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信息填报" sheetId="1" r:id="rId1"/>
    <sheet name="指标说明" sheetId="2" r:id="rId2"/>
  </sheets>
  <definedNames>
    <definedName name="_xlnm.Print_Titles" localSheetId="0">信息填报!$1:$3</definedName>
    <definedName name="_xlnm._FilterDatabase" localSheetId="0" hidden="1">信息填报!$A$3:$M$3</definedName>
  </definedNames>
  <calcPr calcId="144525"/>
</workbook>
</file>

<file path=xl/sharedStrings.xml><?xml version="1.0" encoding="utf-8"?>
<sst xmlns="http://schemas.openxmlformats.org/spreadsheetml/2006/main" count="1228" uniqueCount="444">
  <si>
    <t>河南省职业技能认定补贴申请花名册</t>
  </si>
  <si>
    <t xml:space="preserve">评价机构名称（公章）: 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</si>
  <si>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</si>
  <si>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</si>
  <si>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</si>
  <si>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</si>
  <si>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</si>
  <si>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</si>
  <si>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</si>
  <si>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</si>
  <si>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</si>
  <si>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</si>
  <si>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</si>
  <si>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</si>
  <si>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签名序号</t>
  </si>
  <si>
    <t>411327********3721</t>
  </si>
  <si>
    <t>郑爱珍</t>
  </si>
  <si>
    <t>13*******55</t>
  </si>
  <si>
    <t>秘书</t>
  </si>
  <si>
    <t>20220804</t>
  </si>
  <si>
    <t>4中级</t>
  </si>
  <si>
    <t>Y000**********24000110</t>
  </si>
  <si>
    <t>平顶山职业技术学院</t>
  </si>
  <si>
    <t>集中培训</t>
  </si>
  <si>
    <t>院校毕业生</t>
  </si>
  <si>
    <t>直接认定</t>
  </si>
  <si>
    <t>410422********7024</t>
  </si>
  <si>
    <t>赵梦娜</t>
  </si>
  <si>
    <t>17*******57</t>
  </si>
  <si>
    <t>Y000**********24000109</t>
  </si>
  <si>
    <t>410421********1044</t>
  </si>
  <si>
    <t>张祎倩</t>
  </si>
  <si>
    <t>15*******61</t>
  </si>
  <si>
    <t>Y000**********24000108</t>
  </si>
  <si>
    <t>410425********5528</t>
  </si>
  <si>
    <t>张艳芳</t>
  </si>
  <si>
    <t>18*******97</t>
  </si>
  <si>
    <t>Y000**********24000107</t>
  </si>
  <si>
    <t>410422********3321</t>
  </si>
  <si>
    <t>张启航</t>
  </si>
  <si>
    <t>13*******68</t>
  </si>
  <si>
    <t>Y000**********24000106</t>
  </si>
  <si>
    <t>410422********9123</t>
  </si>
  <si>
    <t>张柯</t>
  </si>
  <si>
    <t>13*******65</t>
  </si>
  <si>
    <t>Y000**********24000105</t>
  </si>
  <si>
    <t>410422********7628</t>
  </si>
  <si>
    <t>张贝贝</t>
  </si>
  <si>
    <t>17*******61</t>
  </si>
  <si>
    <t>Y000**********24000104</t>
  </si>
  <si>
    <t>410422********1020</t>
  </si>
  <si>
    <t>余琪梦</t>
  </si>
  <si>
    <t>15*******36</t>
  </si>
  <si>
    <t>Y000**********24000103</t>
  </si>
  <si>
    <t>410423********9044</t>
  </si>
  <si>
    <t>殷美静</t>
  </si>
  <si>
    <t>17*******05</t>
  </si>
  <si>
    <t>Y000**********24000102</t>
  </si>
  <si>
    <t>410426********6040</t>
  </si>
  <si>
    <t>姚朵朵</t>
  </si>
  <si>
    <t>17*******26</t>
  </si>
  <si>
    <t>Y000**********24000101</t>
  </si>
  <si>
    <t>410481********1527</t>
  </si>
  <si>
    <t>杨艳红</t>
  </si>
  <si>
    <t>18*******58</t>
  </si>
  <si>
    <t>Y000**********24000100</t>
  </si>
  <si>
    <t>410421********0027</t>
  </si>
  <si>
    <t>杨帆</t>
  </si>
  <si>
    <t>18*******30</t>
  </si>
  <si>
    <t>Y000**********24000099</t>
  </si>
  <si>
    <t>410923********4221</t>
  </si>
  <si>
    <t>徐慧</t>
  </si>
  <si>
    <t>13*******99</t>
  </si>
  <si>
    <t>Y000**********24000098</t>
  </si>
  <si>
    <t>410422********7022</t>
  </si>
  <si>
    <t>徐晨阳</t>
  </si>
  <si>
    <t>18*******03</t>
  </si>
  <si>
    <t>Y000**********24000097</t>
  </si>
  <si>
    <t>410421********2546</t>
  </si>
  <si>
    <t>魏佳乐</t>
  </si>
  <si>
    <t>18*******02</t>
  </si>
  <si>
    <t>Y000**********24000096</t>
  </si>
  <si>
    <t>410422********2825</t>
  </si>
  <si>
    <t>王玉颖</t>
  </si>
  <si>
    <t>15*******67</t>
  </si>
  <si>
    <t>Y000**********24000095</t>
  </si>
  <si>
    <t>410481********9066</t>
  </si>
  <si>
    <t>王彦平</t>
  </si>
  <si>
    <t>19*******35</t>
  </si>
  <si>
    <t>Y000**********24000094</t>
  </si>
  <si>
    <t>410403********5562</t>
  </si>
  <si>
    <t>王颂歌</t>
  </si>
  <si>
    <t>Y000**********24000093</t>
  </si>
  <si>
    <t>410422********7147</t>
  </si>
  <si>
    <t>王金铧</t>
  </si>
  <si>
    <t>15*******48</t>
  </si>
  <si>
    <t>Y000**********24000092</t>
  </si>
  <si>
    <t>410422********2827</t>
  </si>
  <si>
    <t>王聪聪</t>
  </si>
  <si>
    <t>15*******19</t>
  </si>
  <si>
    <t>Y000**********24000091</t>
  </si>
  <si>
    <t>410401********0523</t>
  </si>
  <si>
    <t>王奥勰</t>
  </si>
  <si>
    <t>15*******01</t>
  </si>
  <si>
    <t>Y000**********24000090</t>
  </si>
  <si>
    <t>410421********6024</t>
  </si>
  <si>
    <t>孙晓铭</t>
  </si>
  <si>
    <t>13*******77</t>
  </si>
  <si>
    <t>Y000**********24000089</t>
  </si>
  <si>
    <t>410422********7643</t>
  </si>
  <si>
    <t>司增荣</t>
  </si>
  <si>
    <t>13*******18</t>
  </si>
  <si>
    <t>Y000**********24000088</t>
  </si>
  <si>
    <t>410402********5624</t>
  </si>
  <si>
    <t>申坤澜</t>
  </si>
  <si>
    <t>15*******34</t>
  </si>
  <si>
    <t>Y000**********24000087</t>
  </si>
  <si>
    <t>410411********5569</t>
  </si>
  <si>
    <t>齐娇</t>
  </si>
  <si>
    <t>19*******56</t>
  </si>
  <si>
    <t>Y000**********24000086</t>
  </si>
  <si>
    <t>410422********9165</t>
  </si>
  <si>
    <t>马玉莹</t>
  </si>
  <si>
    <t>17*******13</t>
  </si>
  <si>
    <t>Y000**********24000085</t>
  </si>
  <si>
    <t>410422********7028</t>
  </si>
  <si>
    <t>马梦锦</t>
  </si>
  <si>
    <t>15*******38</t>
  </si>
  <si>
    <t>Y000**********24000084</t>
  </si>
  <si>
    <t>410421********0524</t>
  </si>
  <si>
    <t>马琳婷</t>
  </si>
  <si>
    <t>18*******05</t>
  </si>
  <si>
    <t>Y000**********24000083</t>
  </si>
  <si>
    <t>410403********5543</t>
  </si>
  <si>
    <t>吕梦梦</t>
  </si>
  <si>
    <t>18*******69</t>
  </si>
  <si>
    <t>Y000**********24000082</t>
  </si>
  <si>
    <t>430426********0422</t>
  </si>
  <si>
    <t>罗萌</t>
  </si>
  <si>
    <t>13*******83</t>
  </si>
  <si>
    <t>Y000**********24000081</t>
  </si>
  <si>
    <t>412829********0028</t>
  </si>
  <si>
    <t>刘易萌</t>
  </si>
  <si>
    <t>13*******74</t>
  </si>
  <si>
    <t>Y000**********24000080</t>
  </si>
  <si>
    <t>410423********958X</t>
  </si>
  <si>
    <t>刘艺涵</t>
  </si>
  <si>
    <t>17*******72</t>
  </si>
  <si>
    <t>Y000**********24000079</t>
  </si>
  <si>
    <t>411322********5366</t>
  </si>
  <si>
    <t>刘瑞雪</t>
  </si>
  <si>
    <t>18*******70</t>
  </si>
  <si>
    <t>Y000**********24000078</t>
  </si>
  <si>
    <t>410422********8139</t>
  </si>
  <si>
    <t>李宗仁</t>
  </si>
  <si>
    <t>18*******66</t>
  </si>
  <si>
    <t>Y000**********24000077</t>
  </si>
  <si>
    <t>410481********8562</t>
  </si>
  <si>
    <t>李子涵</t>
  </si>
  <si>
    <t>17*******56</t>
  </si>
  <si>
    <t>Y000**********24000076</t>
  </si>
  <si>
    <t>410411********5544</t>
  </si>
  <si>
    <t>李雨锦</t>
  </si>
  <si>
    <t>15*******93</t>
  </si>
  <si>
    <t>Y000**********24000075</t>
  </si>
  <si>
    <t>410421********502X</t>
  </si>
  <si>
    <t>李星玥</t>
  </si>
  <si>
    <t>17*******85</t>
  </si>
  <si>
    <t>Y000**********24000074</t>
  </si>
  <si>
    <t>410425********002X</t>
  </si>
  <si>
    <t>李想</t>
  </si>
  <si>
    <t>Y000**********24000073</t>
  </si>
  <si>
    <t>410404********1529</t>
  </si>
  <si>
    <t>李思瑶</t>
  </si>
  <si>
    <t>13*******54</t>
  </si>
  <si>
    <t>Y000**********24000072</t>
  </si>
  <si>
    <t>410425********6023</t>
  </si>
  <si>
    <t>李申申</t>
  </si>
  <si>
    <t>18*******61</t>
  </si>
  <si>
    <t>Y000**********24000071</t>
  </si>
  <si>
    <t>410425********5023</t>
  </si>
  <si>
    <t>李秋贞</t>
  </si>
  <si>
    <t>15*******77</t>
  </si>
  <si>
    <t>Y000**********24000070</t>
  </si>
  <si>
    <t>410402********5623</t>
  </si>
  <si>
    <t>兰植羽</t>
  </si>
  <si>
    <t>15*******59</t>
  </si>
  <si>
    <t>Y000**********24000069</t>
  </si>
  <si>
    <t>410426********5022</t>
  </si>
  <si>
    <t>贾萌萌</t>
  </si>
  <si>
    <t>13*******51</t>
  </si>
  <si>
    <t>Y000**********24000068</t>
  </si>
  <si>
    <t>410423********8160</t>
  </si>
  <si>
    <t>霍佳仪</t>
  </si>
  <si>
    <t>17*******02</t>
  </si>
  <si>
    <t>Y000**********24000067</t>
  </si>
  <si>
    <t>410403********5521</t>
  </si>
  <si>
    <t>郭育朵</t>
  </si>
  <si>
    <t>15*******08</t>
  </si>
  <si>
    <t>Y000**********24000066</t>
  </si>
  <si>
    <t>410425********0283</t>
  </si>
  <si>
    <t>冯小雨</t>
  </si>
  <si>
    <t>Y000**********24000065</t>
  </si>
  <si>
    <t>410423********9086</t>
  </si>
  <si>
    <t>冯培秋</t>
  </si>
  <si>
    <t>17*******06</t>
  </si>
  <si>
    <t>Y000**********24000064</t>
  </si>
  <si>
    <t>410423********8021</t>
  </si>
  <si>
    <t>段雅戈</t>
  </si>
  <si>
    <t>15*******85</t>
  </si>
  <si>
    <t>Y000**********24000063</t>
  </si>
  <si>
    <t>410421********4520</t>
  </si>
  <si>
    <t>窦依停</t>
  </si>
  <si>
    <t>15*******29</t>
  </si>
  <si>
    <t>Y000**********24000062</t>
  </si>
  <si>
    <t>410403********5601</t>
  </si>
  <si>
    <t>楚昕睿</t>
  </si>
  <si>
    <t>18*******18</t>
  </si>
  <si>
    <t>Y000**********24000061</t>
  </si>
  <si>
    <t>410425********0029</t>
  </si>
  <si>
    <t>程凤</t>
  </si>
  <si>
    <t>13*******10</t>
  </si>
  <si>
    <t>Y000**********24000060</t>
  </si>
  <si>
    <t>410402********5568</t>
  </si>
  <si>
    <t>陈一帆</t>
  </si>
  <si>
    <t>Y000**********24000059</t>
  </si>
  <si>
    <t>410422********4320</t>
  </si>
  <si>
    <t>陈萌芳</t>
  </si>
  <si>
    <t>Y000**********24000058</t>
  </si>
  <si>
    <t>411322********5346</t>
  </si>
  <si>
    <t>陈美辛</t>
  </si>
  <si>
    <t>Y000**********24000057</t>
  </si>
  <si>
    <t>410425********6708</t>
  </si>
  <si>
    <t>曹笑颜</t>
  </si>
  <si>
    <t>Y000**********24000056</t>
  </si>
  <si>
    <t>410403********5541</t>
  </si>
  <si>
    <t>郑义洁</t>
  </si>
  <si>
    <t>18*******55</t>
  </si>
  <si>
    <t>Y000**********24000055</t>
  </si>
  <si>
    <t>410423********1528</t>
  </si>
  <si>
    <t>赵宇鸿</t>
  </si>
  <si>
    <t>15*******27</t>
  </si>
  <si>
    <t>Y000**********24000054</t>
  </si>
  <si>
    <t>410421********4023</t>
  </si>
  <si>
    <t>赵婉茹</t>
  </si>
  <si>
    <t>15*******97</t>
  </si>
  <si>
    <t>Y000**********24000053</t>
  </si>
  <si>
    <t>410421********4027</t>
  </si>
  <si>
    <t>赵凯玥</t>
  </si>
  <si>
    <t>15*******22</t>
  </si>
  <si>
    <t>Y000**********24000052</t>
  </si>
  <si>
    <t>410422********814X</t>
  </si>
  <si>
    <t>张思羽</t>
  </si>
  <si>
    <t>18*******20</t>
  </si>
  <si>
    <t>Y000**********24000051</t>
  </si>
  <si>
    <t>410481********7526</t>
  </si>
  <si>
    <t>张倩倩</t>
  </si>
  <si>
    <t>16*******16</t>
  </si>
  <si>
    <t>Y000**********24000050</t>
  </si>
  <si>
    <t>410481********7524</t>
  </si>
  <si>
    <t>15*******18</t>
  </si>
  <si>
    <t>Y000**********24000049</t>
  </si>
  <si>
    <t>410411********5560</t>
  </si>
  <si>
    <t>张铭灿</t>
  </si>
  <si>
    <t>Y000**********24000048</t>
  </si>
  <si>
    <t>于梦真</t>
  </si>
  <si>
    <t>18*******22</t>
  </si>
  <si>
    <t>Y000**********24000047</t>
  </si>
  <si>
    <t>410421********5020</t>
  </si>
  <si>
    <t>杨明珠</t>
  </si>
  <si>
    <t>13*******33</t>
  </si>
  <si>
    <t>Y000**********24000046</t>
  </si>
  <si>
    <t>410423********0026</t>
  </si>
  <si>
    <t>王梓羽</t>
  </si>
  <si>
    <t>13*******82</t>
  </si>
  <si>
    <t>Y000**********24000045</t>
  </si>
  <si>
    <t>410421********0026</t>
  </si>
  <si>
    <t>王子寒</t>
  </si>
  <si>
    <t>Y000**********24000044</t>
  </si>
  <si>
    <t>410411********5542</t>
  </si>
  <si>
    <t>孙锦</t>
  </si>
  <si>
    <t>18*******06</t>
  </si>
  <si>
    <t>Y000**********24000043</t>
  </si>
  <si>
    <t>410425********1521</t>
  </si>
  <si>
    <t>时雨梦</t>
  </si>
  <si>
    <t>13*******50</t>
  </si>
  <si>
    <t>Y000**********24000042</t>
  </si>
  <si>
    <t>411328********0064</t>
  </si>
  <si>
    <t>任梦婷</t>
  </si>
  <si>
    <t>15*******15</t>
  </si>
  <si>
    <t>Y000**********24000041</t>
  </si>
  <si>
    <t>410425********1045</t>
  </si>
  <si>
    <t>门晓林</t>
  </si>
  <si>
    <t>17*******00</t>
  </si>
  <si>
    <t>Y000**********24000040</t>
  </si>
  <si>
    <t>410411********5562</t>
  </si>
  <si>
    <t>马玉珂</t>
  </si>
  <si>
    <t>18*******37</t>
  </si>
  <si>
    <t>Y000**********24000039</t>
  </si>
  <si>
    <t>410421********6523</t>
  </si>
  <si>
    <t>马琳</t>
  </si>
  <si>
    <t>15*******16</t>
  </si>
  <si>
    <t>Y000**********24000038</t>
  </si>
  <si>
    <t>410221********2226</t>
  </si>
  <si>
    <t>吕欣欣</t>
  </si>
  <si>
    <t>18*******51</t>
  </si>
  <si>
    <t>Y000**********24000037</t>
  </si>
  <si>
    <t>410421********5023</t>
  </si>
  <si>
    <t>鲁梦雅</t>
  </si>
  <si>
    <t>13*******08</t>
  </si>
  <si>
    <t>Y000**********24000036</t>
  </si>
  <si>
    <t>412724********5127</t>
  </si>
  <si>
    <t>卢童童</t>
  </si>
  <si>
    <t>Y000**********24000035</t>
  </si>
  <si>
    <t>411121********454X</t>
  </si>
  <si>
    <t>刘真真</t>
  </si>
  <si>
    <t>13*******11</t>
  </si>
  <si>
    <t>Y000**********24000034</t>
  </si>
  <si>
    <t>410426********4524</t>
  </si>
  <si>
    <t>刘怡菲</t>
  </si>
  <si>
    <t>18*******83</t>
  </si>
  <si>
    <t>Y000**********24000033</t>
  </si>
  <si>
    <t>刘雅涵</t>
  </si>
  <si>
    <t>18*******01</t>
  </si>
  <si>
    <t>Y000**********24000032</t>
  </si>
  <si>
    <t>410411********5546</t>
  </si>
  <si>
    <t>刘斯诺</t>
  </si>
  <si>
    <t>13*******66</t>
  </si>
  <si>
    <t>Y000**********24000031</t>
  </si>
  <si>
    <t>410402********5607</t>
  </si>
  <si>
    <t>刘梦琪</t>
  </si>
  <si>
    <t>17*******19</t>
  </si>
  <si>
    <t>Y000**********24000030</t>
  </si>
  <si>
    <t>410402********5586</t>
  </si>
  <si>
    <t>刘沣娇</t>
  </si>
  <si>
    <t>13*******06</t>
  </si>
  <si>
    <t>Y000**********24000029</t>
  </si>
  <si>
    <t>410403********5523</t>
  </si>
  <si>
    <t>刘蓓宁</t>
  </si>
  <si>
    <t>18*******84</t>
  </si>
  <si>
    <t>Y000**********24000028</t>
  </si>
  <si>
    <t>410403********5608</t>
  </si>
  <si>
    <t>李佳璇</t>
  </si>
  <si>
    <t>13*******76</t>
  </si>
  <si>
    <t>Y000**********24000027</t>
  </si>
  <si>
    <t>410425********6021</t>
  </si>
  <si>
    <t>郭晨雨</t>
  </si>
  <si>
    <t>17*******15</t>
  </si>
  <si>
    <t>Y000**********24000026</t>
  </si>
  <si>
    <t>410481********6046</t>
  </si>
  <si>
    <t>冯怡文</t>
  </si>
  <si>
    <t>18*******43</t>
  </si>
  <si>
    <t>Y000**********24000025</t>
  </si>
  <si>
    <t>410403********5589</t>
  </si>
  <si>
    <t>冯梦瑶</t>
  </si>
  <si>
    <t>17*******36</t>
  </si>
  <si>
    <t>Y000**********24000024</t>
  </si>
  <si>
    <t>410403********5609</t>
  </si>
  <si>
    <t>冯静雯</t>
  </si>
  <si>
    <t>18*******29</t>
  </si>
  <si>
    <t>Y000**********24000023</t>
  </si>
  <si>
    <t>410421********6586</t>
  </si>
  <si>
    <t>范晓庆</t>
  </si>
  <si>
    <t>Y000**********24000022</t>
  </si>
  <si>
    <t>410422********9146</t>
  </si>
  <si>
    <t>代盼盼</t>
  </si>
  <si>
    <t>15*******02</t>
  </si>
  <si>
    <t>Y000**********24000021</t>
  </si>
  <si>
    <t>410426********0024</t>
  </si>
  <si>
    <t>程路瑶</t>
  </si>
  <si>
    <t>17*******33</t>
  </si>
  <si>
    <t>Y000**********24000020</t>
  </si>
  <si>
    <t>410403********5584</t>
  </si>
  <si>
    <t>陈怡馨</t>
  </si>
  <si>
    <t>16*******71</t>
  </si>
  <si>
    <t>Y000**********24000019</t>
  </si>
  <si>
    <t>陈佳音</t>
  </si>
  <si>
    <t>15*******92</t>
  </si>
  <si>
    <t>Y000**********24000018</t>
  </si>
  <si>
    <t>410402********5520</t>
  </si>
  <si>
    <t>白雪莹</t>
  </si>
  <si>
    <t>16*******89</t>
  </si>
  <si>
    <t>Y000**********24000017</t>
  </si>
  <si>
    <t>410728********6061</t>
  </si>
  <si>
    <t>周凤敏</t>
  </si>
  <si>
    <t>Y000**********24000016</t>
  </si>
  <si>
    <t>412828********1849</t>
  </si>
  <si>
    <t>赵鲜花</t>
  </si>
  <si>
    <t>15*******82</t>
  </si>
  <si>
    <t>Y000**********24000015</t>
  </si>
  <si>
    <t>412828********4221</t>
  </si>
  <si>
    <t>张亚茹</t>
  </si>
  <si>
    <t>13*******20</t>
  </si>
  <si>
    <t>Y000**********24000014</t>
  </si>
  <si>
    <t>410482********0039</t>
  </si>
  <si>
    <t>张万宝</t>
  </si>
  <si>
    <t>15*******25</t>
  </si>
  <si>
    <t>Y000**********24000013</t>
  </si>
  <si>
    <t>410482********6716</t>
  </si>
  <si>
    <t>张景士</t>
  </si>
  <si>
    <t>15*******53</t>
  </si>
  <si>
    <t>Y000**********24000012</t>
  </si>
  <si>
    <t>411023********7041</t>
  </si>
  <si>
    <t>袁雅岚</t>
  </si>
  <si>
    <t>17*******16</t>
  </si>
  <si>
    <t>Y000**********24000011</t>
  </si>
  <si>
    <t>411528********4925</t>
  </si>
  <si>
    <t>叶佳佳</t>
  </si>
  <si>
    <t>Y000**********24000010</t>
  </si>
  <si>
    <t>412828********1962</t>
  </si>
  <si>
    <t>王玉盈</t>
  </si>
  <si>
    <t>Y000**********24000009</t>
  </si>
  <si>
    <t>410422********592X</t>
  </si>
  <si>
    <t>沈一宁</t>
  </si>
  <si>
    <t>Y000**********24000008</t>
  </si>
  <si>
    <t>411628********6162</t>
  </si>
  <si>
    <t>刘甜雨</t>
  </si>
  <si>
    <t>Y000**********24000007</t>
  </si>
  <si>
    <t>410421********0511</t>
  </si>
  <si>
    <t>李自成</t>
  </si>
  <si>
    <t>17*******44</t>
  </si>
  <si>
    <t>Y000**********24000006</t>
  </si>
  <si>
    <t>411424********8822</t>
  </si>
  <si>
    <t>晋闪闪</t>
  </si>
  <si>
    <t>Y000**********24000005</t>
  </si>
  <si>
    <t>411526********6383</t>
  </si>
  <si>
    <t>胡园园</t>
  </si>
  <si>
    <t>15*******11</t>
  </si>
  <si>
    <t>Y000**********24000004</t>
  </si>
  <si>
    <t>411381********8228</t>
  </si>
  <si>
    <t>郝曼</t>
  </si>
  <si>
    <t>15*******81</t>
  </si>
  <si>
    <t>Y000**********24000003</t>
  </si>
  <si>
    <t>410482********9088</t>
  </si>
  <si>
    <t>高梦瑶</t>
  </si>
  <si>
    <t>15*******12</t>
  </si>
  <si>
    <t>Y000**********24000002</t>
  </si>
  <si>
    <t>410482********5522</t>
  </si>
  <si>
    <t>陈佳华</t>
  </si>
  <si>
    <t>13*******80</t>
  </si>
  <si>
    <t>Y000**********24000001</t>
  </si>
  <si>
    <t>河南省职业技能鉴定补贴申请表  指标说明</t>
  </si>
  <si>
    <t>1.红色为必填项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</si>
  <si>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.鉴定时间格式为YYYY</t>
    </r>
    <r>
      <rPr>
        <sz val="11"/>
        <color indexed="8"/>
        <rFont val="宋体"/>
        <charset val="134"/>
      </rPr>
      <t>MMDD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</si>
</sst>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9" fontId="0" fillId="0" borderId="0">
      <alignment vertical="center"/>
    </xf>
    <xf numFmtId="49" fontId="0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B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zoomScaleSheetLayoutView="60" workbookViewId="0">
      <selection activeCell="P6" sqref="P5:P6"/>
    </sheetView>
  </sheetViews>
  <sheetFormatPr defaultColWidth="8.88333333333333" defaultRowHeight="13.5"/>
  <cols>
    <col min="1" max="1" width="17.5" style="8" customWidth="1"/>
    <col min="2" max="2" width="8" style="8" customWidth="1"/>
    <col min="3" max="3" width="12.8" style="8" customWidth="1"/>
    <col min="4" max="4" width="8.875" style="8" customWidth="1"/>
    <col min="5" max="5" width="9.21666666666667" style="8" customWidth="1"/>
    <col min="6" max="6" width="8.33333333333333" style="8" customWidth="1"/>
    <col min="7" max="7" width="21.375" style="8" customWidth="1"/>
    <col min="8" max="8" width="7.08333333333333" style="8" customWidth="1"/>
    <col min="9" max="9" width="17.2833333333333" style="9" customWidth="1"/>
    <col min="10" max="10" width="9.28333333333333" style="6" customWidth="1"/>
    <col min="11" max="11" width="12.125" style="9" customWidth="1"/>
    <col min="12" max="12" width="8.88333333333333" style="6"/>
    <col min="13" max="13" width="5.775" style="6" customWidth="1"/>
    <col min="14" max="16384" width="8.88333333333333" style="6"/>
  </cols>
  <sheetData>
    <row r="1" ht="56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21"/>
      <c r="J1" s="10"/>
      <c r="K1" s="21"/>
      <c r="L1" s="10"/>
    </row>
    <row r="2" ht="31" customHeight="1" spans="1:4">
      <c r="A2" s="11" t="s">
        <v>1</v>
      </c>
      <c r="B2" s="11"/>
      <c r="C2" s="11"/>
      <c r="D2" s="11"/>
    </row>
    <row r="3" s="6" customFormat="1" ht="46" customHeight="1" spans="1:13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</row>
    <row r="4" s="7" customFormat="1" ht="23" customHeight="1" spans="1:13">
      <c r="A4" s="15" t="s">
        <v>15</v>
      </c>
      <c r="B4" s="16" t="s">
        <v>16</v>
      </c>
      <c r="C4" s="17" t="s">
        <v>17</v>
      </c>
      <c r="D4" s="18" t="s">
        <v>18</v>
      </c>
      <c r="E4" s="19" t="s">
        <v>19</v>
      </c>
      <c r="F4" s="20" t="s">
        <v>20</v>
      </c>
      <c r="G4" s="15" t="s">
        <v>21</v>
      </c>
      <c r="H4" s="16">
        <v>120</v>
      </c>
      <c r="I4" s="23" t="s">
        <v>22</v>
      </c>
      <c r="J4" s="24" t="s">
        <v>23</v>
      </c>
      <c r="K4" s="23" t="s">
        <v>24</v>
      </c>
      <c r="L4" s="24" t="s">
        <v>25</v>
      </c>
      <c r="M4" s="24">
        <v>1</v>
      </c>
    </row>
    <row r="5" s="7" customFormat="1" ht="23" customHeight="1" spans="1:13">
      <c r="A5" s="15" t="s">
        <v>26</v>
      </c>
      <c r="B5" s="16" t="s">
        <v>27</v>
      </c>
      <c r="C5" s="17" t="s">
        <v>28</v>
      </c>
      <c r="D5" s="18" t="s">
        <v>18</v>
      </c>
      <c r="E5" s="19" t="s">
        <v>19</v>
      </c>
      <c r="F5" s="20" t="s">
        <v>20</v>
      </c>
      <c r="G5" s="15" t="s">
        <v>29</v>
      </c>
      <c r="H5" s="16">
        <v>120</v>
      </c>
      <c r="I5" s="23" t="s">
        <v>22</v>
      </c>
      <c r="J5" s="24" t="s">
        <v>23</v>
      </c>
      <c r="K5" s="23" t="s">
        <v>24</v>
      </c>
      <c r="L5" s="24" t="s">
        <v>25</v>
      </c>
      <c r="M5" s="24">
        <v>2</v>
      </c>
    </row>
    <row r="6" s="7" customFormat="1" ht="23" customHeight="1" spans="1:13">
      <c r="A6" s="15" t="s">
        <v>30</v>
      </c>
      <c r="B6" s="16" t="s">
        <v>31</v>
      </c>
      <c r="C6" s="17" t="s">
        <v>32</v>
      </c>
      <c r="D6" s="18" t="s">
        <v>18</v>
      </c>
      <c r="E6" s="19" t="s">
        <v>19</v>
      </c>
      <c r="F6" s="20" t="s">
        <v>20</v>
      </c>
      <c r="G6" s="15" t="s">
        <v>33</v>
      </c>
      <c r="H6" s="16">
        <v>120</v>
      </c>
      <c r="I6" s="23" t="s">
        <v>22</v>
      </c>
      <c r="J6" s="24" t="s">
        <v>23</v>
      </c>
      <c r="K6" s="23" t="s">
        <v>24</v>
      </c>
      <c r="L6" s="24" t="s">
        <v>25</v>
      </c>
      <c r="M6" s="24">
        <v>3</v>
      </c>
    </row>
    <row r="7" s="7" customFormat="1" ht="23" customHeight="1" spans="1:13">
      <c r="A7" s="15" t="s">
        <v>34</v>
      </c>
      <c r="B7" s="16" t="s">
        <v>35</v>
      </c>
      <c r="C7" s="17" t="s">
        <v>36</v>
      </c>
      <c r="D7" s="18" t="s">
        <v>18</v>
      </c>
      <c r="E7" s="19" t="s">
        <v>19</v>
      </c>
      <c r="F7" s="20" t="s">
        <v>20</v>
      </c>
      <c r="G7" s="15" t="s">
        <v>37</v>
      </c>
      <c r="H7" s="16">
        <v>120</v>
      </c>
      <c r="I7" s="23" t="s">
        <v>22</v>
      </c>
      <c r="J7" s="24" t="s">
        <v>23</v>
      </c>
      <c r="K7" s="23" t="s">
        <v>24</v>
      </c>
      <c r="L7" s="24" t="s">
        <v>25</v>
      </c>
      <c r="M7" s="24">
        <v>4</v>
      </c>
    </row>
    <row r="8" s="7" customFormat="1" ht="23" customHeight="1" spans="1:13">
      <c r="A8" s="15" t="s">
        <v>38</v>
      </c>
      <c r="B8" s="16" t="s">
        <v>39</v>
      </c>
      <c r="C8" s="17" t="s">
        <v>40</v>
      </c>
      <c r="D8" s="18" t="s">
        <v>18</v>
      </c>
      <c r="E8" s="19" t="s">
        <v>19</v>
      </c>
      <c r="F8" s="20" t="s">
        <v>20</v>
      </c>
      <c r="G8" s="15" t="s">
        <v>41</v>
      </c>
      <c r="H8" s="16">
        <v>120</v>
      </c>
      <c r="I8" s="23" t="s">
        <v>22</v>
      </c>
      <c r="J8" s="24" t="s">
        <v>23</v>
      </c>
      <c r="K8" s="23" t="s">
        <v>24</v>
      </c>
      <c r="L8" s="24" t="s">
        <v>25</v>
      </c>
      <c r="M8" s="24">
        <v>5</v>
      </c>
    </row>
    <row r="9" s="7" customFormat="1" ht="23" customHeight="1" spans="1:13">
      <c r="A9" s="15" t="s">
        <v>42</v>
      </c>
      <c r="B9" s="16" t="s">
        <v>43</v>
      </c>
      <c r="C9" s="17" t="s">
        <v>44</v>
      </c>
      <c r="D9" s="18" t="s">
        <v>18</v>
      </c>
      <c r="E9" s="19" t="s">
        <v>19</v>
      </c>
      <c r="F9" s="20" t="s">
        <v>20</v>
      </c>
      <c r="G9" s="15" t="s">
        <v>45</v>
      </c>
      <c r="H9" s="16">
        <v>120</v>
      </c>
      <c r="I9" s="23" t="s">
        <v>22</v>
      </c>
      <c r="J9" s="24" t="s">
        <v>23</v>
      </c>
      <c r="K9" s="23" t="s">
        <v>24</v>
      </c>
      <c r="L9" s="24" t="s">
        <v>25</v>
      </c>
      <c r="M9" s="24">
        <v>6</v>
      </c>
    </row>
    <row r="10" s="7" customFormat="1" ht="23" customHeight="1" spans="1:13">
      <c r="A10" s="15" t="s">
        <v>46</v>
      </c>
      <c r="B10" s="16" t="s">
        <v>47</v>
      </c>
      <c r="C10" s="17" t="s">
        <v>48</v>
      </c>
      <c r="D10" s="18" t="s">
        <v>18</v>
      </c>
      <c r="E10" s="19" t="s">
        <v>19</v>
      </c>
      <c r="F10" s="20" t="s">
        <v>20</v>
      </c>
      <c r="G10" s="15" t="s">
        <v>49</v>
      </c>
      <c r="H10" s="16">
        <v>120</v>
      </c>
      <c r="I10" s="23" t="s">
        <v>22</v>
      </c>
      <c r="J10" s="24" t="s">
        <v>23</v>
      </c>
      <c r="K10" s="23" t="s">
        <v>24</v>
      </c>
      <c r="L10" s="24" t="s">
        <v>25</v>
      </c>
      <c r="M10" s="24">
        <v>7</v>
      </c>
    </row>
    <row r="11" s="7" customFormat="1" ht="23" customHeight="1" spans="1:13">
      <c r="A11" s="15" t="s">
        <v>50</v>
      </c>
      <c r="B11" s="16" t="s">
        <v>51</v>
      </c>
      <c r="C11" s="17" t="s">
        <v>52</v>
      </c>
      <c r="D11" s="18" t="s">
        <v>18</v>
      </c>
      <c r="E11" s="19" t="s">
        <v>19</v>
      </c>
      <c r="F11" s="20" t="s">
        <v>20</v>
      </c>
      <c r="G11" s="15" t="s">
        <v>53</v>
      </c>
      <c r="H11" s="16">
        <v>120</v>
      </c>
      <c r="I11" s="23" t="s">
        <v>22</v>
      </c>
      <c r="J11" s="24" t="s">
        <v>23</v>
      </c>
      <c r="K11" s="23" t="s">
        <v>24</v>
      </c>
      <c r="L11" s="24" t="s">
        <v>25</v>
      </c>
      <c r="M11" s="24">
        <v>8</v>
      </c>
    </row>
    <row r="12" s="7" customFormat="1" ht="23" customHeight="1" spans="1:13">
      <c r="A12" s="15" t="s">
        <v>54</v>
      </c>
      <c r="B12" s="16" t="s">
        <v>55</v>
      </c>
      <c r="C12" s="17" t="s">
        <v>56</v>
      </c>
      <c r="D12" s="18" t="s">
        <v>18</v>
      </c>
      <c r="E12" s="19" t="s">
        <v>19</v>
      </c>
      <c r="F12" s="20" t="s">
        <v>20</v>
      </c>
      <c r="G12" s="15" t="s">
        <v>57</v>
      </c>
      <c r="H12" s="16">
        <v>120</v>
      </c>
      <c r="I12" s="23" t="s">
        <v>22</v>
      </c>
      <c r="J12" s="24" t="s">
        <v>23</v>
      </c>
      <c r="K12" s="23" t="s">
        <v>24</v>
      </c>
      <c r="L12" s="24" t="s">
        <v>25</v>
      </c>
      <c r="M12" s="24">
        <v>9</v>
      </c>
    </row>
    <row r="13" s="7" customFormat="1" ht="23" customHeight="1" spans="1:13">
      <c r="A13" s="15" t="s">
        <v>58</v>
      </c>
      <c r="B13" s="16" t="s">
        <v>59</v>
      </c>
      <c r="C13" s="17" t="s">
        <v>60</v>
      </c>
      <c r="D13" s="18" t="s">
        <v>18</v>
      </c>
      <c r="E13" s="19" t="s">
        <v>19</v>
      </c>
      <c r="F13" s="20" t="s">
        <v>20</v>
      </c>
      <c r="G13" s="15" t="s">
        <v>61</v>
      </c>
      <c r="H13" s="16">
        <v>120</v>
      </c>
      <c r="I13" s="23" t="s">
        <v>22</v>
      </c>
      <c r="J13" s="24" t="s">
        <v>23</v>
      </c>
      <c r="K13" s="23" t="s">
        <v>24</v>
      </c>
      <c r="L13" s="24" t="s">
        <v>25</v>
      </c>
      <c r="M13" s="24">
        <v>10</v>
      </c>
    </row>
    <row r="14" s="7" customFormat="1" ht="23" customHeight="1" spans="1:13">
      <c r="A14" s="15" t="s">
        <v>62</v>
      </c>
      <c r="B14" s="16" t="s">
        <v>63</v>
      </c>
      <c r="C14" s="17" t="s">
        <v>64</v>
      </c>
      <c r="D14" s="18" t="s">
        <v>18</v>
      </c>
      <c r="E14" s="19" t="s">
        <v>19</v>
      </c>
      <c r="F14" s="20" t="s">
        <v>20</v>
      </c>
      <c r="G14" s="15" t="s">
        <v>65</v>
      </c>
      <c r="H14" s="16">
        <v>120</v>
      </c>
      <c r="I14" s="23" t="s">
        <v>22</v>
      </c>
      <c r="J14" s="24" t="s">
        <v>23</v>
      </c>
      <c r="K14" s="23" t="s">
        <v>24</v>
      </c>
      <c r="L14" s="24" t="s">
        <v>25</v>
      </c>
      <c r="M14" s="24">
        <v>11</v>
      </c>
    </row>
    <row r="15" s="7" customFormat="1" ht="23" customHeight="1" spans="1:13">
      <c r="A15" s="15" t="s">
        <v>66</v>
      </c>
      <c r="B15" s="16" t="s">
        <v>67</v>
      </c>
      <c r="C15" s="17" t="s">
        <v>68</v>
      </c>
      <c r="D15" s="18" t="s">
        <v>18</v>
      </c>
      <c r="E15" s="19" t="s">
        <v>19</v>
      </c>
      <c r="F15" s="20" t="s">
        <v>20</v>
      </c>
      <c r="G15" s="15" t="s">
        <v>69</v>
      </c>
      <c r="H15" s="16">
        <v>120</v>
      </c>
      <c r="I15" s="23" t="s">
        <v>22</v>
      </c>
      <c r="J15" s="24" t="s">
        <v>23</v>
      </c>
      <c r="K15" s="23" t="s">
        <v>24</v>
      </c>
      <c r="L15" s="24" t="s">
        <v>25</v>
      </c>
      <c r="M15" s="24">
        <v>12</v>
      </c>
    </row>
    <row r="16" s="7" customFormat="1" ht="23" customHeight="1" spans="1:13">
      <c r="A16" s="15" t="s">
        <v>70</v>
      </c>
      <c r="B16" s="16" t="s">
        <v>71</v>
      </c>
      <c r="C16" s="17" t="s">
        <v>72</v>
      </c>
      <c r="D16" s="18" t="s">
        <v>18</v>
      </c>
      <c r="E16" s="19" t="s">
        <v>19</v>
      </c>
      <c r="F16" s="20" t="s">
        <v>20</v>
      </c>
      <c r="G16" s="15" t="s">
        <v>73</v>
      </c>
      <c r="H16" s="16">
        <v>120</v>
      </c>
      <c r="I16" s="23" t="s">
        <v>22</v>
      </c>
      <c r="J16" s="24" t="s">
        <v>23</v>
      </c>
      <c r="K16" s="23" t="s">
        <v>24</v>
      </c>
      <c r="L16" s="24" t="s">
        <v>25</v>
      </c>
      <c r="M16" s="24">
        <v>13</v>
      </c>
    </row>
    <row r="17" s="7" customFormat="1" ht="23" customHeight="1" spans="1:13">
      <c r="A17" s="15" t="s">
        <v>74</v>
      </c>
      <c r="B17" s="16" t="s">
        <v>75</v>
      </c>
      <c r="C17" s="17" t="s">
        <v>76</v>
      </c>
      <c r="D17" s="18" t="s">
        <v>18</v>
      </c>
      <c r="E17" s="19" t="s">
        <v>19</v>
      </c>
      <c r="F17" s="20" t="s">
        <v>20</v>
      </c>
      <c r="G17" s="15" t="s">
        <v>77</v>
      </c>
      <c r="H17" s="16">
        <v>120</v>
      </c>
      <c r="I17" s="23" t="s">
        <v>22</v>
      </c>
      <c r="J17" s="24" t="s">
        <v>23</v>
      </c>
      <c r="K17" s="23" t="s">
        <v>24</v>
      </c>
      <c r="L17" s="24" t="s">
        <v>25</v>
      </c>
      <c r="M17" s="24">
        <v>14</v>
      </c>
    </row>
    <row r="18" s="7" customFormat="1" ht="23" customHeight="1" spans="1:13">
      <c r="A18" s="15" t="s">
        <v>78</v>
      </c>
      <c r="B18" s="16" t="s">
        <v>79</v>
      </c>
      <c r="C18" s="17" t="s">
        <v>80</v>
      </c>
      <c r="D18" s="18" t="s">
        <v>18</v>
      </c>
      <c r="E18" s="19" t="s">
        <v>19</v>
      </c>
      <c r="F18" s="20" t="s">
        <v>20</v>
      </c>
      <c r="G18" s="15" t="s">
        <v>81</v>
      </c>
      <c r="H18" s="16">
        <v>120</v>
      </c>
      <c r="I18" s="23" t="s">
        <v>22</v>
      </c>
      <c r="J18" s="24" t="s">
        <v>23</v>
      </c>
      <c r="K18" s="23" t="s">
        <v>24</v>
      </c>
      <c r="L18" s="24" t="s">
        <v>25</v>
      </c>
      <c r="M18" s="24">
        <v>15</v>
      </c>
    </row>
    <row r="19" s="7" customFormat="1" ht="23" customHeight="1" spans="1:13">
      <c r="A19" s="15" t="s">
        <v>82</v>
      </c>
      <c r="B19" s="16" t="s">
        <v>83</v>
      </c>
      <c r="C19" s="17" t="s">
        <v>84</v>
      </c>
      <c r="D19" s="18" t="s">
        <v>18</v>
      </c>
      <c r="E19" s="19" t="s">
        <v>19</v>
      </c>
      <c r="F19" s="20" t="s">
        <v>20</v>
      </c>
      <c r="G19" s="15" t="s">
        <v>85</v>
      </c>
      <c r="H19" s="16">
        <v>120</v>
      </c>
      <c r="I19" s="23" t="s">
        <v>22</v>
      </c>
      <c r="J19" s="24" t="s">
        <v>23</v>
      </c>
      <c r="K19" s="23" t="s">
        <v>24</v>
      </c>
      <c r="L19" s="24" t="s">
        <v>25</v>
      </c>
      <c r="M19" s="24">
        <v>16</v>
      </c>
    </row>
    <row r="20" s="7" customFormat="1" ht="23" customHeight="1" spans="1:13">
      <c r="A20" s="15" t="s">
        <v>86</v>
      </c>
      <c r="B20" s="16" t="s">
        <v>87</v>
      </c>
      <c r="C20" s="17" t="s">
        <v>88</v>
      </c>
      <c r="D20" s="18" t="s">
        <v>18</v>
      </c>
      <c r="E20" s="19" t="s">
        <v>19</v>
      </c>
      <c r="F20" s="20" t="s">
        <v>20</v>
      </c>
      <c r="G20" s="15" t="s">
        <v>89</v>
      </c>
      <c r="H20" s="16">
        <v>120</v>
      </c>
      <c r="I20" s="23" t="s">
        <v>22</v>
      </c>
      <c r="J20" s="24" t="s">
        <v>23</v>
      </c>
      <c r="K20" s="23" t="s">
        <v>24</v>
      </c>
      <c r="L20" s="24" t="s">
        <v>25</v>
      </c>
      <c r="M20" s="24">
        <v>17</v>
      </c>
    </row>
    <row r="21" s="7" customFormat="1" ht="23" customHeight="1" spans="1:13">
      <c r="A21" s="15" t="s">
        <v>90</v>
      </c>
      <c r="B21" s="16" t="s">
        <v>91</v>
      </c>
      <c r="C21" s="17" t="s">
        <v>52</v>
      </c>
      <c r="D21" s="18" t="s">
        <v>18</v>
      </c>
      <c r="E21" s="19" t="s">
        <v>19</v>
      </c>
      <c r="F21" s="20" t="s">
        <v>20</v>
      </c>
      <c r="G21" s="15" t="s">
        <v>92</v>
      </c>
      <c r="H21" s="16">
        <v>120</v>
      </c>
      <c r="I21" s="23" t="s">
        <v>22</v>
      </c>
      <c r="J21" s="24" t="s">
        <v>23</v>
      </c>
      <c r="K21" s="23" t="s">
        <v>24</v>
      </c>
      <c r="L21" s="24" t="s">
        <v>25</v>
      </c>
      <c r="M21" s="24">
        <v>18</v>
      </c>
    </row>
    <row r="22" s="7" customFormat="1" ht="23" customHeight="1" spans="1:13">
      <c r="A22" s="15" t="s">
        <v>93</v>
      </c>
      <c r="B22" s="16" t="s">
        <v>94</v>
      </c>
      <c r="C22" s="17" t="s">
        <v>95</v>
      </c>
      <c r="D22" s="18" t="s">
        <v>18</v>
      </c>
      <c r="E22" s="19" t="s">
        <v>19</v>
      </c>
      <c r="F22" s="20" t="s">
        <v>20</v>
      </c>
      <c r="G22" s="15" t="s">
        <v>96</v>
      </c>
      <c r="H22" s="16">
        <v>120</v>
      </c>
      <c r="I22" s="23" t="s">
        <v>22</v>
      </c>
      <c r="J22" s="24" t="s">
        <v>23</v>
      </c>
      <c r="K22" s="23" t="s">
        <v>24</v>
      </c>
      <c r="L22" s="24" t="s">
        <v>25</v>
      </c>
      <c r="M22" s="24">
        <v>19</v>
      </c>
    </row>
    <row r="23" s="7" customFormat="1" ht="23" customHeight="1" spans="1:13">
      <c r="A23" s="15" t="s">
        <v>97</v>
      </c>
      <c r="B23" s="16" t="s">
        <v>98</v>
      </c>
      <c r="C23" s="17" t="s">
        <v>99</v>
      </c>
      <c r="D23" s="18" t="s">
        <v>18</v>
      </c>
      <c r="E23" s="19" t="s">
        <v>19</v>
      </c>
      <c r="F23" s="20" t="s">
        <v>20</v>
      </c>
      <c r="G23" s="15" t="s">
        <v>100</v>
      </c>
      <c r="H23" s="16">
        <v>120</v>
      </c>
      <c r="I23" s="23" t="s">
        <v>22</v>
      </c>
      <c r="J23" s="24" t="s">
        <v>23</v>
      </c>
      <c r="K23" s="23" t="s">
        <v>24</v>
      </c>
      <c r="L23" s="24" t="s">
        <v>25</v>
      </c>
      <c r="M23" s="24">
        <v>20</v>
      </c>
    </row>
    <row r="24" s="7" customFormat="1" ht="23" customHeight="1" spans="1:13">
      <c r="A24" s="15" t="s">
        <v>101</v>
      </c>
      <c r="B24" s="16" t="s">
        <v>102</v>
      </c>
      <c r="C24" s="17" t="s">
        <v>103</v>
      </c>
      <c r="D24" s="18" t="s">
        <v>18</v>
      </c>
      <c r="E24" s="19" t="s">
        <v>19</v>
      </c>
      <c r="F24" s="20" t="s">
        <v>20</v>
      </c>
      <c r="G24" s="15" t="s">
        <v>104</v>
      </c>
      <c r="H24" s="16">
        <v>120</v>
      </c>
      <c r="I24" s="23" t="s">
        <v>22</v>
      </c>
      <c r="J24" s="24" t="s">
        <v>23</v>
      </c>
      <c r="K24" s="23" t="s">
        <v>24</v>
      </c>
      <c r="L24" s="24" t="s">
        <v>25</v>
      </c>
      <c r="M24" s="24">
        <v>21</v>
      </c>
    </row>
    <row r="25" s="7" customFormat="1" ht="23" customHeight="1" spans="1:13">
      <c r="A25" s="15" t="s">
        <v>105</v>
      </c>
      <c r="B25" s="16" t="s">
        <v>106</v>
      </c>
      <c r="C25" s="17" t="s">
        <v>107</v>
      </c>
      <c r="D25" s="18" t="s">
        <v>18</v>
      </c>
      <c r="E25" s="19" t="s">
        <v>19</v>
      </c>
      <c r="F25" s="20" t="s">
        <v>20</v>
      </c>
      <c r="G25" s="15" t="s">
        <v>108</v>
      </c>
      <c r="H25" s="16">
        <v>120</v>
      </c>
      <c r="I25" s="23" t="s">
        <v>22</v>
      </c>
      <c r="J25" s="24" t="s">
        <v>23</v>
      </c>
      <c r="K25" s="23" t="s">
        <v>24</v>
      </c>
      <c r="L25" s="24" t="s">
        <v>25</v>
      </c>
      <c r="M25" s="24">
        <v>22</v>
      </c>
    </row>
    <row r="26" s="7" customFormat="1" ht="23" customHeight="1" spans="1:13">
      <c r="A26" s="15" t="s">
        <v>109</v>
      </c>
      <c r="B26" s="16" t="s">
        <v>110</v>
      </c>
      <c r="C26" s="17" t="s">
        <v>111</v>
      </c>
      <c r="D26" s="18" t="s">
        <v>18</v>
      </c>
      <c r="E26" s="19" t="s">
        <v>19</v>
      </c>
      <c r="F26" s="20" t="s">
        <v>20</v>
      </c>
      <c r="G26" s="15" t="s">
        <v>112</v>
      </c>
      <c r="H26" s="16">
        <v>120</v>
      </c>
      <c r="I26" s="23" t="s">
        <v>22</v>
      </c>
      <c r="J26" s="24" t="s">
        <v>23</v>
      </c>
      <c r="K26" s="23" t="s">
        <v>24</v>
      </c>
      <c r="L26" s="24" t="s">
        <v>25</v>
      </c>
      <c r="M26" s="24">
        <v>23</v>
      </c>
    </row>
    <row r="27" s="7" customFormat="1" ht="23" customHeight="1" spans="1:13">
      <c r="A27" s="15" t="s">
        <v>113</v>
      </c>
      <c r="B27" s="16" t="s">
        <v>114</v>
      </c>
      <c r="C27" s="17" t="s">
        <v>115</v>
      </c>
      <c r="D27" s="18" t="s">
        <v>18</v>
      </c>
      <c r="E27" s="19" t="s">
        <v>19</v>
      </c>
      <c r="F27" s="20" t="s">
        <v>20</v>
      </c>
      <c r="G27" s="15" t="s">
        <v>116</v>
      </c>
      <c r="H27" s="16">
        <v>120</v>
      </c>
      <c r="I27" s="23" t="s">
        <v>22</v>
      </c>
      <c r="J27" s="24" t="s">
        <v>23</v>
      </c>
      <c r="K27" s="23" t="s">
        <v>24</v>
      </c>
      <c r="L27" s="24" t="s">
        <v>25</v>
      </c>
      <c r="M27" s="24">
        <v>24</v>
      </c>
    </row>
    <row r="28" s="7" customFormat="1" ht="23" customHeight="1" spans="1:13">
      <c r="A28" s="15" t="s">
        <v>117</v>
      </c>
      <c r="B28" s="16" t="s">
        <v>118</v>
      </c>
      <c r="C28" s="17" t="s">
        <v>119</v>
      </c>
      <c r="D28" s="18" t="s">
        <v>18</v>
      </c>
      <c r="E28" s="19" t="s">
        <v>19</v>
      </c>
      <c r="F28" s="20" t="s">
        <v>20</v>
      </c>
      <c r="G28" s="15" t="s">
        <v>120</v>
      </c>
      <c r="H28" s="16">
        <v>120</v>
      </c>
      <c r="I28" s="23" t="s">
        <v>22</v>
      </c>
      <c r="J28" s="24" t="s">
        <v>23</v>
      </c>
      <c r="K28" s="23" t="s">
        <v>24</v>
      </c>
      <c r="L28" s="24" t="s">
        <v>25</v>
      </c>
      <c r="M28" s="24">
        <v>25</v>
      </c>
    </row>
    <row r="29" s="7" customFormat="1" ht="23" customHeight="1" spans="1:13">
      <c r="A29" s="15" t="s">
        <v>121</v>
      </c>
      <c r="B29" s="16" t="s">
        <v>122</v>
      </c>
      <c r="C29" s="17" t="s">
        <v>123</v>
      </c>
      <c r="D29" s="18" t="s">
        <v>18</v>
      </c>
      <c r="E29" s="19" t="s">
        <v>19</v>
      </c>
      <c r="F29" s="20" t="s">
        <v>20</v>
      </c>
      <c r="G29" s="15" t="s">
        <v>124</v>
      </c>
      <c r="H29" s="16">
        <v>120</v>
      </c>
      <c r="I29" s="23" t="s">
        <v>22</v>
      </c>
      <c r="J29" s="24" t="s">
        <v>23</v>
      </c>
      <c r="K29" s="23" t="s">
        <v>24</v>
      </c>
      <c r="L29" s="24" t="s">
        <v>25</v>
      </c>
      <c r="M29" s="24">
        <v>26</v>
      </c>
    </row>
    <row r="30" s="7" customFormat="1" ht="23" customHeight="1" spans="1:13">
      <c r="A30" s="15" t="s">
        <v>125</v>
      </c>
      <c r="B30" s="16" t="s">
        <v>126</v>
      </c>
      <c r="C30" s="17" t="s">
        <v>127</v>
      </c>
      <c r="D30" s="18" t="s">
        <v>18</v>
      </c>
      <c r="E30" s="19" t="s">
        <v>19</v>
      </c>
      <c r="F30" s="20" t="s">
        <v>20</v>
      </c>
      <c r="G30" s="15" t="s">
        <v>128</v>
      </c>
      <c r="H30" s="16">
        <v>120</v>
      </c>
      <c r="I30" s="23" t="s">
        <v>22</v>
      </c>
      <c r="J30" s="24" t="s">
        <v>23</v>
      </c>
      <c r="K30" s="23" t="s">
        <v>24</v>
      </c>
      <c r="L30" s="24" t="s">
        <v>25</v>
      </c>
      <c r="M30" s="24">
        <v>27</v>
      </c>
    </row>
    <row r="31" s="7" customFormat="1" ht="23" customHeight="1" spans="1:13">
      <c r="A31" s="15" t="s">
        <v>129</v>
      </c>
      <c r="B31" s="16" t="s">
        <v>130</v>
      </c>
      <c r="C31" s="17" t="s">
        <v>131</v>
      </c>
      <c r="D31" s="18" t="s">
        <v>18</v>
      </c>
      <c r="E31" s="19" t="s">
        <v>19</v>
      </c>
      <c r="F31" s="20" t="s">
        <v>20</v>
      </c>
      <c r="G31" s="15" t="s">
        <v>132</v>
      </c>
      <c r="H31" s="16">
        <v>120</v>
      </c>
      <c r="I31" s="23" t="s">
        <v>22</v>
      </c>
      <c r="J31" s="24" t="s">
        <v>23</v>
      </c>
      <c r="K31" s="23" t="s">
        <v>24</v>
      </c>
      <c r="L31" s="24" t="s">
        <v>25</v>
      </c>
      <c r="M31" s="24">
        <v>28</v>
      </c>
    </row>
    <row r="32" s="7" customFormat="1" ht="23" customHeight="1" spans="1:13">
      <c r="A32" s="15" t="s">
        <v>133</v>
      </c>
      <c r="B32" s="16" t="s">
        <v>134</v>
      </c>
      <c r="C32" s="17" t="s">
        <v>135</v>
      </c>
      <c r="D32" s="18" t="s">
        <v>18</v>
      </c>
      <c r="E32" s="19" t="s">
        <v>19</v>
      </c>
      <c r="F32" s="20" t="s">
        <v>20</v>
      </c>
      <c r="G32" s="15" t="s">
        <v>136</v>
      </c>
      <c r="H32" s="16">
        <v>120</v>
      </c>
      <c r="I32" s="23" t="s">
        <v>22</v>
      </c>
      <c r="J32" s="24" t="s">
        <v>23</v>
      </c>
      <c r="K32" s="23" t="s">
        <v>24</v>
      </c>
      <c r="L32" s="24" t="s">
        <v>25</v>
      </c>
      <c r="M32" s="24">
        <v>29</v>
      </c>
    </row>
    <row r="33" s="7" customFormat="1" ht="23" customHeight="1" spans="1:13">
      <c r="A33" s="15" t="s">
        <v>137</v>
      </c>
      <c r="B33" s="16" t="s">
        <v>138</v>
      </c>
      <c r="C33" s="17" t="s">
        <v>139</v>
      </c>
      <c r="D33" s="18" t="s">
        <v>18</v>
      </c>
      <c r="E33" s="19" t="s">
        <v>19</v>
      </c>
      <c r="F33" s="20" t="s">
        <v>20</v>
      </c>
      <c r="G33" s="15" t="s">
        <v>140</v>
      </c>
      <c r="H33" s="16">
        <v>120</v>
      </c>
      <c r="I33" s="23" t="s">
        <v>22</v>
      </c>
      <c r="J33" s="24" t="s">
        <v>23</v>
      </c>
      <c r="K33" s="23" t="s">
        <v>24</v>
      </c>
      <c r="L33" s="24" t="s">
        <v>25</v>
      </c>
      <c r="M33" s="24">
        <v>30</v>
      </c>
    </row>
    <row r="34" s="7" customFormat="1" ht="23" customHeight="1" spans="1:13">
      <c r="A34" s="15" t="s">
        <v>141</v>
      </c>
      <c r="B34" s="16" t="s">
        <v>142</v>
      </c>
      <c r="C34" s="17" t="s">
        <v>143</v>
      </c>
      <c r="D34" s="18" t="s">
        <v>18</v>
      </c>
      <c r="E34" s="19" t="s">
        <v>19</v>
      </c>
      <c r="F34" s="20" t="s">
        <v>20</v>
      </c>
      <c r="G34" s="15" t="s">
        <v>144</v>
      </c>
      <c r="H34" s="16">
        <v>120</v>
      </c>
      <c r="I34" s="23" t="s">
        <v>22</v>
      </c>
      <c r="J34" s="24" t="s">
        <v>23</v>
      </c>
      <c r="K34" s="23" t="s">
        <v>24</v>
      </c>
      <c r="L34" s="24" t="s">
        <v>25</v>
      </c>
      <c r="M34" s="24">
        <v>31</v>
      </c>
    </row>
    <row r="35" s="7" customFormat="1" ht="23" customHeight="1" spans="1:13">
      <c r="A35" s="15" t="s">
        <v>145</v>
      </c>
      <c r="B35" s="16" t="s">
        <v>146</v>
      </c>
      <c r="C35" s="17" t="s">
        <v>147</v>
      </c>
      <c r="D35" s="18" t="s">
        <v>18</v>
      </c>
      <c r="E35" s="19" t="s">
        <v>19</v>
      </c>
      <c r="F35" s="20" t="s">
        <v>20</v>
      </c>
      <c r="G35" s="15" t="s">
        <v>148</v>
      </c>
      <c r="H35" s="16">
        <v>120</v>
      </c>
      <c r="I35" s="23" t="s">
        <v>22</v>
      </c>
      <c r="J35" s="24" t="s">
        <v>23</v>
      </c>
      <c r="K35" s="23" t="s">
        <v>24</v>
      </c>
      <c r="L35" s="24" t="s">
        <v>25</v>
      </c>
      <c r="M35" s="24">
        <v>32</v>
      </c>
    </row>
    <row r="36" s="7" customFormat="1" ht="23" customHeight="1" spans="1:13">
      <c r="A36" s="15" t="s">
        <v>149</v>
      </c>
      <c r="B36" s="16" t="s">
        <v>150</v>
      </c>
      <c r="C36" s="17" t="s">
        <v>151</v>
      </c>
      <c r="D36" s="18" t="s">
        <v>18</v>
      </c>
      <c r="E36" s="19" t="s">
        <v>19</v>
      </c>
      <c r="F36" s="20" t="s">
        <v>20</v>
      </c>
      <c r="G36" s="15" t="s">
        <v>152</v>
      </c>
      <c r="H36" s="16">
        <v>120</v>
      </c>
      <c r="I36" s="23" t="s">
        <v>22</v>
      </c>
      <c r="J36" s="24" t="s">
        <v>23</v>
      </c>
      <c r="K36" s="23" t="s">
        <v>24</v>
      </c>
      <c r="L36" s="24" t="s">
        <v>25</v>
      </c>
      <c r="M36" s="24">
        <v>33</v>
      </c>
    </row>
    <row r="37" s="7" customFormat="1" ht="23" customHeight="1" spans="1:13">
      <c r="A37" s="15" t="s">
        <v>153</v>
      </c>
      <c r="B37" s="16" t="s">
        <v>154</v>
      </c>
      <c r="C37" s="17" t="s">
        <v>155</v>
      </c>
      <c r="D37" s="18" t="s">
        <v>18</v>
      </c>
      <c r="E37" s="19" t="s">
        <v>19</v>
      </c>
      <c r="F37" s="20" t="s">
        <v>20</v>
      </c>
      <c r="G37" s="15" t="s">
        <v>156</v>
      </c>
      <c r="H37" s="16">
        <v>120</v>
      </c>
      <c r="I37" s="23" t="s">
        <v>22</v>
      </c>
      <c r="J37" s="24" t="s">
        <v>23</v>
      </c>
      <c r="K37" s="23" t="s">
        <v>24</v>
      </c>
      <c r="L37" s="24" t="s">
        <v>25</v>
      </c>
      <c r="M37" s="24">
        <v>34</v>
      </c>
    </row>
    <row r="38" s="7" customFormat="1" ht="23" customHeight="1" spans="1:13">
      <c r="A38" s="15" t="s">
        <v>157</v>
      </c>
      <c r="B38" s="16" t="s">
        <v>158</v>
      </c>
      <c r="C38" s="17" t="s">
        <v>159</v>
      </c>
      <c r="D38" s="18" t="s">
        <v>18</v>
      </c>
      <c r="E38" s="19" t="s">
        <v>19</v>
      </c>
      <c r="F38" s="20" t="s">
        <v>20</v>
      </c>
      <c r="G38" s="15" t="s">
        <v>160</v>
      </c>
      <c r="H38" s="16">
        <v>120</v>
      </c>
      <c r="I38" s="23" t="s">
        <v>22</v>
      </c>
      <c r="J38" s="24" t="s">
        <v>23</v>
      </c>
      <c r="K38" s="23" t="s">
        <v>24</v>
      </c>
      <c r="L38" s="24" t="s">
        <v>25</v>
      </c>
      <c r="M38" s="24">
        <v>35</v>
      </c>
    </row>
    <row r="39" s="7" customFormat="1" ht="23" customHeight="1" spans="1:13">
      <c r="A39" s="15" t="s">
        <v>161</v>
      </c>
      <c r="B39" s="16" t="s">
        <v>162</v>
      </c>
      <c r="C39" s="17" t="s">
        <v>163</v>
      </c>
      <c r="D39" s="18" t="s">
        <v>18</v>
      </c>
      <c r="E39" s="19" t="s">
        <v>19</v>
      </c>
      <c r="F39" s="20" t="s">
        <v>20</v>
      </c>
      <c r="G39" s="15" t="s">
        <v>164</v>
      </c>
      <c r="H39" s="16">
        <v>120</v>
      </c>
      <c r="I39" s="23" t="s">
        <v>22</v>
      </c>
      <c r="J39" s="24" t="s">
        <v>23</v>
      </c>
      <c r="K39" s="23" t="s">
        <v>24</v>
      </c>
      <c r="L39" s="24" t="s">
        <v>25</v>
      </c>
      <c r="M39" s="24">
        <v>36</v>
      </c>
    </row>
    <row r="40" s="7" customFormat="1" ht="23" customHeight="1" spans="1:13">
      <c r="A40" s="15" t="s">
        <v>165</v>
      </c>
      <c r="B40" s="16" t="s">
        <v>166</v>
      </c>
      <c r="C40" s="17" t="s">
        <v>167</v>
      </c>
      <c r="D40" s="18" t="s">
        <v>18</v>
      </c>
      <c r="E40" s="19" t="s">
        <v>19</v>
      </c>
      <c r="F40" s="20" t="s">
        <v>20</v>
      </c>
      <c r="G40" s="15" t="s">
        <v>168</v>
      </c>
      <c r="H40" s="16">
        <v>120</v>
      </c>
      <c r="I40" s="23" t="s">
        <v>22</v>
      </c>
      <c r="J40" s="24" t="s">
        <v>23</v>
      </c>
      <c r="K40" s="23" t="s">
        <v>24</v>
      </c>
      <c r="L40" s="24" t="s">
        <v>25</v>
      </c>
      <c r="M40" s="24">
        <v>37</v>
      </c>
    </row>
    <row r="41" s="7" customFormat="1" ht="23" customHeight="1" spans="1:13">
      <c r="A41" s="15" t="s">
        <v>169</v>
      </c>
      <c r="B41" s="16" t="s">
        <v>170</v>
      </c>
      <c r="C41" s="17" t="s">
        <v>80</v>
      </c>
      <c r="D41" s="18" t="s">
        <v>18</v>
      </c>
      <c r="E41" s="19" t="s">
        <v>19</v>
      </c>
      <c r="F41" s="20" t="s">
        <v>20</v>
      </c>
      <c r="G41" s="15" t="s">
        <v>171</v>
      </c>
      <c r="H41" s="16">
        <v>120</v>
      </c>
      <c r="I41" s="23" t="s">
        <v>22</v>
      </c>
      <c r="J41" s="24" t="s">
        <v>23</v>
      </c>
      <c r="K41" s="23" t="s">
        <v>24</v>
      </c>
      <c r="L41" s="24" t="s">
        <v>25</v>
      </c>
      <c r="M41" s="24">
        <v>38</v>
      </c>
    </row>
    <row r="42" s="7" customFormat="1" ht="23" customHeight="1" spans="1:13">
      <c r="A42" s="15" t="s">
        <v>172</v>
      </c>
      <c r="B42" s="16" t="s">
        <v>173</v>
      </c>
      <c r="C42" s="17" t="s">
        <v>174</v>
      </c>
      <c r="D42" s="18" t="s">
        <v>18</v>
      </c>
      <c r="E42" s="19" t="s">
        <v>19</v>
      </c>
      <c r="F42" s="20" t="s">
        <v>20</v>
      </c>
      <c r="G42" s="15" t="s">
        <v>175</v>
      </c>
      <c r="H42" s="16">
        <v>120</v>
      </c>
      <c r="I42" s="23" t="s">
        <v>22</v>
      </c>
      <c r="J42" s="24" t="s">
        <v>23</v>
      </c>
      <c r="K42" s="23" t="s">
        <v>24</v>
      </c>
      <c r="L42" s="24" t="s">
        <v>25</v>
      </c>
      <c r="M42" s="24">
        <v>39</v>
      </c>
    </row>
    <row r="43" s="7" customFormat="1" ht="23" customHeight="1" spans="1:13">
      <c r="A43" s="15" t="s">
        <v>176</v>
      </c>
      <c r="B43" s="16" t="s">
        <v>177</v>
      </c>
      <c r="C43" s="17" t="s">
        <v>178</v>
      </c>
      <c r="D43" s="18" t="s">
        <v>18</v>
      </c>
      <c r="E43" s="19" t="s">
        <v>19</v>
      </c>
      <c r="F43" s="20" t="s">
        <v>20</v>
      </c>
      <c r="G43" s="15" t="s">
        <v>179</v>
      </c>
      <c r="H43" s="16">
        <v>120</v>
      </c>
      <c r="I43" s="23" t="s">
        <v>22</v>
      </c>
      <c r="J43" s="24" t="s">
        <v>23</v>
      </c>
      <c r="K43" s="23" t="s">
        <v>24</v>
      </c>
      <c r="L43" s="24" t="s">
        <v>25</v>
      </c>
      <c r="M43" s="24">
        <v>40</v>
      </c>
    </row>
    <row r="44" s="7" customFormat="1" ht="23" customHeight="1" spans="1:13">
      <c r="A44" s="15" t="s">
        <v>180</v>
      </c>
      <c r="B44" s="16" t="s">
        <v>181</v>
      </c>
      <c r="C44" s="17" t="s">
        <v>182</v>
      </c>
      <c r="D44" s="18" t="s">
        <v>18</v>
      </c>
      <c r="E44" s="19" t="s">
        <v>19</v>
      </c>
      <c r="F44" s="20" t="s">
        <v>20</v>
      </c>
      <c r="G44" s="15" t="s">
        <v>183</v>
      </c>
      <c r="H44" s="16">
        <v>120</v>
      </c>
      <c r="I44" s="23" t="s">
        <v>22</v>
      </c>
      <c r="J44" s="24" t="s">
        <v>23</v>
      </c>
      <c r="K44" s="23" t="s">
        <v>24</v>
      </c>
      <c r="L44" s="24" t="s">
        <v>25</v>
      </c>
      <c r="M44" s="24">
        <v>41</v>
      </c>
    </row>
    <row r="45" s="7" customFormat="1" ht="23" customHeight="1" spans="1:13">
      <c r="A45" s="15" t="s">
        <v>184</v>
      </c>
      <c r="B45" s="16" t="s">
        <v>185</v>
      </c>
      <c r="C45" s="17" t="s">
        <v>186</v>
      </c>
      <c r="D45" s="18" t="s">
        <v>18</v>
      </c>
      <c r="E45" s="19" t="s">
        <v>19</v>
      </c>
      <c r="F45" s="20" t="s">
        <v>20</v>
      </c>
      <c r="G45" s="15" t="s">
        <v>187</v>
      </c>
      <c r="H45" s="16">
        <v>120</v>
      </c>
      <c r="I45" s="23" t="s">
        <v>22</v>
      </c>
      <c r="J45" s="24" t="s">
        <v>23</v>
      </c>
      <c r="K45" s="23" t="s">
        <v>24</v>
      </c>
      <c r="L45" s="24" t="s">
        <v>25</v>
      </c>
      <c r="M45" s="24">
        <v>42</v>
      </c>
    </row>
    <row r="46" s="7" customFormat="1" ht="23" customHeight="1" spans="1:13">
      <c r="A46" s="15" t="s">
        <v>188</v>
      </c>
      <c r="B46" s="16" t="s">
        <v>189</v>
      </c>
      <c r="C46" s="17" t="s">
        <v>190</v>
      </c>
      <c r="D46" s="18" t="s">
        <v>18</v>
      </c>
      <c r="E46" s="19" t="s">
        <v>19</v>
      </c>
      <c r="F46" s="20" t="s">
        <v>20</v>
      </c>
      <c r="G46" s="15" t="s">
        <v>191</v>
      </c>
      <c r="H46" s="16">
        <v>120</v>
      </c>
      <c r="I46" s="23" t="s">
        <v>22</v>
      </c>
      <c r="J46" s="24" t="s">
        <v>23</v>
      </c>
      <c r="K46" s="23" t="s">
        <v>24</v>
      </c>
      <c r="L46" s="24" t="s">
        <v>25</v>
      </c>
      <c r="M46" s="24">
        <v>43</v>
      </c>
    </row>
    <row r="47" s="7" customFormat="1" ht="23" customHeight="1" spans="1:13">
      <c r="A47" s="15" t="s">
        <v>192</v>
      </c>
      <c r="B47" s="16" t="s">
        <v>193</v>
      </c>
      <c r="C47" s="17" t="s">
        <v>194</v>
      </c>
      <c r="D47" s="18" t="s">
        <v>18</v>
      </c>
      <c r="E47" s="19" t="s">
        <v>19</v>
      </c>
      <c r="F47" s="20" t="s">
        <v>20</v>
      </c>
      <c r="G47" s="15" t="s">
        <v>195</v>
      </c>
      <c r="H47" s="16">
        <v>120</v>
      </c>
      <c r="I47" s="23" t="s">
        <v>22</v>
      </c>
      <c r="J47" s="24" t="s">
        <v>23</v>
      </c>
      <c r="K47" s="23" t="s">
        <v>24</v>
      </c>
      <c r="L47" s="24" t="s">
        <v>25</v>
      </c>
      <c r="M47" s="24">
        <v>44</v>
      </c>
    </row>
    <row r="48" s="7" customFormat="1" ht="23" customHeight="1" spans="1:13">
      <c r="A48" s="15" t="s">
        <v>196</v>
      </c>
      <c r="B48" s="16" t="s">
        <v>197</v>
      </c>
      <c r="C48" s="17" t="s">
        <v>198</v>
      </c>
      <c r="D48" s="18" t="s">
        <v>18</v>
      </c>
      <c r="E48" s="19" t="s">
        <v>19</v>
      </c>
      <c r="F48" s="20" t="s">
        <v>20</v>
      </c>
      <c r="G48" s="15" t="s">
        <v>199</v>
      </c>
      <c r="H48" s="16">
        <v>120</v>
      </c>
      <c r="I48" s="23" t="s">
        <v>22</v>
      </c>
      <c r="J48" s="24" t="s">
        <v>23</v>
      </c>
      <c r="K48" s="23" t="s">
        <v>24</v>
      </c>
      <c r="L48" s="24" t="s">
        <v>25</v>
      </c>
      <c r="M48" s="24">
        <v>45</v>
      </c>
    </row>
    <row r="49" s="7" customFormat="1" ht="23" customHeight="1" spans="1:13">
      <c r="A49" s="15" t="s">
        <v>200</v>
      </c>
      <c r="B49" s="16" t="s">
        <v>201</v>
      </c>
      <c r="C49" s="17" t="s">
        <v>60</v>
      </c>
      <c r="D49" s="18" t="s">
        <v>18</v>
      </c>
      <c r="E49" s="19" t="s">
        <v>19</v>
      </c>
      <c r="F49" s="20" t="s">
        <v>20</v>
      </c>
      <c r="G49" s="15" t="s">
        <v>202</v>
      </c>
      <c r="H49" s="16">
        <v>120</v>
      </c>
      <c r="I49" s="23" t="s">
        <v>22</v>
      </c>
      <c r="J49" s="24" t="s">
        <v>23</v>
      </c>
      <c r="K49" s="23" t="s">
        <v>24</v>
      </c>
      <c r="L49" s="24" t="s">
        <v>25</v>
      </c>
      <c r="M49" s="24">
        <v>46</v>
      </c>
    </row>
    <row r="50" s="7" customFormat="1" ht="23" customHeight="1" spans="1:13">
      <c r="A50" s="15" t="s">
        <v>203</v>
      </c>
      <c r="B50" s="16" t="s">
        <v>204</v>
      </c>
      <c r="C50" s="17" t="s">
        <v>205</v>
      </c>
      <c r="D50" s="18" t="s">
        <v>18</v>
      </c>
      <c r="E50" s="19" t="s">
        <v>19</v>
      </c>
      <c r="F50" s="20" t="s">
        <v>20</v>
      </c>
      <c r="G50" s="15" t="s">
        <v>206</v>
      </c>
      <c r="H50" s="16">
        <v>120</v>
      </c>
      <c r="I50" s="23" t="s">
        <v>22</v>
      </c>
      <c r="J50" s="24" t="s">
        <v>23</v>
      </c>
      <c r="K50" s="23" t="s">
        <v>24</v>
      </c>
      <c r="L50" s="24" t="s">
        <v>25</v>
      </c>
      <c r="M50" s="24">
        <v>47</v>
      </c>
    </row>
    <row r="51" s="7" customFormat="1" ht="23" customHeight="1" spans="1:13">
      <c r="A51" s="15" t="s">
        <v>207</v>
      </c>
      <c r="B51" s="16" t="s">
        <v>208</v>
      </c>
      <c r="C51" s="17" t="s">
        <v>209</v>
      </c>
      <c r="D51" s="18" t="s">
        <v>18</v>
      </c>
      <c r="E51" s="19" t="s">
        <v>19</v>
      </c>
      <c r="F51" s="20" t="s">
        <v>20</v>
      </c>
      <c r="G51" s="15" t="s">
        <v>210</v>
      </c>
      <c r="H51" s="16">
        <v>120</v>
      </c>
      <c r="I51" s="23" t="s">
        <v>22</v>
      </c>
      <c r="J51" s="24" t="s">
        <v>23</v>
      </c>
      <c r="K51" s="23" t="s">
        <v>24</v>
      </c>
      <c r="L51" s="24" t="s">
        <v>25</v>
      </c>
      <c r="M51" s="24">
        <v>48</v>
      </c>
    </row>
    <row r="52" s="7" customFormat="1" ht="23" customHeight="1" spans="1:13">
      <c r="A52" s="15" t="s">
        <v>211</v>
      </c>
      <c r="B52" s="16" t="s">
        <v>212</v>
      </c>
      <c r="C52" s="17" t="s">
        <v>213</v>
      </c>
      <c r="D52" s="18" t="s">
        <v>18</v>
      </c>
      <c r="E52" s="19" t="s">
        <v>19</v>
      </c>
      <c r="F52" s="20" t="s">
        <v>20</v>
      </c>
      <c r="G52" s="15" t="s">
        <v>214</v>
      </c>
      <c r="H52" s="16">
        <v>120</v>
      </c>
      <c r="I52" s="23" t="s">
        <v>22</v>
      </c>
      <c r="J52" s="24" t="s">
        <v>23</v>
      </c>
      <c r="K52" s="23" t="s">
        <v>24</v>
      </c>
      <c r="L52" s="24" t="s">
        <v>25</v>
      </c>
      <c r="M52" s="24">
        <v>49</v>
      </c>
    </row>
    <row r="53" s="7" customFormat="1" ht="23" customHeight="1" spans="1:13">
      <c r="A53" s="15" t="s">
        <v>215</v>
      </c>
      <c r="B53" s="16" t="s">
        <v>216</v>
      </c>
      <c r="C53" s="17" t="s">
        <v>217</v>
      </c>
      <c r="D53" s="18" t="s">
        <v>18</v>
      </c>
      <c r="E53" s="19" t="s">
        <v>19</v>
      </c>
      <c r="F53" s="20" t="s">
        <v>20</v>
      </c>
      <c r="G53" s="15" t="s">
        <v>218</v>
      </c>
      <c r="H53" s="16">
        <v>120</v>
      </c>
      <c r="I53" s="23" t="s">
        <v>22</v>
      </c>
      <c r="J53" s="24" t="s">
        <v>23</v>
      </c>
      <c r="K53" s="23" t="s">
        <v>24</v>
      </c>
      <c r="L53" s="24" t="s">
        <v>25</v>
      </c>
      <c r="M53" s="24">
        <v>50</v>
      </c>
    </row>
    <row r="54" s="7" customFormat="1" ht="23" customHeight="1" spans="1:13">
      <c r="A54" s="15" t="s">
        <v>219</v>
      </c>
      <c r="B54" s="16" t="s">
        <v>220</v>
      </c>
      <c r="C54" s="17" t="s">
        <v>221</v>
      </c>
      <c r="D54" s="18" t="s">
        <v>18</v>
      </c>
      <c r="E54" s="19" t="s">
        <v>19</v>
      </c>
      <c r="F54" s="20" t="s">
        <v>20</v>
      </c>
      <c r="G54" s="15" t="s">
        <v>222</v>
      </c>
      <c r="H54" s="16">
        <v>120</v>
      </c>
      <c r="I54" s="23" t="s">
        <v>22</v>
      </c>
      <c r="J54" s="24" t="s">
        <v>23</v>
      </c>
      <c r="K54" s="23" t="s">
        <v>24</v>
      </c>
      <c r="L54" s="24" t="s">
        <v>25</v>
      </c>
      <c r="M54" s="24">
        <v>51</v>
      </c>
    </row>
    <row r="55" s="7" customFormat="1" ht="23" customHeight="1" spans="1:13">
      <c r="A55" s="15" t="s">
        <v>223</v>
      </c>
      <c r="B55" s="16" t="s">
        <v>224</v>
      </c>
      <c r="C55" s="17" t="s">
        <v>174</v>
      </c>
      <c r="D55" s="18" t="s">
        <v>18</v>
      </c>
      <c r="E55" s="19" t="s">
        <v>19</v>
      </c>
      <c r="F55" s="20" t="s">
        <v>20</v>
      </c>
      <c r="G55" s="15" t="s">
        <v>225</v>
      </c>
      <c r="H55" s="16">
        <v>120</v>
      </c>
      <c r="I55" s="23" t="s">
        <v>22</v>
      </c>
      <c r="J55" s="24" t="s">
        <v>23</v>
      </c>
      <c r="K55" s="23" t="s">
        <v>24</v>
      </c>
      <c r="L55" s="24" t="s">
        <v>25</v>
      </c>
      <c r="M55" s="24">
        <v>52</v>
      </c>
    </row>
    <row r="56" s="7" customFormat="1" ht="23" customHeight="1" spans="1:13">
      <c r="A56" s="15" t="s">
        <v>226</v>
      </c>
      <c r="B56" s="16" t="s">
        <v>227</v>
      </c>
      <c r="C56" s="17" t="s">
        <v>103</v>
      </c>
      <c r="D56" s="18" t="s">
        <v>18</v>
      </c>
      <c r="E56" s="19" t="s">
        <v>19</v>
      </c>
      <c r="F56" s="20" t="s">
        <v>20</v>
      </c>
      <c r="G56" s="15" t="s">
        <v>228</v>
      </c>
      <c r="H56" s="16">
        <v>120</v>
      </c>
      <c r="I56" s="23" t="s">
        <v>22</v>
      </c>
      <c r="J56" s="24" t="s">
        <v>23</v>
      </c>
      <c r="K56" s="23" t="s">
        <v>24</v>
      </c>
      <c r="L56" s="24" t="s">
        <v>25</v>
      </c>
      <c r="M56" s="24">
        <v>53</v>
      </c>
    </row>
    <row r="57" s="7" customFormat="1" ht="23" customHeight="1" spans="1:13">
      <c r="A57" s="15" t="s">
        <v>229</v>
      </c>
      <c r="B57" s="16" t="s">
        <v>230</v>
      </c>
      <c r="C57" s="17" t="s">
        <v>217</v>
      </c>
      <c r="D57" s="18" t="s">
        <v>18</v>
      </c>
      <c r="E57" s="19" t="s">
        <v>19</v>
      </c>
      <c r="F57" s="20" t="s">
        <v>20</v>
      </c>
      <c r="G57" s="15" t="s">
        <v>231</v>
      </c>
      <c r="H57" s="16">
        <v>120</v>
      </c>
      <c r="I57" s="23" t="s">
        <v>22</v>
      </c>
      <c r="J57" s="24" t="s">
        <v>23</v>
      </c>
      <c r="K57" s="23" t="s">
        <v>24</v>
      </c>
      <c r="L57" s="24" t="s">
        <v>25</v>
      </c>
      <c r="M57" s="24">
        <v>54</v>
      </c>
    </row>
    <row r="58" s="7" customFormat="1" ht="23" customHeight="1" spans="1:13">
      <c r="A58" s="15" t="s">
        <v>232</v>
      </c>
      <c r="B58" s="16" t="s">
        <v>233</v>
      </c>
      <c r="C58" s="17" t="s">
        <v>163</v>
      </c>
      <c r="D58" s="18" t="s">
        <v>18</v>
      </c>
      <c r="E58" s="19" t="s">
        <v>19</v>
      </c>
      <c r="F58" s="20" t="s">
        <v>20</v>
      </c>
      <c r="G58" s="15" t="s">
        <v>234</v>
      </c>
      <c r="H58" s="16">
        <v>120</v>
      </c>
      <c r="I58" s="23" t="s">
        <v>22</v>
      </c>
      <c r="J58" s="24" t="s">
        <v>23</v>
      </c>
      <c r="K58" s="23" t="s">
        <v>24</v>
      </c>
      <c r="L58" s="24" t="s">
        <v>25</v>
      </c>
      <c r="M58" s="24">
        <v>55</v>
      </c>
    </row>
    <row r="59" s="7" customFormat="1" ht="23" customHeight="1" spans="1:13">
      <c r="A59" s="15" t="s">
        <v>235</v>
      </c>
      <c r="B59" s="16" t="s">
        <v>236</v>
      </c>
      <c r="C59" s="17" t="s">
        <v>237</v>
      </c>
      <c r="D59" s="18" t="s">
        <v>18</v>
      </c>
      <c r="E59" s="19" t="s">
        <v>19</v>
      </c>
      <c r="F59" s="20" t="s">
        <v>20</v>
      </c>
      <c r="G59" s="15" t="s">
        <v>238</v>
      </c>
      <c r="H59" s="16">
        <v>120</v>
      </c>
      <c r="I59" s="23" t="s">
        <v>22</v>
      </c>
      <c r="J59" s="24" t="s">
        <v>23</v>
      </c>
      <c r="K59" s="23" t="s">
        <v>24</v>
      </c>
      <c r="L59" s="24" t="s">
        <v>25</v>
      </c>
      <c r="M59" s="24">
        <v>56</v>
      </c>
    </row>
    <row r="60" s="7" customFormat="1" ht="23" customHeight="1" spans="1:13">
      <c r="A60" s="15" t="s">
        <v>239</v>
      </c>
      <c r="B60" s="16" t="s">
        <v>240</v>
      </c>
      <c r="C60" s="17" t="s">
        <v>241</v>
      </c>
      <c r="D60" s="18" t="s">
        <v>18</v>
      </c>
      <c r="E60" s="19" t="s">
        <v>19</v>
      </c>
      <c r="F60" s="20" t="s">
        <v>20</v>
      </c>
      <c r="G60" s="15" t="s">
        <v>242</v>
      </c>
      <c r="H60" s="16">
        <v>120</v>
      </c>
      <c r="I60" s="23" t="s">
        <v>22</v>
      </c>
      <c r="J60" s="24" t="s">
        <v>23</v>
      </c>
      <c r="K60" s="23" t="s">
        <v>24</v>
      </c>
      <c r="L60" s="24" t="s">
        <v>25</v>
      </c>
      <c r="M60" s="24">
        <v>57</v>
      </c>
    </row>
    <row r="61" s="7" customFormat="1" ht="23" customHeight="1" spans="1:13">
      <c r="A61" s="15" t="s">
        <v>243</v>
      </c>
      <c r="B61" s="16" t="s">
        <v>244</v>
      </c>
      <c r="C61" s="17" t="s">
        <v>245</v>
      </c>
      <c r="D61" s="18" t="s">
        <v>18</v>
      </c>
      <c r="E61" s="19" t="s">
        <v>19</v>
      </c>
      <c r="F61" s="20" t="s">
        <v>20</v>
      </c>
      <c r="G61" s="15" t="s">
        <v>246</v>
      </c>
      <c r="H61" s="16">
        <v>120</v>
      </c>
      <c r="I61" s="23" t="s">
        <v>22</v>
      </c>
      <c r="J61" s="24" t="s">
        <v>23</v>
      </c>
      <c r="K61" s="23" t="s">
        <v>24</v>
      </c>
      <c r="L61" s="24" t="s">
        <v>25</v>
      </c>
      <c r="M61" s="24">
        <v>58</v>
      </c>
    </row>
    <row r="62" s="7" customFormat="1" ht="23" customHeight="1" spans="1:13">
      <c r="A62" s="15" t="s">
        <v>247</v>
      </c>
      <c r="B62" s="16" t="s">
        <v>248</v>
      </c>
      <c r="C62" s="17" t="s">
        <v>249</v>
      </c>
      <c r="D62" s="18" t="s">
        <v>18</v>
      </c>
      <c r="E62" s="19" t="s">
        <v>19</v>
      </c>
      <c r="F62" s="20" t="s">
        <v>20</v>
      </c>
      <c r="G62" s="15" t="s">
        <v>250</v>
      </c>
      <c r="H62" s="16">
        <v>120</v>
      </c>
      <c r="I62" s="23" t="s">
        <v>22</v>
      </c>
      <c r="J62" s="24" t="s">
        <v>23</v>
      </c>
      <c r="K62" s="23" t="s">
        <v>24</v>
      </c>
      <c r="L62" s="24" t="s">
        <v>25</v>
      </c>
      <c r="M62" s="24">
        <v>59</v>
      </c>
    </row>
    <row r="63" s="7" customFormat="1" ht="23" customHeight="1" spans="1:13">
      <c r="A63" s="15" t="s">
        <v>251</v>
      </c>
      <c r="B63" s="16" t="s">
        <v>252</v>
      </c>
      <c r="C63" s="17" t="s">
        <v>253</v>
      </c>
      <c r="D63" s="18" t="s">
        <v>18</v>
      </c>
      <c r="E63" s="19" t="s">
        <v>19</v>
      </c>
      <c r="F63" s="20" t="s">
        <v>20</v>
      </c>
      <c r="G63" s="15" t="s">
        <v>254</v>
      </c>
      <c r="H63" s="16">
        <v>120</v>
      </c>
      <c r="I63" s="23" t="s">
        <v>22</v>
      </c>
      <c r="J63" s="24" t="s">
        <v>23</v>
      </c>
      <c r="K63" s="23" t="s">
        <v>24</v>
      </c>
      <c r="L63" s="24" t="s">
        <v>25</v>
      </c>
      <c r="M63" s="24">
        <v>60</v>
      </c>
    </row>
    <row r="64" s="7" customFormat="1" ht="23" customHeight="1" spans="1:13">
      <c r="A64" s="15" t="s">
        <v>255</v>
      </c>
      <c r="B64" s="16" t="s">
        <v>256</v>
      </c>
      <c r="C64" s="17" t="s">
        <v>257</v>
      </c>
      <c r="D64" s="18" t="s">
        <v>18</v>
      </c>
      <c r="E64" s="19" t="s">
        <v>19</v>
      </c>
      <c r="F64" s="20" t="s">
        <v>20</v>
      </c>
      <c r="G64" s="15" t="s">
        <v>258</v>
      </c>
      <c r="H64" s="16">
        <v>120</v>
      </c>
      <c r="I64" s="23" t="s">
        <v>22</v>
      </c>
      <c r="J64" s="24" t="s">
        <v>23</v>
      </c>
      <c r="K64" s="23" t="s">
        <v>24</v>
      </c>
      <c r="L64" s="24" t="s">
        <v>25</v>
      </c>
      <c r="M64" s="24">
        <v>61</v>
      </c>
    </row>
    <row r="65" s="7" customFormat="1" ht="23" customHeight="1" spans="1:13">
      <c r="A65" s="15" t="s">
        <v>259</v>
      </c>
      <c r="B65" s="16" t="s">
        <v>256</v>
      </c>
      <c r="C65" s="17" t="s">
        <v>260</v>
      </c>
      <c r="D65" s="18" t="s">
        <v>18</v>
      </c>
      <c r="E65" s="19" t="s">
        <v>19</v>
      </c>
      <c r="F65" s="20" t="s">
        <v>20</v>
      </c>
      <c r="G65" s="15" t="s">
        <v>261</v>
      </c>
      <c r="H65" s="16">
        <v>120</v>
      </c>
      <c r="I65" s="23" t="s">
        <v>22</v>
      </c>
      <c r="J65" s="24" t="s">
        <v>23</v>
      </c>
      <c r="K65" s="23" t="s">
        <v>24</v>
      </c>
      <c r="L65" s="24" t="s">
        <v>25</v>
      </c>
      <c r="M65" s="24">
        <v>62</v>
      </c>
    </row>
    <row r="66" s="7" customFormat="1" ht="23" customHeight="1" spans="1:13">
      <c r="A66" s="15" t="s">
        <v>262</v>
      </c>
      <c r="B66" s="16" t="s">
        <v>263</v>
      </c>
      <c r="C66" s="17" t="s">
        <v>52</v>
      </c>
      <c r="D66" s="18" t="s">
        <v>18</v>
      </c>
      <c r="E66" s="19" t="s">
        <v>19</v>
      </c>
      <c r="F66" s="20" t="s">
        <v>20</v>
      </c>
      <c r="G66" s="15" t="s">
        <v>264</v>
      </c>
      <c r="H66" s="16">
        <v>120</v>
      </c>
      <c r="I66" s="23" t="s">
        <v>22</v>
      </c>
      <c r="J66" s="24" t="s">
        <v>23</v>
      </c>
      <c r="K66" s="23" t="s">
        <v>24</v>
      </c>
      <c r="L66" s="24" t="s">
        <v>25</v>
      </c>
      <c r="M66" s="24">
        <v>63</v>
      </c>
    </row>
    <row r="67" s="7" customFormat="1" ht="23" customHeight="1" spans="1:13">
      <c r="A67" s="15" t="s">
        <v>262</v>
      </c>
      <c r="B67" s="16" t="s">
        <v>265</v>
      </c>
      <c r="C67" s="17" t="s">
        <v>266</v>
      </c>
      <c r="D67" s="18" t="s">
        <v>18</v>
      </c>
      <c r="E67" s="19" t="s">
        <v>19</v>
      </c>
      <c r="F67" s="20" t="s">
        <v>20</v>
      </c>
      <c r="G67" s="15" t="s">
        <v>267</v>
      </c>
      <c r="H67" s="16">
        <v>120</v>
      </c>
      <c r="I67" s="23" t="s">
        <v>22</v>
      </c>
      <c r="J67" s="24" t="s">
        <v>23</v>
      </c>
      <c r="K67" s="23" t="s">
        <v>24</v>
      </c>
      <c r="L67" s="24" t="s">
        <v>25</v>
      </c>
      <c r="M67" s="24">
        <v>64</v>
      </c>
    </row>
    <row r="68" s="7" customFormat="1" ht="23" customHeight="1" spans="1:13">
      <c r="A68" s="15" t="s">
        <v>268</v>
      </c>
      <c r="B68" s="16" t="s">
        <v>269</v>
      </c>
      <c r="C68" s="17" t="s">
        <v>270</v>
      </c>
      <c r="D68" s="18" t="s">
        <v>18</v>
      </c>
      <c r="E68" s="19" t="s">
        <v>19</v>
      </c>
      <c r="F68" s="20" t="s">
        <v>20</v>
      </c>
      <c r="G68" s="15" t="s">
        <v>271</v>
      </c>
      <c r="H68" s="16">
        <v>120</v>
      </c>
      <c r="I68" s="23" t="s">
        <v>22</v>
      </c>
      <c r="J68" s="24" t="s">
        <v>23</v>
      </c>
      <c r="K68" s="23" t="s">
        <v>24</v>
      </c>
      <c r="L68" s="24" t="s">
        <v>25</v>
      </c>
      <c r="M68" s="24">
        <v>65</v>
      </c>
    </row>
    <row r="69" s="7" customFormat="1" ht="23" customHeight="1" spans="1:13">
      <c r="A69" s="15" t="s">
        <v>272</v>
      </c>
      <c r="B69" s="16" t="s">
        <v>273</v>
      </c>
      <c r="C69" s="17" t="s">
        <v>274</v>
      </c>
      <c r="D69" s="18" t="s">
        <v>18</v>
      </c>
      <c r="E69" s="19" t="s">
        <v>19</v>
      </c>
      <c r="F69" s="20" t="s">
        <v>20</v>
      </c>
      <c r="G69" s="15" t="s">
        <v>275</v>
      </c>
      <c r="H69" s="16">
        <v>120</v>
      </c>
      <c r="I69" s="23" t="s">
        <v>22</v>
      </c>
      <c r="J69" s="24" t="s">
        <v>23</v>
      </c>
      <c r="K69" s="23" t="s">
        <v>24</v>
      </c>
      <c r="L69" s="24" t="s">
        <v>25</v>
      </c>
      <c r="M69" s="24">
        <v>66</v>
      </c>
    </row>
    <row r="70" s="7" customFormat="1" ht="23" customHeight="1" spans="1:13">
      <c r="A70" s="15" t="s">
        <v>276</v>
      </c>
      <c r="B70" s="16" t="s">
        <v>277</v>
      </c>
      <c r="C70" s="17" t="s">
        <v>237</v>
      </c>
      <c r="D70" s="18" t="s">
        <v>18</v>
      </c>
      <c r="E70" s="19" t="s">
        <v>19</v>
      </c>
      <c r="F70" s="20" t="s">
        <v>20</v>
      </c>
      <c r="G70" s="15" t="s">
        <v>278</v>
      </c>
      <c r="H70" s="16">
        <v>120</v>
      </c>
      <c r="I70" s="23" t="s">
        <v>22</v>
      </c>
      <c r="J70" s="24" t="s">
        <v>23</v>
      </c>
      <c r="K70" s="23" t="s">
        <v>24</v>
      </c>
      <c r="L70" s="24" t="s">
        <v>25</v>
      </c>
      <c r="M70" s="24">
        <v>67</v>
      </c>
    </row>
    <row r="71" s="7" customFormat="1" ht="23" customHeight="1" spans="1:13">
      <c r="A71" s="15" t="s">
        <v>279</v>
      </c>
      <c r="B71" s="16" t="s">
        <v>280</v>
      </c>
      <c r="C71" s="17" t="s">
        <v>281</v>
      </c>
      <c r="D71" s="18" t="s">
        <v>18</v>
      </c>
      <c r="E71" s="19" t="s">
        <v>19</v>
      </c>
      <c r="F71" s="20" t="s">
        <v>20</v>
      </c>
      <c r="G71" s="15" t="s">
        <v>282</v>
      </c>
      <c r="H71" s="16">
        <v>120</v>
      </c>
      <c r="I71" s="23" t="s">
        <v>22</v>
      </c>
      <c r="J71" s="24" t="s">
        <v>23</v>
      </c>
      <c r="K71" s="23" t="s">
        <v>24</v>
      </c>
      <c r="L71" s="24" t="s">
        <v>25</v>
      </c>
      <c r="M71" s="24">
        <v>68</v>
      </c>
    </row>
    <row r="72" s="7" customFormat="1" ht="23" customHeight="1" spans="1:13">
      <c r="A72" s="15" t="s">
        <v>283</v>
      </c>
      <c r="B72" s="16" t="s">
        <v>284</v>
      </c>
      <c r="C72" s="17" t="s">
        <v>285</v>
      </c>
      <c r="D72" s="18" t="s">
        <v>18</v>
      </c>
      <c r="E72" s="19" t="s">
        <v>19</v>
      </c>
      <c r="F72" s="20" t="s">
        <v>20</v>
      </c>
      <c r="G72" s="15" t="s">
        <v>286</v>
      </c>
      <c r="H72" s="16">
        <v>120</v>
      </c>
      <c r="I72" s="23" t="s">
        <v>22</v>
      </c>
      <c r="J72" s="24" t="s">
        <v>23</v>
      </c>
      <c r="K72" s="23" t="s">
        <v>24</v>
      </c>
      <c r="L72" s="24" t="s">
        <v>25</v>
      </c>
      <c r="M72" s="24">
        <v>69</v>
      </c>
    </row>
    <row r="73" s="7" customFormat="1" ht="23" customHeight="1" spans="1:13">
      <c r="A73" s="15" t="s">
        <v>287</v>
      </c>
      <c r="B73" s="16" t="s">
        <v>288</v>
      </c>
      <c r="C73" s="17" t="s">
        <v>289</v>
      </c>
      <c r="D73" s="18" t="s">
        <v>18</v>
      </c>
      <c r="E73" s="19" t="s">
        <v>19</v>
      </c>
      <c r="F73" s="20" t="s">
        <v>20</v>
      </c>
      <c r="G73" s="15" t="s">
        <v>290</v>
      </c>
      <c r="H73" s="16">
        <v>120</v>
      </c>
      <c r="I73" s="23" t="s">
        <v>22</v>
      </c>
      <c r="J73" s="24" t="s">
        <v>23</v>
      </c>
      <c r="K73" s="23" t="s">
        <v>24</v>
      </c>
      <c r="L73" s="24" t="s">
        <v>25</v>
      </c>
      <c r="M73" s="24">
        <v>70</v>
      </c>
    </row>
    <row r="74" s="7" customFormat="1" ht="23" customHeight="1" spans="1:13">
      <c r="A74" s="15" t="s">
        <v>291</v>
      </c>
      <c r="B74" s="16" t="s">
        <v>292</v>
      </c>
      <c r="C74" s="17" t="s">
        <v>293</v>
      </c>
      <c r="D74" s="18" t="s">
        <v>18</v>
      </c>
      <c r="E74" s="19" t="s">
        <v>19</v>
      </c>
      <c r="F74" s="20" t="s">
        <v>20</v>
      </c>
      <c r="G74" s="15" t="s">
        <v>294</v>
      </c>
      <c r="H74" s="16">
        <v>120</v>
      </c>
      <c r="I74" s="23" t="s">
        <v>22</v>
      </c>
      <c r="J74" s="24" t="s">
        <v>23</v>
      </c>
      <c r="K74" s="23" t="s">
        <v>24</v>
      </c>
      <c r="L74" s="24" t="s">
        <v>25</v>
      </c>
      <c r="M74" s="24">
        <v>71</v>
      </c>
    </row>
    <row r="75" s="7" customFormat="1" ht="23" customHeight="1" spans="1:13">
      <c r="A75" s="15" t="s">
        <v>295</v>
      </c>
      <c r="B75" s="16" t="s">
        <v>296</v>
      </c>
      <c r="C75" s="17" t="s">
        <v>297</v>
      </c>
      <c r="D75" s="18" t="s">
        <v>18</v>
      </c>
      <c r="E75" s="19" t="s">
        <v>19</v>
      </c>
      <c r="F75" s="20" t="s">
        <v>20</v>
      </c>
      <c r="G75" s="15" t="s">
        <v>298</v>
      </c>
      <c r="H75" s="16">
        <v>120</v>
      </c>
      <c r="I75" s="23" t="s">
        <v>22</v>
      </c>
      <c r="J75" s="24" t="s">
        <v>23</v>
      </c>
      <c r="K75" s="23" t="s">
        <v>24</v>
      </c>
      <c r="L75" s="24" t="s">
        <v>25</v>
      </c>
      <c r="M75" s="24">
        <v>72</v>
      </c>
    </row>
    <row r="76" s="7" customFormat="1" ht="23" customHeight="1" spans="1:13">
      <c r="A76" s="15" t="s">
        <v>299</v>
      </c>
      <c r="B76" s="16" t="s">
        <v>300</v>
      </c>
      <c r="C76" s="17" t="s">
        <v>301</v>
      </c>
      <c r="D76" s="18" t="s">
        <v>18</v>
      </c>
      <c r="E76" s="19" t="s">
        <v>19</v>
      </c>
      <c r="F76" s="20" t="s">
        <v>20</v>
      </c>
      <c r="G76" s="15" t="s">
        <v>302</v>
      </c>
      <c r="H76" s="16">
        <v>120</v>
      </c>
      <c r="I76" s="23" t="s">
        <v>22</v>
      </c>
      <c r="J76" s="24" t="s">
        <v>23</v>
      </c>
      <c r="K76" s="23" t="s">
        <v>24</v>
      </c>
      <c r="L76" s="24" t="s">
        <v>25</v>
      </c>
      <c r="M76" s="24">
        <v>73</v>
      </c>
    </row>
    <row r="77" s="7" customFormat="1" ht="23" customHeight="1" spans="1:13">
      <c r="A77" s="15" t="s">
        <v>303</v>
      </c>
      <c r="B77" s="16" t="s">
        <v>304</v>
      </c>
      <c r="C77" s="17" t="s">
        <v>305</v>
      </c>
      <c r="D77" s="18" t="s">
        <v>18</v>
      </c>
      <c r="E77" s="19" t="s">
        <v>19</v>
      </c>
      <c r="F77" s="20" t="s">
        <v>20</v>
      </c>
      <c r="G77" s="15" t="s">
        <v>306</v>
      </c>
      <c r="H77" s="16">
        <v>120</v>
      </c>
      <c r="I77" s="23" t="s">
        <v>22</v>
      </c>
      <c r="J77" s="24" t="s">
        <v>23</v>
      </c>
      <c r="K77" s="23" t="s">
        <v>24</v>
      </c>
      <c r="L77" s="24" t="s">
        <v>25</v>
      </c>
      <c r="M77" s="24">
        <v>74</v>
      </c>
    </row>
    <row r="78" s="7" customFormat="1" ht="23" customHeight="1" spans="1:13">
      <c r="A78" s="15" t="s">
        <v>307</v>
      </c>
      <c r="B78" s="16" t="s">
        <v>308</v>
      </c>
      <c r="C78" s="17" t="s">
        <v>309</v>
      </c>
      <c r="D78" s="18" t="s">
        <v>18</v>
      </c>
      <c r="E78" s="19" t="s">
        <v>19</v>
      </c>
      <c r="F78" s="20" t="s">
        <v>20</v>
      </c>
      <c r="G78" s="15" t="s">
        <v>310</v>
      </c>
      <c r="H78" s="16">
        <v>120</v>
      </c>
      <c r="I78" s="23" t="s">
        <v>22</v>
      </c>
      <c r="J78" s="24" t="s">
        <v>23</v>
      </c>
      <c r="K78" s="23" t="s">
        <v>24</v>
      </c>
      <c r="L78" s="24" t="s">
        <v>25</v>
      </c>
      <c r="M78" s="24">
        <v>75</v>
      </c>
    </row>
    <row r="79" s="7" customFormat="1" ht="23" customHeight="1" spans="1:13">
      <c r="A79" s="15" t="s">
        <v>311</v>
      </c>
      <c r="B79" s="16" t="s">
        <v>312</v>
      </c>
      <c r="C79" s="17" t="s">
        <v>217</v>
      </c>
      <c r="D79" s="18" t="s">
        <v>18</v>
      </c>
      <c r="E79" s="19" t="s">
        <v>19</v>
      </c>
      <c r="F79" s="20" t="s">
        <v>20</v>
      </c>
      <c r="G79" s="15" t="s">
        <v>313</v>
      </c>
      <c r="H79" s="16">
        <v>120</v>
      </c>
      <c r="I79" s="23" t="s">
        <v>22</v>
      </c>
      <c r="J79" s="24" t="s">
        <v>23</v>
      </c>
      <c r="K79" s="23" t="s">
        <v>24</v>
      </c>
      <c r="L79" s="24" t="s">
        <v>25</v>
      </c>
      <c r="M79" s="24">
        <v>76</v>
      </c>
    </row>
    <row r="80" s="7" customFormat="1" ht="23" customHeight="1" spans="1:13">
      <c r="A80" s="15" t="s">
        <v>314</v>
      </c>
      <c r="B80" s="16" t="s">
        <v>315</v>
      </c>
      <c r="C80" s="17" t="s">
        <v>316</v>
      </c>
      <c r="D80" s="18" t="s">
        <v>18</v>
      </c>
      <c r="E80" s="19" t="s">
        <v>19</v>
      </c>
      <c r="F80" s="20" t="s">
        <v>20</v>
      </c>
      <c r="G80" s="15" t="s">
        <v>317</v>
      </c>
      <c r="H80" s="16">
        <v>120</v>
      </c>
      <c r="I80" s="23" t="s">
        <v>22</v>
      </c>
      <c r="J80" s="24" t="s">
        <v>23</v>
      </c>
      <c r="K80" s="23" t="s">
        <v>24</v>
      </c>
      <c r="L80" s="24" t="s">
        <v>25</v>
      </c>
      <c r="M80" s="24">
        <v>77</v>
      </c>
    </row>
    <row r="81" s="7" customFormat="1" ht="23" customHeight="1" spans="1:13">
      <c r="A81" s="15" t="s">
        <v>318</v>
      </c>
      <c r="B81" s="16" t="s">
        <v>319</v>
      </c>
      <c r="C81" s="17" t="s">
        <v>320</v>
      </c>
      <c r="D81" s="18" t="s">
        <v>18</v>
      </c>
      <c r="E81" s="19" t="s">
        <v>19</v>
      </c>
      <c r="F81" s="20" t="s">
        <v>20</v>
      </c>
      <c r="G81" s="15" t="s">
        <v>321</v>
      </c>
      <c r="H81" s="16">
        <v>120</v>
      </c>
      <c r="I81" s="23" t="s">
        <v>22</v>
      </c>
      <c r="J81" s="24" t="s">
        <v>23</v>
      </c>
      <c r="K81" s="23" t="s">
        <v>24</v>
      </c>
      <c r="L81" s="24" t="s">
        <v>25</v>
      </c>
      <c r="M81" s="24">
        <v>78</v>
      </c>
    </row>
    <row r="82" s="7" customFormat="1" ht="23" customHeight="1" spans="1:13">
      <c r="A82" s="15" t="s">
        <v>295</v>
      </c>
      <c r="B82" s="16" t="s">
        <v>322</v>
      </c>
      <c r="C82" s="17" t="s">
        <v>323</v>
      </c>
      <c r="D82" s="18" t="s">
        <v>18</v>
      </c>
      <c r="E82" s="19" t="s">
        <v>19</v>
      </c>
      <c r="F82" s="20" t="s">
        <v>20</v>
      </c>
      <c r="G82" s="15" t="s">
        <v>324</v>
      </c>
      <c r="H82" s="16">
        <v>120</v>
      </c>
      <c r="I82" s="23" t="s">
        <v>22</v>
      </c>
      <c r="J82" s="24" t="s">
        <v>23</v>
      </c>
      <c r="K82" s="23" t="s">
        <v>24</v>
      </c>
      <c r="L82" s="24" t="s">
        <v>25</v>
      </c>
      <c r="M82" s="24">
        <v>79</v>
      </c>
    </row>
    <row r="83" s="7" customFormat="1" ht="23" customHeight="1" spans="1:13">
      <c r="A83" s="15" t="s">
        <v>325</v>
      </c>
      <c r="B83" s="16" t="s">
        <v>326</v>
      </c>
      <c r="C83" s="17" t="s">
        <v>327</v>
      </c>
      <c r="D83" s="18" t="s">
        <v>18</v>
      </c>
      <c r="E83" s="19" t="s">
        <v>19</v>
      </c>
      <c r="F83" s="20" t="s">
        <v>20</v>
      </c>
      <c r="G83" s="15" t="s">
        <v>328</v>
      </c>
      <c r="H83" s="16">
        <v>120</v>
      </c>
      <c r="I83" s="23" t="s">
        <v>22</v>
      </c>
      <c r="J83" s="24" t="s">
        <v>23</v>
      </c>
      <c r="K83" s="23" t="s">
        <v>24</v>
      </c>
      <c r="L83" s="24" t="s">
        <v>25</v>
      </c>
      <c r="M83" s="24">
        <v>80</v>
      </c>
    </row>
    <row r="84" s="7" customFormat="1" ht="23" customHeight="1" spans="1:13">
      <c r="A84" s="15" t="s">
        <v>329</v>
      </c>
      <c r="B84" s="16" t="s">
        <v>330</v>
      </c>
      <c r="C84" s="17" t="s">
        <v>331</v>
      </c>
      <c r="D84" s="18" t="s">
        <v>18</v>
      </c>
      <c r="E84" s="19" t="s">
        <v>19</v>
      </c>
      <c r="F84" s="20" t="s">
        <v>20</v>
      </c>
      <c r="G84" s="15" t="s">
        <v>332</v>
      </c>
      <c r="H84" s="16">
        <v>120</v>
      </c>
      <c r="I84" s="23" t="s">
        <v>22</v>
      </c>
      <c r="J84" s="24" t="s">
        <v>23</v>
      </c>
      <c r="K84" s="23" t="s">
        <v>24</v>
      </c>
      <c r="L84" s="24" t="s">
        <v>25</v>
      </c>
      <c r="M84" s="24">
        <v>81</v>
      </c>
    </row>
    <row r="85" s="7" customFormat="1" ht="23" customHeight="1" spans="1:13">
      <c r="A85" s="15" t="s">
        <v>333</v>
      </c>
      <c r="B85" s="16" t="s">
        <v>334</v>
      </c>
      <c r="C85" s="17" t="s">
        <v>335</v>
      </c>
      <c r="D85" s="18" t="s">
        <v>18</v>
      </c>
      <c r="E85" s="19" t="s">
        <v>19</v>
      </c>
      <c r="F85" s="20" t="s">
        <v>20</v>
      </c>
      <c r="G85" s="15" t="s">
        <v>336</v>
      </c>
      <c r="H85" s="16">
        <v>120</v>
      </c>
      <c r="I85" s="23" t="s">
        <v>22</v>
      </c>
      <c r="J85" s="24" t="s">
        <v>23</v>
      </c>
      <c r="K85" s="23" t="s">
        <v>24</v>
      </c>
      <c r="L85" s="24" t="s">
        <v>25</v>
      </c>
      <c r="M85" s="24">
        <v>82</v>
      </c>
    </row>
    <row r="86" s="7" customFormat="1" ht="23" customHeight="1" spans="1:13">
      <c r="A86" s="15" t="s">
        <v>337</v>
      </c>
      <c r="B86" s="16" t="s">
        <v>338</v>
      </c>
      <c r="C86" s="17" t="s">
        <v>339</v>
      </c>
      <c r="D86" s="18" t="s">
        <v>18</v>
      </c>
      <c r="E86" s="19" t="s">
        <v>19</v>
      </c>
      <c r="F86" s="20" t="s">
        <v>20</v>
      </c>
      <c r="G86" s="15" t="s">
        <v>340</v>
      </c>
      <c r="H86" s="16">
        <v>120</v>
      </c>
      <c r="I86" s="23" t="s">
        <v>22</v>
      </c>
      <c r="J86" s="24" t="s">
        <v>23</v>
      </c>
      <c r="K86" s="23" t="s">
        <v>24</v>
      </c>
      <c r="L86" s="24" t="s">
        <v>25</v>
      </c>
      <c r="M86" s="24">
        <v>83</v>
      </c>
    </row>
    <row r="87" s="7" customFormat="1" ht="23" customHeight="1" spans="1:13">
      <c r="A87" s="15" t="s">
        <v>341</v>
      </c>
      <c r="B87" s="16" t="s">
        <v>342</v>
      </c>
      <c r="C87" s="17" t="s">
        <v>343</v>
      </c>
      <c r="D87" s="18" t="s">
        <v>18</v>
      </c>
      <c r="E87" s="19" t="s">
        <v>19</v>
      </c>
      <c r="F87" s="20" t="s">
        <v>20</v>
      </c>
      <c r="G87" s="15" t="s">
        <v>344</v>
      </c>
      <c r="H87" s="16">
        <v>120</v>
      </c>
      <c r="I87" s="23" t="s">
        <v>22</v>
      </c>
      <c r="J87" s="24" t="s">
        <v>23</v>
      </c>
      <c r="K87" s="23" t="s">
        <v>24</v>
      </c>
      <c r="L87" s="24" t="s">
        <v>25</v>
      </c>
      <c r="M87" s="24">
        <v>84</v>
      </c>
    </row>
    <row r="88" s="7" customFormat="1" ht="23" customHeight="1" spans="1:13">
      <c r="A88" s="15" t="s">
        <v>345</v>
      </c>
      <c r="B88" s="16" t="s">
        <v>346</v>
      </c>
      <c r="C88" s="17" t="s">
        <v>347</v>
      </c>
      <c r="D88" s="18" t="s">
        <v>18</v>
      </c>
      <c r="E88" s="19" t="s">
        <v>19</v>
      </c>
      <c r="F88" s="20" t="s">
        <v>20</v>
      </c>
      <c r="G88" s="15" t="s">
        <v>348</v>
      </c>
      <c r="H88" s="16">
        <v>120</v>
      </c>
      <c r="I88" s="23" t="s">
        <v>22</v>
      </c>
      <c r="J88" s="24" t="s">
        <v>23</v>
      </c>
      <c r="K88" s="23" t="s">
        <v>24</v>
      </c>
      <c r="L88" s="24" t="s">
        <v>25</v>
      </c>
      <c r="M88" s="24">
        <v>85</v>
      </c>
    </row>
    <row r="89" s="7" customFormat="1" ht="23" customHeight="1" spans="1:13">
      <c r="A89" s="15" t="s">
        <v>349</v>
      </c>
      <c r="B89" s="16" t="s">
        <v>350</v>
      </c>
      <c r="C89" s="17" t="s">
        <v>351</v>
      </c>
      <c r="D89" s="18" t="s">
        <v>18</v>
      </c>
      <c r="E89" s="19" t="s">
        <v>19</v>
      </c>
      <c r="F89" s="20" t="s">
        <v>20</v>
      </c>
      <c r="G89" s="15" t="s">
        <v>352</v>
      </c>
      <c r="H89" s="16">
        <v>120</v>
      </c>
      <c r="I89" s="23" t="s">
        <v>22</v>
      </c>
      <c r="J89" s="24" t="s">
        <v>23</v>
      </c>
      <c r="K89" s="23" t="s">
        <v>24</v>
      </c>
      <c r="L89" s="24" t="s">
        <v>25</v>
      </c>
      <c r="M89" s="24">
        <v>86</v>
      </c>
    </row>
    <row r="90" s="7" customFormat="1" ht="23" customHeight="1" spans="1:13">
      <c r="A90" s="15" t="s">
        <v>353</v>
      </c>
      <c r="B90" s="16" t="s">
        <v>354</v>
      </c>
      <c r="C90" s="17" t="s">
        <v>355</v>
      </c>
      <c r="D90" s="18" t="s">
        <v>18</v>
      </c>
      <c r="E90" s="19" t="s">
        <v>19</v>
      </c>
      <c r="F90" s="20" t="s">
        <v>20</v>
      </c>
      <c r="G90" s="15" t="s">
        <v>356</v>
      </c>
      <c r="H90" s="16">
        <v>120</v>
      </c>
      <c r="I90" s="23" t="s">
        <v>22</v>
      </c>
      <c r="J90" s="24" t="s">
        <v>23</v>
      </c>
      <c r="K90" s="23" t="s">
        <v>24</v>
      </c>
      <c r="L90" s="24" t="s">
        <v>25</v>
      </c>
      <c r="M90" s="24">
        <v>87</v>
      </c>
    </row>
    <row r="91" s="7" customFormat="1" ht="23" customHeight="1" spans="1:13">
      <c r="A91" s="15" t="s">
        <v>357</v>
      </c>
      <c r="B91" s="16" t="s">
        <v>358</v>
      </c>
      <c r="C91" s="17" t="s">
        <v>359</v>
      </c>
      <c r="D91" s="18" t="s">
        <v>18</v>
      </c>
      <c r="E91" s="19" t="s">
        <v>19</v>
      </c>
      <c r="F91" s="20" t="s">
        <v>20</v>
      </c>
      <c r="G91" s="15" t="s">
        <v>360</v>
      </c>
      <c r="H91" s="16">
        <v>120</v>
      </c>
      <c r="I91" s="23" t="s">
        <v>22</v>
      </c>
      <c r="J91" s="24" t="s">
        <v>23</v>
      </c>
      <c r="K91" s="23" t="s">
        <v>24</v>
      </c>
      <c r="L91" s="24" t="s">
        <v>25</v>
      </c>
      <c r="M91" s="24">
        <v>88</v>
      </c>
    </row>
    <row r="92" s="7" customFormat="1" ht="23" customHeight="1" spans="1:13">
      <c r="A92" s="15" t="s">
        <v>361</v>
      </c>
      <c r="B92" s="16" t="s">
        <v>362</v>
      </c>
      <c r="C92" s="17" t="s">
        <v>301</v>
      </c>
      <c r="D92" s="18" t="s">
        <v>18</v>
      </c>
      <c r="E92" s="19" t="s">
        <v>19</v>
      </c>
      <c r="F92" s="20" t="s">
        <v>20</v>
      </c>
      <c r="G92" s="15" t="s">
        <v>363</v>
      </c>
      <c r="H92" s="16">
        <v>120</v>
      </c>
      <c r="I92" s="23" t="s">
        <v>22</v>
      </c>
      <c r="J92" s="24" t="s">
        <v>23</v>
      </c>
      <c r="K92" s="23" t="s">
        <v>24</v>
      </c>
      <c r="L92" s="24" t="s">
        <v>25</v>
      </c>
      <c r="M92" s="24">
        <v>89</v>
      </c>
    </row>
    <row r="93" s="7" customFormat="1" ht="23" customHeight="1" spans="1:13">
      <c r="A93" s="15" t="s">
        <v>364</v>
      </c>
      <c r="B93" s="16" t="s">
        <v>365</v>
      </c>
      <c r="C93" s="17" t="s">
        <v>366</v>
      </c>
      <c r="D93" s="18" t="s">
        <v>18</v>
      </c>
      <c r="E93" s="19" t="s">
        <v>19</v>
      </c>
      <c r="F93" s="20" t="s">
        <v>20</v>
      </c>
      <c r="G93" s="15" t="s">
        <v>367</v>
      </c>
      <c r="H93" s="16">
        <v>120</v>
      </c>
      <c r="I93" s="23" t="s">
        <v>22</v>
      </c>
      <c r="J93" s="24" t="s">
        <v>23</v>
      </c>
      <c r="K93" s="23" t="s">
        <v>24</v>
      </c>
      <c r="L93" s="24" t="s">
        <v>25</v>
      </c>
      <c r="M93" s="24">
        <v>90</v>
      </c>
    </row>
    <row r="94" s="7" customFormat="1" ht="23" customHeight="1" spans="1:13">
      <c r="A94" s="15" t="s">
        <v>368</v>
      </c>
      <c r="B94" s="16" t="s">
        <v>369</v>
      </c>
      <c r="C94" s="17" t="s">
        <v>370</v>
      </c>
      <c r="D94" s="18" t="s">
        <v>18</v>
      </c>
      <c r="E94" s="19" t="s">
        <v>19</v>
      </c>
      <c r="F94" s="20" t="s">
        <v>20</v>
      </c>
      <c r="G94" s="15" t="s">
        <v>371</v>
      </c>
      <c r="H94" s="16">
        <v>120</v>
      </c>
      <c r="I94" s="23" t="s">
        <v>22</v>
      </c>
      <c r="J94" s="24" t="s">
        <v>23</v>
      </c>
      <c r="K94" s="23" t="s">
        <v>24</v>
      </c>
      <c r="L94" s="24" t="s">
        <v>25</v>
      </c>
      <c r="M94" s="24">
        <v>91</v>
      </c>
    </row>
    <row r="95" s="7" customFormat="1" ht="23" customHeight="1" spans="1:13">
      <c r="A95" s="15" t="s">
        <v>372</v>
      </c>
      <c r="B95" s="16" t="s">
        <v>373</v>
      </c>
      <c r="C95" s="17" t="s">
        <v>374</v>
      </c>
      <c r="D95" s="18" t="s">
        <v>18</v>
      </c>
      <c r="E95" s="19" t="s">
        <v>19</v>
      </c>
      <c r="F95" s="20" t="s">
        <v>20</v>
      </c>
      <c r="G95" s="15" t="s">
        <v>375</v>
      </c>
      <c r="H95" s="16">
        <v>120</v>
      </c>
      <c r="I95" s="23" t="s">
        <v>22</v>
      </c>
      <c r="J95" s="24" t="s">
        <v>23</v>
      </c>
      <c r="K95" s="23" t="s">
        <v>24</v>
      </c>
      <c r="L95" s="24" t="s">
        <v>25</v>
      </c>
      <c r="M95" s="24">
        <v>92</v>
      </c>
    </row>
    <row r="96" s="7" customFormat="1" ht="23" customHeight="1" spans="1:13">
      <c r="A96" s="15" t="s">
        <v>262</v>
      </c>
      <c r="B96" s="16" t="s">
        <v>376</v>
      </c>
      <c r="C96" s="17" t="s">
        <v>377</v>
      </c>
      <c r="D96" s="18" t="s">
        <v>18</v>
      </c>
      <c r="E96" s="19" t="s">
        <v>19</v>
      </c>
      <c r="F96" s="20" t="s">
        <v>20</v>
      </c>
      <c r="G96" s="15" t="s">
        <v>378</v>
      </c>
      <c r="H96" s="16">
        <v>120</v>
      </c>
      <c r="I96" s="23" t="s">
        <v>22</v>
      </c>
      <c r="J96" s="24" t="s">
        <v>23</v>
      </c>
      <c r="K96" s="23" t="s">
        <v>24</v>
      </c>
      <c r="L96" s="24" t="s">
        <v>25</v>
      </c>
      <c r="M96" s="24">
        <v>93</v>
      </c>
    </row>
    <row r="97" s="7" customFormat="1" ht="23" customHeight="1" spans="1:13">
      <c r="A97" s="15" t="s">
        <v>379</v>
      </c>
      <c r="B97" s="16" t="s">
        <v>380</v>
      </c>
      <c r="C97" s="17" t="s">
        <v>381</v>
      </c>
      <c r="D97" s="18" t="s">
        <v>18</v>
      </c>
      <c r="E97" s="19" t="s">
        <v>19</v>
      </c>
      <c r="F97" s="20" t="s">
        <v>20</v>
      </c>
      <c r="G97" s="15" t="s">
        <v>382</v>
      </c>
      <c r="H97" s="16">
        <v>120</v>
      </c>
      <c r="I97" s="23" t="s">
        <v>22</v>
      </c>
      <c r="J97" s="24" t="s">
        <v>23</v>
      </c>
      <c r="K97" s="23" t="s">
        <v>24</v>
      </c>
      <c r="L97" s="24" t="s">
        <v>25</v>
      </c>
      <c r="M97" s="24">
        <v>94</v>
      </c>
    </row>
    <row r="98" s="7" customFormat="1" ht="23" customHeight="1" spans="1:13">
      <c r="A98" s="15" t="s">
        <v>383</v>
      </c>
      <c r="B98" s="16" t="s">
        <v>384</v>
      </c>
      <c r="C98" s="17" t="s">
        <v>245</v>
      </c>
      <c r="D98" s="18" t="s">
        <v>18</v>
      </c>
      <c r="E98" s="19" t="s">
        <v>19</v>
      </c>
      <c r="F98" s="20" t="s">
        <v>20</v>
      </c>
      <c r="G98" s="15" t="s">
        <v>385</v>
      </c>
      <c r="H98" s="16">
        <v>120</v>
      </c>
      <c r="I98" s="23" t="s">
        <v>22</v>
      </c>
      <c r="J98" s="24" t="s">
        <v>23</v>
      </c>
      <c r="K98" s="23" t="s">
        <v>24</v>
      </c>
      <c r="L98" s="24" t="s">
        <v>25</v>
      </c>
      <c r="M98" s="24">
        <v>95</v>
      </c>
    </row>
    <row r="99" s="7" customFormat="1" ht="23" customHeight="1" spans="1:13">
      <c r="A99" s="15" t="s">
        <v>386</v>
      </c>
      <c r="B99" s="16" t="s">
        <v>387</v>
      </c>
      <c r="C99" s="17" t="s">
        <v>388</v>
      </c>
      <c r="D99" s="18" t="s">
        <v>18</v>
      </c>
      <c r="E99" s="19" t="s">
        <v>19</v>
      </c>
      <c r="F99" s="20" t="s">
        <v>20</v>
      </c>
      <c r="G99" s="15" t="s">
        <v>389</v>
      </c>
      <c r="H99" s="16">
        <v>120</v>
      </c>
      <c r="I99" s="23" t="s">
        <v>22</v>
      </c>
      <c r="J99" s="24" t="s">
        <v>23</v>
      </c>
      <c r="K99" s="23" t="s">
        <v>24</v>
      </c>
      <c r="L99" s="24" t="s">
        <v>25</v>
      </c>
      <c r="M99" s="24">
        <v>96</v>
      </c>
    </row>
    <row r="100" s="7" customFormat="1" ht="23" customHeight="1" spans="1:13">
      <c r="A100" s="15" t="s">
        <v>390</v>
      </c>
      <c r="B100" s="16" t="s">
        <v>391</v>
      </c>
      <c r="C100" s="17" t="s">
        <v>392</v>
      </c>
      <c r="D100" s="18" t="s">
        <v>18</v>
      </c>
      <c r="E100" s="19" t="s">
        <v>19</v>
      </c>
      <c r="F100" s="20" t="s">
        <v>20</v>
      </c>
      <c r="G100" s="15" t="s">
        <v>393</v>
      </c>
      <c r="H100" s="16">
        <v>120</v>
      </c>
      <c r="I100" s="23" t="s">
        <v>22</v>
      </c>
      <c r="J100" s="24" t="s">
        <v>23</v>
      </c>
      <c r="K100" s="23" t="s">
        <v>24</v>
      </c>
      <c r="L100" s="24" t="s">
        <v>25</v>
      </c>
      <c r="M100" s="24">
        <v>97</v>
      </c>
    </row>
    <row r="101" s="7" customFormat="1" ht="23" customHeight="1" spans="1:13">
      <c r="A101" s="15" t="s">
        <v>394</v>
      </c>
      <c r="B101" s="16" t="s">
        <v>395</v>
      </c>
      <c r="C101" s="17" t="s">
        <v>396</v>
      </c>
      <c r="D101" s="18" t="s">
        <v>18</v>
      </c>
      <c r="E101" s="19" t="s">
        <v>19</v>
      </c>
      <c r="F101" s="20" t="s">
        <v>20</v>
      </c>
      <c r="G101" s="15" t="s">
        <v>397</v>
      </c>
      <c r="H101" s="16">
        <v>120</v>
      </c>
      <c r="I101" s="23" t="s">
        <v>22</v>
      </c>
      <c r="J101" s="24" t="s">
        <v>23</v>
      </c>
      <c r="K101" s="23" t="s">
        <v>24</v>
      </c>
      <c r="L101" s="24" t="s">
        <v>25</v>
      </c>
      <c r="M101" s="24">
        <v>98</v>
      </c>
    </row>
    <row r="102" s="7" customFormat="1" ht="23" customHeight="1" spans="1:13">
      <c r="A102" s="15" t="s">
        <v>398</v>
      </c>
      <c r="B102" s="16" t="s">
        <v>399</v>
      </c>
      <c r="C102" s="17" t="s">
        <v>400</v>
      </c>
      <c r="D102" s="18" t="s">
        <v>18</v>
      </c>
      <c r="E102" s="19" t="s">
        <v>19</v>
      </c>
      <c r="F102" s="20" t="s">
        <v>20</v>
      </c>
      <c r="G102" s="15" t="s">
        <v>401</v>
      </c>
      <c r="H102" s="16">
        <v>120</v>
      </c>
      <c r="I102" s="23" t="s">
        <v>22</v>
      </c>
      <c r="J102" s="24" t="s">
        <v>23</v>
      </c>
      <c r="K102" s="23" t="s">
        <v>24</v>
      </c>
      <c r="L102" s="24" t="s">
        <v>25</v>
      </c>
      <c r="M102" s="24">
        <v>99</v>
      </c>
    </row>
    <row r="103" s="7" customFormat="1" ht="23" customHeight="1" spans="1:13">
      <c r="A103" s="15" t="s">
        <v>402</v>
      </c>
      <c r="B103" s="16" t="s">
        <v>403</v>
      </c>
      <c r="C103" s="17" t="s">
        <v>404</v>
      </c>
      <c r="D103" s="18" t="s">
        <v>18</v>
      </c>
      <c r="E103" s="19" t="s">
        <v>19</v>
      </c>
      <c r="F103" s="20" t="s">
        <v>20</v>
      </c>
      <c r="G103" s="15" t="s">
        <v>405</v>
      </c>
      <c r="H103" s="16">
        <v>120</v>
      </c>
      <c r="I103" s="23" t="s">
        <v>22</v>
      </c>
      <c r="J103" s="24" t="s">
        <v>23</v>
      </c>
      <c r="K103" s="23" t="s">
        <v>24</v>
      </c>
      <c r="L103" s="24" t="s">
        <v>25</v>
      </c>
      <c r="M103" s="24">
        <v>100</v>
      </c>
    </row>
    <row r="104" s="7" customFormat="1" ht="23" customHeight="1" spans="1:13">
      <c r="A104" s="15" t="s">
        <v>406</v>
      </c>
      <c r="B104" s="16" t="s">
        <v>407</v>
      </c>
      <c r="C104" s="17" t="s">
        <v>151</v>
      </c>
      <c r="D104" s="18" t="s">
        <v>18</v>
      </c>
      <c r="E104" s="19" t="s">
        <v>19</v>
      </c>
      <c r="F104" s="20" t="s">
        <v>20</v>
      </c>
      <c r="G104" s="15" t="s">
        <v>408</v>
      </c>
      <c r="H104" s="16">
        <v>120</v>
      </c>
      <c r="I104" s="23" t="s">
        <v>22</v>
      </c>
      <c r="J104" s="24" t="s">
        <v>23</v>
      </c>
      <c r="K104" s="23" t="s">
        <v>24</v>
      </c>
      <c r="L104" s="24" t="s">
        <v>25</v>
      </c>
      <c r="M104" s="24">
        <v>101</v>
      </c>
    </row>
    <row r="105" s="7" customFormat="1" ht="23" customHeight="1" spans="1:13">
      <c r="A105" s="15" t="s">
        <v>409</v>
      </c>
      <c r="B105" s="16" t="s">
        <v>410</v>
      </c>
      <c r="C105" s="17" t="s">
        <v>155</v>
      </c>
      <c r="D105" s="18" t="s">
        <v>18</v>
      </c>
      <c r="E105" s="19" t="s">
        <v>19</v>
      </c>
      <c r="F105" s="20" t="s">
        <v>20</v>
      </c>
      <c r="G105" s="15" t="s">
        <v>411</v>
      </c>
      <c r="H105" s="16">
        <v>120</v>
      </c>
      <c r="I105" s="23" t="s">
        <v>22</v>
      </c>
      <c r="J105" s="24" t="s">
        <v>23</v>
      </c>
      <c r="K105" s="23" t="s">
        <v>24</v>
      </c>
      <c r="L105" s="24" t="s">
        <v>25</v>
      </c>
      <c r="M105" s="24">
        <v>102</v>
      </c>
    </row>
    <row r="106" s="7" customFormat="1" ht="23" customHeight="1" spans="1:13">
      <c r="A106" s="15" t="s">
        <v>412</v>
      </c>
      <c r="B106" s="16" t="s">
        <v>413</v>
      </c>
      <c r="C106" s="17" t="s">
        <v>155</v>
      </c>
      <c r="D106" s="18" t="s">
        <v>18</v>
      </c>
      <c r="E106" s="19" t="s">
        <v>19</v>
      </c>
      <c r="F106" s="20" t="s">
        <v>20</v>
      </c>
      <c r="G106" s="15" t="s">
        <v>414</v>
      </c>
      <c r="H106" s="16">
        <v>120</v>
      </c>
      <c r="I106" s="23" t="s">
        <v>22</v>
      </c>
      <c r="J106" s="24" t="s">
        <v>23</v>
      </c>
      <c r="K106" s="23" t="s">
        <v>24</v>
      </c>
      <c r="L106" s="24" t="s">
        <v>25</v>
      </c>
      <c r="M106" s="24">
        <v>103</v>
      </c>
    </row>
    <row r="107" s="7" customFormat="1" ht="23" customHeight="1" spans="1:13">
      <c r="A107" s="15" t="s">
        <v>415</v>
      </c>
      <c r="B107" s="16" t="s">
        <v>416</v>
      </c>
      <c r="C107" s="17" t="s">
        <v>186</v>
      </c>
      <c r="D107" s="18" t="s">
        <v>18</v>
      </c>
      <c r="E107" s="19" t="s">
        <v>19</v>
      </c>
      <c r="F107" s="20" t="s">
        <v>20</v>
      </c>
      <c r="G107" s="15" t="s">
        <v>417</v>
      </c>
      <c r="H107" s="16">
        <v>120</v>
      </c>
      <c r="I107" s="23" t="s">
        <v>22</v>
      </c>
      <c r="J107" s="24" t="s">
        <v>23</v>
      </c>
      <c r="K107" s="23" t="s">
        <v>24</v>
      </c>
      <c r="L107" s="24" t="s">
        <v>25</v>
      </c>
      <c r="M107" s="24">
        <v>104</v>
      </c>
    </row>
    <row r="108" s="7" customFormat="1" ht="23" customHeight="1" spans="1:13">
      <c r="A108" s="15" t="s">
        <v>418</v>
      </c>
      <c r="B108" s="16" t="s">
        <v>419</v>
      </c>
      <c r="C108" s="17" t="s">
        <v>420</v>
      </c>
      <c r="D108" s="18" t="s">
        <v>18</v>
      </c>
      <c r="E108" s="19" t="s">
        <v>19</v>
      </c>
      <c r="F108" s="20" t="s">
        <v>20</v>
      </c>
      <c r="G108" s="15" t="s">
        <v>421</v>
      </c>
      <c r="H108" s="16">
        <v>120</v>
      </c>
      <c r="I108" s="23" t="s">
        <v>22</v>
      </c>
      <c r="J108" s="24" t="s">
        <v>23</v>
      </c>
      <c r="K108" s="23" t="s">
        <v>24</v>
      </c>
      <c r="L108" s="24" t="s">
        <v>25</v>
      </c>
      <c r="M108" s="24">
        <v>105</v>
      </c>
    </row>
    <row r="109" s="7" customFormat="1" ht="23" customHeight="1" spans="1:13">
      <c r="A109" s="15" t="s">
        <v>422</v>
      </c>
      <c r="B109" s="16" t="s">
        <v>423</v>
      </c>
      <c r="C109" s="17" t="s">
        <v>241</v>
      </c>
      <c r="D109" s="18" t="s">
        <v>18</v>
      </c>
      <c r="E109" s="19" t="s">
        <v>19</v>
      </c>
      <c r="F109" s="20" t="s">
        <v>20</v>
      </c>
      <c r="G109" s="15" t="s">
        <v>424</v>
      </c>
      <c r="H109" s="16">
        <v>120</v>
      </c>
      <c r="I109" s="23" t="s">
        <v>22</v>
      </c>
      <c r="J109" s="24" t="s">
        <v>23</v>
      </c>
      <c r="K109" s="23" t="s">
        <v>24</v>
      </c>
      <c r="L109" s="24" t="s">
        <v>25</v>
      </c>
      <c r="M109" s="24">
        <v>106</v>
      </c>
    </row>
    <row r="110" s="7" customFormat="1" ht="23" customHeight="1" spans="1:13">
      <c r="A110" s="15" t="s">
        <v>425</v>
      </c>
      <c r="B110" s="16" t="s">
        <v>426</v>
      </c>
      <c r="C110" s="17" t="s">
        <v>427</v>
      </c>
      <c r="D110" s="18" t="s">
        <v>18</v>
      </c>
      <c r="E110" s="19" t="s">
        <v>19</v>
      </c>
      <c r="F110" s="20" t="s">
        <v>20</v>
      </c>
      <c r="G110" s="15" t="s">
        <v>428</v>
      </c>
      <c r="H110" s="16">
        <v>120</v>
      </c>
      <c r="I110" s="23" t="s">
        <v>22</v>
      </c>
      <c r="J110" s="24" t="s">
        <v>23</v>
      </c>
      <c r="K110" s="23" t="s">
        <v>24</v>
      </c>
      <c r="L110" s="24" t="s">
        <v>25</v>
      </c>
      <c r="M110" s="24">
        <v>107</v>
      </c>
    </row>
    <row r="111" s="7" customFormat="1" ht="23" customHeight="1" spans="1:13">
      <c r="A111" s="15" t="s">
        <v>429</v>
      </c>
      <c r="B111" s="16" t="s">
        <v>430</v>
      </c>
      <c r="C111" s="17" t="s">
        <v>431</v>
      </c>
      <c r="D111" s="18" t="s">
        <v>18</v>
      </c>
      <c r="E111" s="19" t="s">
        <v>19</v>
      </c>
      <c r="F111" s="20" t="s">
        <v>20</v>
      </c>
      <c r="G111" s="15" t="s">
        <v>432</v>
      </c>
      <c r="H111" s="16">
        <v>120</v>
      </c>
      <c r="I111" s="23" t="s">
        <v>22</v>
      </c>
      <c r="J111" s="24" t="s">
        <v>23</v>
      </c>
      <c r="K111" s="23" t="s">
        <v>24</v>
      </c>
      <c r="L111" s="24" t="s">
        <v>25</v>
      </c>
      <c r="M111" s="24">
        <v>108</v>
      </c>
    </row>
    <row r="112" s="7" customFormat="1" ht="23" customHeight="1" spans="1:13">
      <c r="A112" s="15" t="s">
        <v>433</v>
      </c>
      <c r="B112" s="16" t="s">
        <v>434</v>
      </c>
      <c r="C112" s="17" t="s">
        <v>435</v>
      </c>
      <c r="D112" s="18" t="s">
        <v>18</v>
      </c>
      <c r="E112" s="19" t="s">
        <v>19</v>
      </c>
      <c r="F112" s="20" t="s">
        <v>20</v>
      </c>
      <c r="G112" s="15" t="s">
        <v>436</v>
      </c>
      <c r="H112" s="16">
        <v>120</v>
      </c>
      <c r="I112" s="23" t="s">
        <v>22</v>
      </c>
      <c r="J112" s="24" t="s">
        <v>23</v>
      </c>
      <c r="K112" s="23" t="s">
        <v>24</v>
      </c>
      <c r="L112" s="24" t="s">
        <v>25</v>
      </c>
      <c r="M112" s="24">
        <v>109</v>
      </c>
    </row>
    <row r="113" s="7" customFormat="1" ht="23" customHeight="1" spans="1:13">
      <c r="A113" s="15" t="s">
        <v>437</v>
      </c>
      <c r="B113" s="16" t="s">
        <v>438</v>
      </c>
      <c r="C113" s="17" t="s">
        <v>439</v>
      </c>
      <c r="D113" s="18" t="s">
        <v>18</v>
      </c>
      <c r="E113" s="19" t="s">
        <v>19</v>
      </c>
      <c r="F113" s="20" t="s">
        <v>20</v>
      </c>
      <c r="G113" s="15" t="s">
        <v>440</v>
      </c>
      <c r="H113" s="16">
        <v>120</v>
      </c>
      <c r="I113" s="23" t="s">
        <v>22</v>
      </c>
      <c r="J113" s="24" t="s">
        <v>23</v>
      </c>
      <c r="K113" s="23" t="s">
        <v>24</v>
      </c>
      <c r="L113" s="24" t="s">
        <v>25</v>
      </c>
      <c r="M113" s="24">
        <v>110</v>
      </c>
    </row>
  </sheetData>
  <mergeCells count="1">
    <mergeCell ref="A1:L1"/>
  </mergeCells>
  <dataValidations count="4">
    <dataValidation allowBlank="1" showInputMessage="1" showErrorMessage="1" prompt="鉴定职业(工种)最多25个汉字" sqref="D3 D114:D65536"/>
    <dataValidation allowBlank="1" showInputMessage="1" showErrorMessage="1" prompt="鉴定时间格式为YYYYMMDD如20190101" sqref="E3 E4:E113 E114:E65536"/>
    <dataValidation type="list" allowBlank="1" showInputMessage="1" showErrorMessage="1" prompt="1高级技师&#10;2技师&#10;3高级&#10;4中级&#10;5初级" sqref="F3 F4:F113 F114:F65536">
      <formula1>"1高级技师,2技师,3高级,4中级,5初级"</formula1>
    </dataValidation>
    <dataValidation allowBlank="1" showInputMessage="1" showErrorMessage="1" prompt="鉴定补贴费用,最多输入5位整数" sqref="H4:H113"/>
  </dataValidations>
  <printOptions horizontalCentered="1"/>
  <pageMargins left="0.118055555555556" right="0.118055555555556" top="0.393055555555556" bottom="0.393055555555556" header="0.314583333333333" footer="0.314583333333333"/>
  <pageSetup paperSize="9" orientation="landscape" horizontalDpi="600" vertic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zoomScaleSheetLayoutView="60" workbookViewId="0">
      <selection activeCell="F9" sqref="F9"/>
    </sheetView>
  </sheetViews>
  <sheetFormatPr defaultColWidth="8.88333333333333" defaultRowHeight="13.5" outlineLevelRow="3"/>
  <sheetData>
    <row r="1" ht="25.5" spans="1:13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spans="1:13">
      <c r="A2" s="2" t="s">
        <v>442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443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信息填报</vt:lpstr>
      <vt:lpstr>指标说明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created xsi:type="dcterms:W3CDTF">2006-09-16T00:00:00Z</dcterms:created>
  <dcterms:modified xsi:type="dcterms:W3CDTF">2022-10-19T08:54:44Z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DB353396AB1144E1B7552F132D690899</vt:lpwstr>
  </property>
  <property fmtid="{D5CDD505-2E9C-101B-9397-08002B2CF9AE}" pid="3" name="KSOProductBuildVer">
    <vt:lpwstr>2052-11.1.0.12598</vt:lpwstr>
  </property>
</Properties>
</file>