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40" windowHeight="9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Sheet1!$A$1:$H$66</definedName>
  </definedNames>
  <calcPr calcId="144525"/>
</workbook>
</file>

<file path=xl/sharedStrings.xml><?xml version="1.0" encoding="utf-8"?>
<sst xmlns="http://schemas.openxmlformats.org/spreadsheetml/2006/main" count="269" uniqueCount="158">
  <si>
    <t xml:space="preserve">                   河南省创业培训花名册（大中专学生版）</t>
  </si>
  <si>
    <t>机构名称：平顶山市诚瑞职业培训学校              培训模块 ：网络创业培训            年份：2019       班次：9期（1）班</t>
  </si>
  <si>
    <t>序号</t>
  </si>
  <si>
    <t>姓名</t>
  </si>
  <si>
    <t>性别</t>
  </si>
  <si>
    <t>民族</t>
  </si>
  <si>
    <t>专业</t>
  </si>
  <si>
    <t>人员类别</t>
  </si>
  <si>
    <t>证件号码</t>
  </si>
  <si>
    <t>合格证编号</t>
  </si>
  <si>
    <t>1</t>
  </si>
  <si>
    <t>高广晨</t>
  </si>
  <si>
    <t>男</t>
  </si>
  <si>
    <t>汉</t>
  </si>
  <si>
    <t>地理信息科学</t>
  </si>
  <si>
    <t>大中专学生</t>
  </si>
  <si>
    <t>064417112</t>
  </si>
  <si>
    <t>411520888</t>
  </si>
  <si>
    <t>2</t>
  </si>
  <si>
    <t>戚凯</t>
  </si>
  <si>
    <t>064417119</t>
  </si>
  <si>
    <t>411520893</t>
  </si>
  <si>
    <t>3</t>
  </si>
  <si>
    <t>刘霖泽</t>
  </si>
  <si>
    <t>064417133</t>
  </si>
  <si>
    <t>411520885</t>
  </si>
  <si>
    <t>4</t>
  </si>
  <si>
    <t>李璨</t>
  </si>
  <si>
    <t>064471159</t>
  </si>
  <si>
    <t>411520881</t>
  </si>
  <si>
    <t>5</t>
  </si>
  <si>
    <t>任立发</t>
  </si>
  <si>
    <t>064417135</t>
  </si>
  <si>
    <t>411520897</t>
  </si>
  <si>
    <t>6</t>
  </si>
  <si>
    <t>任文昊</t>
  </si>
  <si>
    <t>064417146</t>
  </si>
  <si>
    <t>411520894</t>
  </si>
  <si>
    <t>7</t>
  </si>
  <si>
    <t>李文浩</t>
  </si>
  <si>
    <t>测绘工程</t>
  </si>
  <si>
    <t>061418142</t>
  </si>
  <si>
    <t>411520882</t>
  </si>
  <si>
    <t>11</t>
  </si>
  <si>
    <t>王英澎</t>
  </si>
  <si>
    <t>061418240</t>
  </si>
  <si>
    <t>411520889</t>
  </si>
  <si>
    <t>12</t>
  </si>
  <si>
    <t>秦烁冉</t>
  </si>
  <si>
    <t>061418214</t>
  </si>
  <si>
    <t>411520895</t>
  </si>
  <si>
    <t>13</t>
  </si>
  <si>
    <t>陈鑫凯</t>
  </si>
  <si>
    <t>061418204</t>
  </si>
  <si>
    <t>411520878</t>
  </si>
  <si>
    <t>14</t>
  </si>
  <si>
    <t>李亚博</t>
  </si>
  <si>
    <t>061418220</t>
  </si>
  <si>
    <t>411520896</t>
  </si>
  <si>
    <t>16</t>
  </si>
  <si>
    <t>周燕</t>
  </si>
  <si>
    <t>女</t>
  </si>
  <si>
    <t>苗</t>
  </si>
  <si>
    <t>土地资源管理</t>
  </si>
  <si>
    <t>063418122</t>
  </si>
  <si>
    <t>411520898</t>
  </si>
  <si>
    <t>17</t>
  </si>
  <si>
    <t>赵薇</t>
  </si>
  <si>
    <t>063418137</t>
  </si>
  <si>
    <t>411520899</t>
  </si>
  <si>
    <t>18</t>
  </si>
  <si>
    <t>贺梵龙</t>
  </si>
  <si>
    <t>064418161</t>
  </si>
  <si>
    <t>411520900</t>
  </si>
  <si>
    <t>19</t>
  </si>
  <si>
    <t>王梦龙</t>
  </si>
  <si>
    <t>064418133</t>
  </si>
  <si>
    <t>411520874</t>
  </si>
  <si>
    <t>20</t>
  </si>
  <si>
    <t>苗沛东</t>
  </si>
  <si>
    <t>064418113</t>
  </si>
  <si>
    <t>411520886</t>
  </si>
  <si>
    <t>22</t>
  </si>
  <si>
    <t>雷译晧</t>
  </si>
  <si>
    <t>遥感科学与技术</t>
  </si>
  <si>
    <t>065418119</t>
  </si>
  <si>
    <t>411520879</t>
  </si>
  <si>
    <t>23</t>
  </si>
  <si>
    <t>林一钒</t>
  </si>
  <si>
    <t>065418111</t>
  </si>
  <si>
    <t>411520891</t>
  </si>
  <si>
    <t>24</t>
  </si>
  <si>
    <t>于喜坤</t>
  </si>
  <si>
    <t>065418102</t>
  </si>
  <si>
    <t>411520883</t>
  </si>
  <si>
    <t>25</t>
  </si>
  <si>
    <t>马新辉</t>
  </si>
  <si>
    <t>065418131</t>
  </si>
  <si>
    <t>411520892</t>
  </si>
  <si>
    <t>26</t>
  </si>
  <si>
    <t>王雪菲</t>
  </si>
  <si>
    <t>065418153</t>
  </si>
  <si>
    <t>411520880</t>
  </si>
  <si>
    <t>27</t>
  </si>
  <si>
    <t>张璐</t>
  </si>
  <si>
    <t>063417103</t>
  </si>
  <si>
    <t>411520890</t>
  </si>
  <si>
    <t>28</t>
  </si>
  <si>
    <t>张春叶</t>
  </si>
  <si>
    <t>063417147</t>
  </si>
  <si>
    <t>411520887</t>
  </si>
  <si>
    <t>31</t>
  </si>
  <si>
    <t>李硕</t>
  </si>
  <si>
    <t>汉族</t>
  </si>
  <si>
    <t>201912122</t>
  </si>
  <si>
    <t>411520884</t>
  </si>
  <si>
    <t>32</t>
  </si>
  <si>
    <t>张泽浩</t>
  </si>
  <si>
    <t>201912159</t>
  </si>
  <si>
    <t>411520873</t>
  </si>
  <si>
    <t>33</t>
  </si>
  <si>
    <t>赵雨洁</t>
  </si>
  <si>
    <t>201912128</t>
  </si>
  <si>
    <t>411520876</t>
  </si>
  <si>
    <t>34</t>
  </si>
  <si>
    <t>尹茹莹</t>
  </si>
  <si>
    <t>城市管理</t>
  </si>
  <si>
    <t>028418147</t>
  </si>
  <si>
    <t>411520877</t>
  </si>
  <si>
    <t>35</t>
  </si>
  <si>
    <t>孙亚辉</t>
  </si>
  <si>
    <t>028418110</t>
  </si>
  <si>
    <t>411520875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</si>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</sst>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Helv"/>
      <charset val="0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7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0" fillId="5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8" applyNumberFormat="0" applyAlignment="0" applyProtection="0">
      <alignment vertical="center"/>
    </xf>
    <xf numFmtId="0" fontId="0" fillId="0" borderId="0"/>
    <xf numFmtId="0" fontId="0" fillId="0" borderId="0"/>
    <xf numFmtId="0" fontId="27" fillId="4" borderId="3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protection locked="0"/>
    </xf>
    <xf numFmtId="0" fontId="22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</cellStyleXfs>
  <cellXfs count="30">
    <xf numFmtId="0" fontId="0" fillId="0" borderId="0" xfId="0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1" fillId="0" borderId="0" xfId="525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525" applyNumberFormat="1" applyFont="1" applyBorder="1" applyAlignment="1">
      <alignment vertical="center"/>
    </xf>
    <xf numFmtId="49" fontId="5" fillId="0" borderId="1" xfId="525" applyNumberFormat="1" applyFont="1" applyBorder="1" applyAlignment="1">
      <alignment horizontal="center" vertical="center"/>
    </xf>
    <xf numFmtId="49" fontId="6" fillId="0" borderId="1" xfId="525" applyNumberFormat="1" applyFont="1" applyBorder="1" applyAlignment="1">
      <alignment horizontal="center" vertical="center"/>
    </xf>
    <xf numFmtId="49" fontId="5" fillId="0" borderId="1" xfId="525" applyNumberFormat="1" applyFont="1" applyFill="1" applyBorder="1" applyAlignment="1">
      <alignment horizontal="center" vertical="center"/>
    </xf>
    <xf numFmtId="49" fontId="6" fillId="0" borderId="1" xfId="525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42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" fillId="0" borderId="0" xfId="525" applyNumberFormat="1" applyFont="1" applyBorder="1" applyAlignment="1">
      <alignment vertical="center"/>
    </xf>
    <xf numFmtId="49" fontId="8" fillId="0" borderId="1" xfId="42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10" fillId="0" borderId="1" xfId="420" applyNumberFormat="1" applyFont="1" applyFill="1" applyBorder="1" applyAlignment="1">
      <alignment horizontal="center" vertical="center"/>
    </xf>
    <xf numFmtId="49" fontId="10" fillId="0" borderId="1" xfId="42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1" fillId="0" borderId="2" xfId="525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</cellXfs>
  <cellStyles count="527">
    <cellStyle name="常规" xfId="0" builtinId="0"/>
    <cellStyle name="货币[0]" xfId="1" builtinId="7"/>
    <cellStyle name="常规 39" xfId="2"/>
    <cellStyle name="货币" xfId="3" builtinId="4"/>
    <cellStyle name="20% - 强调文字颜色 3" xfId="4" builtinId="38"/>
    <cellStyle name="输入" xfId="5" builtinId="20"/>
    <cellStyle name="常规 20 4 2" xfId="6"/>
    <cellStyle name="常规 15 4 2" xfId="7"/>
    <cellStyle name="常规 3 14" xfId="8"/>
    <cellStyle name="常规 16 2 3" xfId="9"/>
    <cellStyle name="常规 10 3" xfId="10"/>
    <cellStyle name="常规 3 4 3" xfId="11"/>
    <cellStyle name="千位分隔[0]" xfId="12" builtinId="6"/>
    <cellStyle name="千位分隔" xfId="13" builtinId="3"/>
    <cellStyle name="常规 7 3" xfId="14"/>
    <cellStyle name="40% - 强调文字颜色 3" xfId="15" builtinId="39"/>
    <cellStyle name="差" xfId="16" builtinId="27"/>
    <cellStyle name="超链接" xfId="17" builtinId="8"/>
    <cellStyle name="常规 3 6 3" xfId="18"/>
    <cellStyle name="60% - 强调文字颜色 3" xfId="19" builtinId="40"/>
    <cellStyle name="常规 4 13" xfId="20"/>
    <cellStyle name="百分比" xfId="21" builtinId="5"/>
    <cellStyle name="常规 20 7 2" xfId="22"/>
    <cellStyle name="常规 15 7 2" xfId="23"/>
    <cellStyle name="已访问的超链接" xfId="24" builtinId="9"/>
    <cellStyle name="注释" xfId="25" builtinId="10"/>
    <cellStyle name="常规 6 13" xfId="26"/>
    <cellStyle name="常规 6" xfId="27"/>
    <cellStyle name="常规 4 4 3" xfId="28"/>
    <cellStyle name="常规 6 5" xfId="29"/>
    <cellStyle name="警告文本" xfId="30" builtinId="11"/>
    <cellStyle name="常规 4 12" xfId="31"/>
    <cellStyle name="60% - 强调文字颜色 2" xfId="32" builtinId="36"/>
    <cellStyle name="标题 4" xfId="33" builtinId="19"/>
    <cellStyle name="常规 5 2" xfId="34"/>
    <cellStyle name="标题" xfId="35" builtinId="15"/>
    <cellStyle name="解释性文本" xfId="36" builtinId="53"/>
    <cellStyle name="标题 1" xfId="37" builtinId="16"/>
    <cellStyle name="常规 5 2 2" xfId="38"/>
    <cellStyle name="标题 2" xfId="39" builtinId="17"/>
    <cellStyle name="常规 4 11" xfId="40"/>
    <cellStyle name="60% - 强调文字颜色 1" xfId="41" builtinId="32"/>
    <cellStyle name="常规 5 2 3" xfId="42"/>
    <cellStyle name="标题 3" xfId="43" builtinId="18"/>
    <cellStyle name="常规 4 14" xfId="44"/>
    <cellStyle name="60% - 强调文字颜色 4" xfId="45" builtinId="44"/>
    <cellStyle name="常规 5 17" xfId="46"/>
    <cellStyle name="输出" xfId="47" builtinId="21"/>
    <cellStyle name="常规 26" xfId="48"/>
    <cellStyle name="常规 31" xfId="49"/>
    <cellStyle name="计算" xfId="50" builtinId="22"/>
    <cellStyle name="检查单元格" xfId="51" builtinId="23"/>
    <cellStyle name="常规 13 5" xfId="52"/>
    <cellStyle name="常规 8 3" xfId="53"/>
    <cellStyle name="20% - 强调文字颜色 6" xfId="54" builtinId="50"/>
    <cellStyle name="强调文字颜色 2" xfId="55" builtinId="33"/>
    <cellStyle name="常规 6 2 3" xfId="56"/>
    <cellStyle name="链接单元格" xfId="57" builtinId="24"/>
    <cellStyle name="常规 18 14" xfId="58"/>
    <cellStyle name="常规 15 8" xfId="59"/>
    <cellStyle name="常规 20 8" xfId="60"/>
    <cellStyle name="汇总" xfId="61" builtinId="25"/>
    <cellStyle name="好" xfId="62" builtinId="26"/>
    <cellStyle name="适中" xfId="63" builtinId="28"/>
    <cellStyle name="常规 8 2" xfId="64"/>
    <cellStyle name="20% - 强调文字颜色 5" xfId="65" builtinId="46"/>
    <cellStyle name="强调文字颜色 1" xfId="66" builtinId="29"/>
    <cellStyle name="20% - 强调文字颜色 1" xfId="67" builtinId="30"/>
    <cellStyle name="常规 15 19" xfId="68"/>
    <cellStyle name="常规 20 19" xfId="69"/>
    <cellStyle name="40% - 强调文字颜色 1" xfId="70" builtinId="31"/>
    <cellStyle name="20% - 强调文字颜色 2" xfId="71" builtinId="34"/>
    <cellStyle name="40% - 强调文字颜色 2" xfId="72" builtinId="35"/>
    <cellStyle name="强调文字颜色 3" xfId="73" builtinId="37"/>
    <cellStyle name="强调文字颜色 4" xfId="74" builtinId="41"/>
    <cellStyle name="20% - 强调文字颜色 4" xfId="75" builtinId="42"/>
    <cellStyle name="常规 11 10" xfId="76"/>
    <cellStyle name="常规 18 4 2" xfId="77"/>
    <cellStyle name="40% - 强调文字颜色 4" xfId="78" builtinId="43"/>
    <cellStyle name="强调文字颜色 5" xfId="79" builtinId="45"/>
    <cellStyle name="常规 11 11" xfId="80"/>
    <cellStyle name="常规 18 4 3" xfId="81"/>
    <cellStyle name="40% - 强调文字颜色 5" xfId="82" builtinId="47"/>
    <cellStyle name="常规 4 15" xfId="83"/>
    <cellStyle name="常规 4 20" xfId="84"/>
    <cellStyle name="60% - 强调文字颜色 5" xfId="85" builtinId="48"/>
    <cellStyle name="强调文字颜色 6" xfId="86" builtinId="49"/>
    <cellStyle name="常规 11 12" xfId="87"/>
    <cellStyle name="40% - 强调文字颜色 6" xfId="88" builtinId="51"/>
    <cellStyle name="常规 4 16" xfId="89"/>
    <cellStyle name="60% - 强调文字颜色 6" xfId="90" builtinId="52"/>
    <cellStyle name="_ET_STYLE_NoName_00_" xfId="91"/>
    <cellStyle name="常规 18 7 3" xfId="92"/>
    <cellStyle name="常规 10 11" xfId="93"/>
    <cellStyle name="常规 12" xfId="94"/>
    <cellStyle name="常规 16 4" xfId="95"/>
    <cellStyle name="常规 10 5" xfId="96"/>
    <cellStyle name="常规 17 11" xfId="97"/>
    <cellStyle name="常规 10 15" xfId="98"/>
    <cellStyle name="常规 16 8" xfId="99"/>
    <cellStyle name="常规 16" xfId="100"/>
    <cellStyle name="常规 21" xfId="101"/>
    <cellStyle name="常规 10" xfId="102"/>
    <cellStyle name="常规 16 2" xfId="103"/>
    <cellStyle name="常规 10 2" xfId="104"/>
    <cellStyle name="常规 16 2 2" xfId="105"/>
    <cellStyle name="常规 10 10" xfId="106"/>
    <cellStyle name="常规 11" xfId="107"/>
    <cellStyle name="常规 16 3" xfId="108"/>
    <cellStyle name="常规 10 12" xfId="109"/>
    <cellStyle name="常规 13" xfId="110"/>
    <cellStyle name="常规 16 5" xfId="111"/>
    <cellStyle name="常规 10 13" xfId="112"/>
    <cellStyle name="常规 14" xfId="113"/>
    <cellStyle name="常规 16 6" xfId="114"/>
    <cellStyle name="常规 10 14" xfId="115"/>
    <cellStyle name="常规 16 7" xfId="116"/>
    <cellStyle name="常规 15" xfId="117"/>
    <cellStyle name="常规 20" xfId="118"/>
    <cellStyle name="常规 10 4" xfId="119"/>
    <cellStyle name="常规 17 10" xfId="120"/>
    <cellStyle name="常规 10 6" xfId="121"/>
    <cellStyle name="常规 17 12" xfId="122"/>
    <cellStyle name="常规 10 7" xfId="123"/>
    <cellStyle name="常规 17 13" xfId="124"/>
    <cellStyle name="常规 10 8" xfId="125"/>
    <cellStyle name="常规 17 14" xfId="126"/>
    <cellStyle name="常规 9 4" xfId="127"/>
    <cellStyle name="常规 4 7 2" xfId="128"/>
    <cellStyle name="常规 10 9" xfId="129"/>
    <cellStyle name="常规 17 15" xfId="130"/>
    <cellStyle name="常规 9 5" xfId="131"/>
    <cellStyle name="常规 4 7 3" xfId="132"/>
    <cellStyle name="常规 11 13" xfId="133"/>
    <cellStyle name="常规 11 14" xfId="134"/>
    <cellStyle name="常规 3 2 2" xfId="135"/>
    <cellStyle name="常规 11 15" xfId="136"/>
    <cellStyle name="常规 3 2 3" xfId="137"/>
    <cellStyle name="常规 11 2" xfId="138"/>
    <cellStyle name="常规 16 3 2" xfId="139"/>
    <cellStyle name="常规 11 3" xfId="140"/>
    <cellStyle name="常规 16 3 3" xfId="141"/>
    <cellStyle name="常规 11 4" xfId="142"/>
    <cellStyle name="常规 11 5" xfId="143"/>
    <cellStyle name="常规 11 6" xfId="144"/>
    <cellStyle name="常规 11 7" xfId="145"/>
    <cellStyle name="常规 11 8" xfId="146"/>
    <cellStyle name="常规 11 9" xfId="147"/>
    <cellStyle name="常规 12 10" xfId="148"/>
    <cellStyle name="常规 12 11" xfId="149"/>
    <cellStyle name="常规 12 12" xfId="150"/>
    <cellStyle name="常规 12 13" xfId="151"/>
    <cellStyle name="常规 12 14" xfId="152"/>
    <cellStyle name="常规 3 7 2" xfId="153"/>
    <cellStyle name="常规 12 15" xfId="154"/>
    <cellStyle name="常规 3 7 3" xfId="155"/>
    <cellStyle name="常规 12 2" xfId="156"/>
    <cellStyle name="常规 16 4 2" xfId="157"/>
    <cellStyle name="常规 8 14" xfId="158"/>
    <cellStyle name="常规 12 3" xfId="159"/>
    <cellStyle name="常规 16 4 3" xfId="160"/>
    <cellStyle name="常规 8 15" xfId="161"/>
    <cellStyle name="常规 12 4" xfId="162"/>
    <cellStyle name="常规 8 16" xfId="163"/>
    <cellStyle name="常规 12 5" xfId="164"/>
    <cellStyle name="常规 8 17" xfId="165"/>
    <cellStyle name="常规 12 6" xfId="166"/>
    <cellStyle name="常规 8 18" xfId="167"/>
    <cellStyle name="常规 12 7" xfId="168"/>
    <cellStyle name="常规 8 19" xfId="169"/>
    <cellStyle name="常规 12 8" xfId="170"/>
    <cellStyle name="常规 12 9" xfId="171"/>
    <cellStyle name="常规 13 10" xfId="172"/>
    <cellStyle name="常规 13 11" xfId="173"/>
    <cellStyle name="常规 13 12" xfId="174"/>
    <cellStyle name="常规 13 13" xfId="175"/>
    <cellStyle name="常规 13 14" xfId="176"/>
    <cellStyle name="常规 13 15" xfId="177"/>
    <cellStyle name="常规 5 3 2" xfId="178"/>
    <cellStyle name="常规 13 2" xfId="179"/>
    <cellStyle name="常规 16 5 2" xfId="180"/>
    <cellStyle name="常规 13 3" xfId="181"/>
    <cellStyle name="常规 16 5 3" xfId="182"/>
    <cellStyle name="常规 13 4" xfId="183"/>
    <cellStyle name="常规 13 6" xfId="184"/>
    <cellStyle name="常规 13 7" xfId="185"/>
    <cellStyle name="常规 13 8" xfId="186"/>
    <cellStyle name="常规 13 9" xfId="187"/>
    <cellStyle name="常规 14 10" xfId="188"/>
    <cellStyle name="常规 14 11" xfId="189"/>
    <cellStyle name="常规 14 12" xfId="190"/>
    <cellStyle name="常规 14 13" xfId="191"/>
    <cellStyle name="常规 14 14" xfId="192"/>
    <cellStyle name="常规 14 15" xfId="193"/>
    <cellStyle name="常规 14 2" xfId="194"/>
    <cellStyle name="常规 16 6 2" xfId="195"/>
    <cellStyle name="常规 14 3" xfId="196"/>
    <cellStyle name="常规 16 6 3" xfId="197"/>
    <cellStyle name="常规 14 4" xfId="198"/>
    <cellStyle name="常规 14 5" xfId="199"/>
    <cellStyle name="常规 14 6" xfId="200"/>
    <cellStyle name="常规 14 7" xfId="201"/>
    <cellStyle name="常规 14 8" xfId="202"/>
    <cellStyle name="常规 14 9" xfId="203"/>
    <cellStyle name="常规 6 2 2" xfId="204"/>
    <cellStyle name="常规 15 10" xfId="205"/>
    <cellStyle name="常规 20 10" xfId="206"/>
    <cellStyle name="常规 15 11" xfId="207"/>
    <cellStyle name="常规 20 11" xfId="208"/>
    <cellStyle name="常规 15 12" xfId="209"/>
    <cellStyle name="常规 20 12" xfId="210"/>
    <cellStyle name="常规 15 13" xfId="211"/>
    <cellStyle name="常规 20 13" xfId="212"/>
    <cellStyle name="常规 15 14" xfId="213"/>
    <cellStyle name="常规 20 14" xfId="214"/>
    <cellStyle name="常规 15 15" xfId="215"/>
    <cellStyle name="常规 20 15" xfId="216"/>
    <cellStyle name="常规 15 16" xfId="217"/>
    <cellStyle name="常规 20 16" xfId="218"/>
    <cellStyle name="常规 15 17" xfId="219"/>
    <cellStyle name="常规 20 17" xfId="220"/>
    <cellStyle name="常规 15 18" xfId="221"/>
    <cellStyle name="常规 20 18" xfId="222"/>
    <cellStyle name="常规 16 7 2" xfId="223"/>
    <cellStyle name="常规 15 2" xfId="224"/>
    <cellStyle name="常规 20 2" xfId="225"/>
    <cellStyle name="常规 15 2 2" xfId="226"/>
    <cellStyle name="常规 20 2 2" xfId="227"/>
    <cellStyle name="常规 15 2 3" xfId="228"/>
    <cellStyle name="常规 20 2 3" xfId="229"/>
    <cellStyle name="常规 16 7 3" xfId="230"/>
    <cellStyle name="常规 15 3" xfId="231"/>
    <cellStyle name="常规 20 3" xfId="232"/>
    <cellStyle name="常规 15 3 2" xfId="233"/>
    <cellStyle name="常规 20 3 2" xfId="234"/>
    <cellStyle name="常规 15 3 3" xfId="235"/>
    <cellStyle name="常规 20 3 3" xfId="236"/>
    <cellStyle name="常规 18 10" xfId="237"/>
    <cellStyle name="常规 15 4" xfId="238"/>
    <cellStyle name="常规 20 4" xfId="239"/>
    <cellStyle name="常规 15 4 3" xfId="240"/>
    <cellStyle name="常规 20 4 3" xfId="241"/>
    <cellStyle name="常规 3 15" xfId="242"/>
    <cellStyle name="常规 18 11" xfId="243"/>
    <cellStyle name="常规 15 5" xfId="244"/>
    <cellStyle name="常规 20 5" xfId="245"/>
    <cellStyle name="常规 15 5 2" xfId="246"/>
    <cellStyle name="常规 20 5 2" xfId="247"/>
    <cellStyle name="常规 15 5 3" xfId="248"/>
    <cellStyle name="常规 20 5 3" xfId="249"/>
    <cellStyle name="常规 18 12" xfId="250"/>
    <cellStyle name="常规 15 6" xfId="251"/>
    <cellStyle name="常规 20 6" xfId="252"/>
    <cellStyle name="常规 15 6 2" xfId="253"/>
    <cellStyle name="常规 20 6 2" xfId="254"/>
    <cellStyle name="常规 15 6 3" xfId="255"/>
    <cellStyle name="常规 20 6 3" xfId="256"/>
    <cellStyle name="常规 18 13" xfId="257"/>
    <cellStyle name="常规 15 7" xfId="258"/>
    <cellStyle name="常规 20 7" xfId="259"/>
    <cellStyle name="常规 15 7 3" xfId="260"/>
    <cellStyle name="常规 20 7 3" xfId="261"/>
    <cellStyle name="常规 18 15" xfId="262"/>
    <cellStyle name="常规 15 9" xfId="263"/>
    <cellStyle name="常规 20 9" xfId="264"/>
    <cellStyle name="常规 6 3 2" xfId="265"/>
    <cellStyle name="常规 16 10" xfId="266"/>
    <cellStyle name="常规 19 4 2" xfId="267"/>
    <cellStyle name="常规 16 11" xfId="268"/>
    <cellStyle name="常规 19 4 3" xfId="269"/>
    <cellStyle name="常规 16 12" xfId="270"/>
    <cellStyle name="常规 4 2" xfId="271"/>
    <cellStyle name="常规 16 13" xfId="272"/>
    <cellStyle name="常规 4 3" xfId="273"/>
    <cellStyle name="常规 16 14" xfId="274"/>
    <cellStyle name="常规 4 2 2" xfId="275"/>
    <cellStyle name="常规 4 4" xfId="276"/>
    <cellStyle name="常规 16 15" xfId="277"/>
    <cellStyle name="常规 4 2 3" xfId="278"/>
    <cellStyle name="常规 4 5" xfId="279"/>
    <cellStyle name="常规 16 16" xfId="280"/>
    <cellStyle name="常规 4 6" xfId="281"/>
    <cellStyle name="常规 16 17" xfId="282"/>
    <cellStyle name="常规 4 7" xfId="283"/>
    <cellStyle name="常规 16 18" xfId="284"/>
    <cellStyle name="常规 4 8" xfId="285"/>
    <cellStyle name="常规 16 19" xfId="286"/>
    <cellStyle name="常规 4 9" xfId="287"/>
    <cellStyle name="常规 16 9" xfId="288"/>
    <cellStyle name="常规 17" xfId="289"/>
    <cellStyle name="常规 22" xfId="290"/>
    <cellStyle name="常规 6 4 2" xfId="291"/>
    <cellStyle name="常规 17 2" xfId="292"/>
    <cellStyle name="常规 22 2" xfId="293"/>
    <cellStyle name="常规 17 3" xfId="294"/>
    <cellStyle name="常规 22 3" xfId="295"/>
    <cellStyle name="常规 17 4" xfId="296"/>
    <cellStyle name="常规 17 5" xfId="297"/>
    <cellStyle name="常规 17 6" xfId="298"/>
    <cellStyle name="常规 17 7" xfId="299"/>
    <cellStyle name="常规 17 8" xfId="300"/>
    <cellStyle name="常规 17 9" xfId="301"/>
    <cellStyle name="常规 6 5 2" xfId="302"/>
    <cellStyle name="常规 18" xfId="303"/>
    <cellStyle name="常规 23" xfId="304"/>
    <cellStyle name="常规 6 4 3" xfId="305"/>
    <cellStyle name="常规 18 16" xfId="306"/>
    <cellStyle name="常规 6 3 3" xfId="307"/>
    <cellStyle name="常规 18 17" xfId="308"/>
    <cellStyle name="常规 18 18" xfId="309"/>
    <cellStyle name="常规 18 19" xfId="310"/>
    <cellStyle name="常规 18 2" xfId="311"/>
    <cellStyle name="常规 23 2" xfId="312"/>
    <cellStyle name="常规 18 2 2" xfId="313"/>
    <cellStyle name="常规 19 3" xfId="314"/>
    <cellStyle name="常规 24 3" xfId="315"/>
    <cellStyle name="常规 18 2 3" xfId="316"/>
    <cellStyle name="常规 19 4" xfId="317"/>
    <cellStyle name="常规 18 3" xfId="318"/>
    <cellStyle name="常规 23 3" xfId="319"/>
    <cellStyle name="常规 18 3 2" xfId="320"/>
    <cellStyle name="常规 25 3" xfId="321"/>
    <cellStyle name="常规 18 3 3" xfId="322"/>
    <cellStyle name="常规 19 10" xfId="323"/>
    <cellStyle name="常规 18 4" xfId="324"/>
    <cellStyle name="常规 18 5" xfId="325"/>
    <cellStyle name="常规 18 5 2" xfId="326"/>
    <cellStyle name="常规 18 5 3" xfId="327"/>
    <cellStyle name="常规 18 6" xfId="328"/>
    <cellStyle name="常规 18 6 2" xfId="329"/>
    <cellStyle name="常规 18 6 3" xfId="330"/>
    <cellStyle name="常规 18 7" xfId="331"/>
    <cellStyle name="常规 18 7 2" xfId="332"/>
    <cellStyle name="常规 18 8" xfId="333"/>
    <cellStyle name="常规 18 9" xfId="334"/>
    <cellStyle name="常规 6 6 2" xfId="335"/>
    <cellStyle name="常规 19" xfId="336"/>
    <cellStyle name="常规 24" xfId="337"/>
    <cellStyle name="常规 19 11" xfId="338"/>
    <cellStyle name="常规 19 12" xfId="339"/>
    <cellStyle name="常规 19 13" xfId="340"/>
    <cellStyle name="常规 19 14" xfId="341"/>
    <cellStyle name="常规 19 15" xfId="342"/>
    <cellStyle name="常规 19 16" xfId="343"/>
    <cellStyle name="常规 19 17" xfId="344"/>
    <cellStyle name="常规 19 18" xfId="345"/>
    <cellStyle name="常规 19 19" xfId="346"/>
    <cellStyle name="常规 19 2" xfId="347"/>
    <cellStyle name="常规 24 2" xfId="348"/>
    <cellStyle name="常规 19 2 2" xfId="349"/>
    <cellStyle name="常规 19 2 3" xfId="350"/>
    <cellStyle name="常规 19 3 2" xfId="351"/>
    <cellStyle name="常规 19 3 3" xfId="352"/>
    <cellStyle name="常规 19 5" xfId="353"/>
    <cellStyle name="常规 19 5 2" xfId="354"/>
    <cellStyle name="常规 19 5 3" xfId="355"/>
    <cellStyle name="常规 19 6" xfId="356"/>
    <cellStyle name="常规 19 6 2" xfId="357"/>
    <cellStyle name="常规 19 6 3" xfId="358"/>
    <cellStyle name="常规 19 7" xfId="359"/>
    <cellStyle name="常规 19 7 2" xfId="360"/>
    <cellStyle name="常规 19 7 3" xfId="361"/>
    <cellStyle name="常规 19 8" xfId="362"/>
    <cellStyle name="常规 19 9" xfId="363"/>
    <cellStyle name="常规 6 7 2" xfId="364"/>
    <cellStyle name="常规 2" xfId="365"/>
    <cellStyle name="常规 2 10" xfId="366"/>
    <cellStyle name="常规 2 11" xfId="367"/>
    <cellStyle name="常规 2 12" xfId="368"/>
    <cellStyle name="常规 2 13" xfId="369"/>
    <cellStyle name="常规 2 14" xfId="370"/>
    <cellStyle name="常规 2 15" xfId="371"/>
    <cellStyle name="常规 2 2" xfId="372"/>
    <cellStyle name="常规 2 3" xfId="373"/>
    <cellStyle name="常规 2 4" xfId="374"/>
    <cellStyle name="常规 2 5" xfId="375"/>
    <cellStyle name="常规 2 6" xfId="376"/>
    <cellStyle name="常规 2 7" xfId="377"/>
    <cellStyle name="常规 2 8" xfId="378"/>
    <cellStyle name="常规 2 9" xfId="379"/>
    <cellStyle name="常规 25" xfId="380"/>
    <cellStyle name="常规 30" xfId="381"/>
    <cellStyle name="常规 25 2" xfId="382"/>
    <cellStyle name="常规 27" xfId="383"/>
    <cellStyle name="常规 32" xfId="384"/>
    <cellStyle name="常规 28" xfId="385"/>
    <cellStyle name="常规 33" xfId="386"/>
    <cellStyle name="常规 29" xfId="387"/>
    <cellStyle name="常规 34" xfId="388"/>
    <cellStyle name="常规 3" xfId="389"/>
    <cellStyle name="常规 6 10" xfId="390"/>
    <cellStyle name="常规 3 10" xfId="391"/>
    <cellStyle name="常规 6 6" xfId="392"/>
    <cellStyle name="常规 3 11" xfId="393"/>
    <cellStyle name="常规 6 7" xfId="394"/>
    <cellStyle name="常规 3 12" xfId="395"/>
    <cellStyle name="常规 6 8" xfId="396"/>
    <cellStyle name="常规 3 13" xfId="397"/>
    <cellStyle name="常规 6 9" xfId="398"/>
    <cellStyle name="常规 3 16" xfId="399"/>
    <cellStyle name="常规 3 17" xfId="400"/>
    <cellStyle name="常规 3 18" xfId="401"/>
    <cellStyle name="常规 3 19" xfId="402"/>
    <cellStyle name="常规 3 2" xfId="403"/>
    <cellStyle name="常规 3 3" xfId="404"/>
    <cellStyle name="常规 3 3 2" xfId="405"/>
    <cellStyle name="常规 3 3 3" xfId="406"/>
    <cellStyle name="常规 3 4" xfId="407"/>
    <cellStyle name="常规 3 4 2" xfId="408"/>
    <cellStyle name="常规 3 5" xfId="409"/>
    <cellStyle name="常规 3 5 2" xfId="410"/>
    <cellStyle name="常规 3 5 3" xfId="411"/>
    <cellStyle name="常规 3 6" xfId="412"/>
    <cellStyle name="常规 3 6 2" xfId="413"/>
    <cellStyle name="常规 3 7" xfId="414"/>
    <cellStyle name="常规 3 8" xfId="415"/>
    <cellStyle name="常规 3 9" xfId="416"/>
    <cellStyle name="常规 35" xfId="417"/>
    <cellStyle name="常规 40" xfId="418"/>
    <cellStyle name="常规 36" xfId="419"/>
    <cellStyle name="常规 41" xfId="420"/>
    <cellStyle name="常规 37" xfId="421"/>
    <cellStyle name="常规 38" xfId="422"/>
    <cellStyle name="常规 4" xfId="423"/>
    <cellStyle name="常规 6 11" xfId="424"/>
    <cellStyle name="常规 4 10" xfId="425"/>
    <cellStyle name="常规 4 17" xfId="426"/>
    <cellStyle name="常规 4 18" xfId="427"/>
    <cellStyle name="常规 4 19" xfId="428"/>
    <cellStyle name="常规 4 3 2" xfId="429"/>
    <cellStyle name="常规 5 4" xfId="430"/>
    <cellStyle name="常规 4 3 3" xfId="431"/>
    <cellStyle name="常规 5 5" xfId="432"/>
    <cellStyle name="常规 4 4 2" xfId="433"/>
    <cellStyle name="常规 6 4" xfId="434"/>
    <cellStyle name="常规 4 5 2" xfId="435"/>
    <cellStyle name="常规 7 4" xfId="436"/>
    <cellStyle name="常规 4 5 3" xfId="437"/>
    <cellStyle name="常规 7 5" xfId="438"/>
    <cellStyle name="常规 4 6 2" xfId="439"/>
    <cellStyle name="常规 8 4" xfId="440"/>
    <cellStyle name="常规 4 6 3" xfId="441"/>
    <cellStyle name="常规 8 5" xfId="442"/>
    <cellStyle name="常规 5" xfId="443"/>
    <cellStyle name="常规 6 12" xfId="444"/>
    <cellStyle name="常规 5 10" xfId="445"/>
    <cellStyle name="常规 6 5 3" xfId="446"/>
    <cellStyle name="常规 5 11" xfId="447"/>
    <cellStyle name="常规 5 12" xfId="448"/>
    <cellStyle name="常规 5 13" xfId="449"/>
    <cellStyle name="常规 5 14" xfId="450"/>
    <cellStyle name="常规 5 15" xfId="451"/>
    <cellStyle name="常规 5 16" xfId="452"/>
    <cellStyle name="常规 5 18" xfId="453"/>
    <cellStyle name="常规 5 19" xfId="454"/>
    <cellStyle name="常规 5 3" xfId="455"/>
    <cellStyle name="常规 5 3 3" xfId="456"/>
    <cellStyle name="常规 5 4 2" xfId="457"/>
    <cellStyle name="常规 5 4 3" xfId="458"/>
    <cellStyle name="常规 5 5 2" xfId="459"/>
    <cellStyle name="常规 5 5 3" xfId="460"/>
    <cellStyle name="常规 5 6" xfId="461"/>
    <cellStyle name="常规 5 6 2" xfId="462"/>
    <cellStyle name="常规 5 6 3" xfId="463"/>
    <cellStyle name="常规 5 7" xfId="464"/>
    <cellStyle name="常规 5 7 2" xfId="465"/>
    <cellStyle name="常规 5 7 3" xfId="466"/>
    <cellStyle name="常规 5 8" xfId="467"/>
    <cellStyle name="常规 5 9" xfId="468"/>
    <cellStyle name="常规 6 14" xfId="469"/>
    <cellStyle name="常规 7" xfId="470"/>
    <cellStyle name="常规 6 15" xfId="471"/>
    <cellStyle name="常规 8" xfId="472"/>
    <cellStyle name="常规 6 16" xfId="473"/>
    <cellStyle name="常规 9" xfId="474"/>
    <cellStyle name="常规 6 17" xfId="475"/>
    <cellStyle name="常规 6 18" xfId="476"/>
    <cellStyle name="常规 6 19" xfId="477"/>
    <cellStyle name="常规 6 2" xfId="478"/>
    <cellStyle name="常规 6 3" xfId="479"/>
    <cellStyle name="常规 6 6 3" xfId="480"/>
    <cellStyle name="常规 6 7 3" xfId="481"/>
    <cellStyle name="常规 7 10" xfId="482"/>
    <cellStyle name="常规 8 6 2" xfId="483"/>
    <cellStyle name="常规 7 11" xfId="484"/>
    <cellStyle name="常规 8 6 3" xfId="485"/>
    <cellStyle name="常规 7 12" xfId="486"/>
    <cellStyle name="常规 7 13" xfId="487"/>
    <cellStyle name="常规 7 14" xfId="488"/>
    <cellStyle name="常规 7 15" xfId="489"/>
    <cellStyle name="常规 7 2" xfId="490"/>
    <cellStyle name="常规 7 6" xfId="491"/>
    <cellStyle name="常规 7 7" xfId="492"/>
    <cellStyle name="常规 7 8" xfId="493"/>
    <cellStyle name="常规 7 9" xfId="494"/>
    <cellStyle name="常规 8 10" xfId="495"/>
    <cellStyle name="常规 8 11" xfId="496"/>
    <cellStyle name="常规 8 12" xfId="497"/>
    <cellStyle name="常规 8 13" xfId="498"/>
    <cellStyle name="常规 8 2 2" xfId="499"/>
    <cellStyle name="常规 8 2 3" xfId="500"/>
    <cellStyle name="常规 8 3 2" xfId="501"/>
    <cellStyle name="常规 8 3 3" xfId="502"/>
    <cellStyle name="常规 8 4 2" xfId="503"/>
    <cellStyle name="常规 8 4 3" xfId="504"/>
    <cellStyle name="常规 8 5 2" xfId="505"/>
    <cellStyle name="常规 8 5 3" xfId="506"/>
    <cellStyle name="常规 8 6" xfId="507"/>
    <cellStyle name="常规 8 7" xfId="508"/>
    <cellStyle name="常规 8 7 2" xfId="509"/>
    <cellStyle name="常规 8 7 3" xfId="510"/>
    <cellStyle name="常规 8 8" xfId="511"/>
    <cellStyle name="常规 8 9" xfId="512"/>
    <cellStyle name="常规 9 10" xfId="513"/>
    <cellStyle name="常规 9 11" xfId="514"/>
    <cellStyle name="常规 9 12" xfId="515"/>
    <cellStyle name="常规 9 13" xfId="516"/>
    <cellStyle name="常规 9 14" xfId="517"/>
    <cellStyle name="常规 9 15" xfId="518"/>
    <cellStyle name="常规 9 2" xfId="519"/>
    <cellStyle name="常规 9 3" xfId="520"/>
    <cellStyle name="常规 9 6" xfId="521"/>
    <cellStyle name="常规 9 7" xfId="522"/>
    <cellStyle name="常规 9 8" xfId="523"/>
    <cellStyle name="常规 9 9" xfId="524"/>
    <cellStyle name="常规_Sheet1" xfId="525"/>
    <cellStyle name="常规_Sheet1_1" xfId="52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6"/>
  <sheetViews>
    <sheetView tabSelected="1" view="pageBreakPreview" zoomScale="115" zoomScaleNormal="90" zoomScaleSheetLayoutView="115" workbookViewId="0">
      <selection activeCell="F3" sqref="F$1:H$1048576"/>
    </sheetView>
  </sheetViews>
  <sheetFormatPr defaultColWidth="9" defaultRowHeight="18" customHeight="1"/>
  <cols>
    <col min="1" max="1" width="5.375" style="7" customWidth="1"/>
    <col min="2" max="2" width="8.375" style="7" customWidth="1"/>
    <col min="3" max="3" width="5.75" style="7" customWidth="1"/>
    <col min="4" max="4" width="5.625" style="7" customWidth="1"/>
    <col min="5" max="5" width="22.125" style="7" customWidth="1"/>
    <col min="6" max="6" width="11.75" style="7" customWidth="1"/>
    <col min="7" max="7" width="11.625" style="7" customWidth="1"/>
    <col min="8" max="8" width="17.375" style="7" customWidth="1"/>
    <col min="9" max="16384" width="9" style="7"/>
  </cols>
  <sheetData>
    <row r="1" s="1" customFormat="1" ht="33" customHeight="1" spans="1:24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</row>
    <row r="2" ht="17.1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2" customFormat="1" ht="15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26"/>
    </row>
    <row r="4" s="3" customFormat="1" ht="15" customHeight="1" spans="1:8">
      <c r="A4" s="15" t="s">
        <v>10</v>
      </c>
      <c r="B4" s="16" t="s">
        <v>11</v>
      </c>
      <c r="C4" s="16" t="s">
        <v>12</v>
      </c>
      <c r="D4" s="16" t="s">
        <v>13</v>
      </c>
      <c r="E4" s="16" t="s">
        <v>14</v>
      </c>
      <c r="F4" s="17" t="s">
        <v>15</v>
      </c>
      <c r="G4" s="18" t="s">
        <v>16</v>
      </c>
      <c r="H4" s="19" t="s">
        <v>17</v>
      </c>
    </row>
    <row r="5" s="3" customFormat="1" ht="15" customHeight="1" spans="1:9">
      <c r="A5" s="15" t="s">
        <v>18</v>
      </c>
      <c r="B5" s="16" t="s">
        <v>19</v>
      </c>
      <c r="C5" s="16" t="s">
        <v>12</v>
      </c>
      <c r="D5" s="16" t="s">
        <v>13</v>
      </c>
      <c r="E5" s="16" t="s">
        <v>14</v>
      </c>
      <c r="F5" s="17" t="s">
        <v>15</v>
      </c>
      <c r="G5" s="18" t="s">
        <v>20</v>
      </c>
      <c r="H5" s="19" t="s">
        <v>21</v>
      </c>
      <c r="I5" s="27"/>
    </row>
    <row r="6" s="4" customFormat="1" ht="15" customHeight="1" spans="1:9">
      <c r="A6" s="15" t="s">
        <v>22</v>
      </c>
      <c r="B6" s="16" t="s">
        <v>23</v>
      </c>
      <c r="C6" s="16" t="s">
        <v>12</v>
      </c>
      <c r="D6" s="16" t="s">
        <v>13</v>
      </c>
      <c r="E6" s="16" t="s">
        <v>14</v>
      </c>
      <c r="F6" s="17" t="s">
        <v>15</v>
      </c>
      <c r="G6" s="18" t="s">
        <v>24</v>
      </c>
      <c r="H6" s="19" t="s">
        <v>25</v>
      </c>
      <c r="I6" s="27"/>
    </row>
    <row r="7" s="3" customFormat="1" ht="15" customHeight="1" spans="1:8">
      <c r="A7" s="15" t="s">
        <v>26</v>
      </c>
      <c r="B7" s="16" t="s">
        <v>27</v>
      </c>
      <c r="C7" s="16" t="s">
        <v>12</v>
      </c>
      <c r="D7" s="16" t="s">
        <v>13</v>
      </c>
      <c r="E7" s="16" t="s">
        <v>14</v>
      </c>
      <c r="F7" s="17" t="s">
        <v>15</v>
      </c>
      <c r="G7" s="18" t="s">
        <v>28</v>
      </c>
      <c r="H7" s="19" t="s">
        <v>29</v>
      </c>
    </row>
    <row r="8" s="3" customFormat="1" ht="15" customHeight="1" spans="1:8">
      <c r="A8" s="15" t="s">
        <v>30</v>
      </c>
      <c r="B8" s="16" t="s">
        <v>31</v>
      </c>
      <c r="C8" s="16" t="s">
        <v>12</v>
      </c>
      <c r="D8" s="16" t="s">
        <v>13</v>
      </c>
      <c r="E8" s="16" t="s">
        <v>14</v>
      </c>
      <c r="F8" s="17" t="s">
        <v>15</v>
      </c>
      <c r="G8" s="16" t="s">
        <v>32</v>
      </c>
      <c r="H8" s="19" t="s">
        <v>33</v>
      </c>
    </row>
    <row r="9" s="3" customFormat="1" ht="15" customHeight="1" spans="1:8">
      <c r="A9" s="15" t="s">
        <v>34</v>
      </c>
      <c r="B9" s="16" t="s">
        <v>35</v>
      </c>
      <c r="C9" s="16" t="s">
        <v>12</v>
      </c>
      <c r="D9" s="16" t="s">
        <v>13</v>
      </c>
      <c r="E9" s="16" t="s">
        <v>14</v>
      </c>
      <c r="F9" s="17" t="s">
        <v>15</v>
      </c>
      <c r="G9" s="16" t="s">
        <v>36</v>
      </c>
      <c r="H9" s="19" t="s">
        <v>37</v>
      </c>
    </row>
    <row r="10" s="3" customFormat="1" ht="15" customHeight="1" spans="1:8">
      <c r="A10" s="15" t="s">
        <v>38</v>
      </c>
      <c r="B10" s="15" t="s">
        <v>39</v>
      </c>
      <c r="C10" s="15" t="s">
        <v>12</v>
      </c>
      <c r="D10" s="15" t="s">
        <v>13</v>
      </c>
      <c r="E10" s="15" t="s">
        <v>40</v>
      </c>
      <c r="F10" s="17" t="s">
        <v>15</v>
      </c>
      <c r="G10" s="15" t="s">
        <v>41</v>
      </c>
      <c r="H10" s="19" t="s">
        <v>42</v>
      </c>
    </row>
    <row r="11" s="3" customFormat="1" ht="15" customHeight="1" spans="1:8">
      <c r="A11" s="15"/>
      <c r="B11" s="15"/>
      <c r="C11" s="15"/>
      <c r="D11" s="15"/>
      <c r="E11" s="15"/>
      <c r="F11" s="17"/>
      <c r="G11" s="15"/>
      <c r="H11" s="19"/>
    </row>
    <row r="12" s="3" customFormat="1" ht="15" customHeight="1" spans="1:8">
      <c r="A12" s="15"/>
      <c r="B12" s="15"/>
      <c r="C12" s="15"/>
      <c r="D12" s="15"/>
      <c r="E12" s="15"/>
      <c r="F12" s="17"/>
      <c r="G12" s="15"/>
      <c r="H12" s="19"/>
    </row>
    <row r="13" s="3" customFormat="1" ht="15" customHeight="1" spans="1:8">
      <c r="A13" s="15"/>
      <c r="B13" s="15"/>
      <c r="C13" s="15"/>
      <c r="D13" s="15"/>
      <c r="E13" s="15"/>
      <c r="F13" s="17"/>
      <c r="G13" s="15"/>
      <c r="H13" s="19"/>
    </row>
    <row r="14" s="3" customFormat="1" ht="15" customHeight="1" spans="1:8">
      <c r="A14" s="15" t="s">
        <v>43</v>
      </c>
      <c r="B14" s="15" t="s">
        <v>44</v>
      </c>
      <c r="C14" s="15" t="s">
        <v>12</v>
      </c>
      <c r="D14" s="15" t="s">
        <v>13</v>
      </c>
      <c r="E14" s="15" t="s">
        <v>40</v>
      </c>
      <c r="F14" s="17" t="s">
        <v>15</v>
      </c>
      <c r="G14" s="15" t="s">
        <v>45</v>
      </c>
      <c r="H14" s="19" t="s">
        <v>46</v>
      </c>
    </row>
    <row r="15" s="3" customFormat="1" ht="15" customHeight="1" spans="1:8">
      <c r="A15" s="15" t="s">
        <v>47</v>
      </c>
      <c r="B15" s="15" t="s">
        <v>48</v>
      </c>
      <c r="C15" s="15" t="s">
        <v>12</v>
      </c>
      <c r="D15" s="15" t="s">
        <v>13</v>
      </c>
      <c r="E15" s="15" t="s">
        <v>40</v>
      </c>
      <c r="F15" s="17" t="s">
        <v>15</v>
      </c>
      <c r="G15" s="15" t="s">
        <v>49</v>
      </c>
      <c r="H15" s="19" t="s">
        <v>50</v>
      </c>
    </row>
    <row r="16" s="3" customFormat="1" ht="15" customHeight="1" spans="1:8">
      <c r="A16" s="15" t="s">
        <v>51</v>
      </c>
      <c r="B16" s="15" t="s">
        <v>52</v>
      </c>
      <c r="C16" s="15" t="s">
        <v>12</v>
      </c>
      <c r="D16" s="15" t="s">
        <v>13</v>
      </c>
      <c r="E16" s="15" t="s">
        <v>40</v>
      </c>
      <c r="F16" s="17" t="s">
        <v>15</v>
      </c>
      <c r="G16" s="15" t="s">
        <v>53</v>
      </c>
      <c r="H16" s="19" t="s">
        <v>54</v>
      </c>
    </row>
    <row r="17" s="2" customFormat="1" ht="15" customHeight="1" spans="1:9">
      <c r="A17" s="15" t="s">
        <v>55</v>
      </c>
      <c r="B17" s="15" t="s">
        <v>56</v>
      </c>
      <c r="C17" s="15" t="s">
        <v>12</v>
      </c>
      <c r="D17" s="15" t="s">
        <v>13</v>
      </c>
      <c r="E17" s="15" t="s">
        <v>40</v>
      </c>
      <c r="F17" s="17" t="s">
        <v>15</v>
      </c>
      <c r="G17" s="15" t="s">
        <v>57</v>
      </c>
      <c r="H17" s="19" t="s">
        <v>58</v>
      </c>
      <c r="I17" s="3"/>
    </row>
    <row r="18" s="2" customFormat="1" ht="15" customHeight="1" spans="1:9">
      <c r="A18" s="15"/>
      <c r="B18" s="15"/>
      <c r="C18" s="15"/>
      <c r="D18" s="15"/>
      <c r="E18" s="15"/>
      <c r="F18" s="17"/>
      <c r="G18" s="15"/>
      <c r="H18" s="19"/>
      <c r="I18" s="3"/>
    </row>
    <row r="19" s="2" customFormat="1" ht="15" customHeight="1" spans="1:9">
      <c r="A19" s="15" t="s">
        <v>59</v>
      </c>
      <c r="B19" s="15" t="s">
        <v>60</v>
      </c>
      <c r="C19" s="15" t="s">
        <v>61</v>
      </c>
      <c r="D19" s="15" t="s">
        <v>62</v>
      </c>
      <c r="E19" s="15" t="s">
        <v>63</v>
      </c>
      <c r="F19" s="17" t="s">
        <v>15</v>
      </c>
      <c r="G19" s="15" t="s">
        <v>64</v>
      </c>
      <c r="H19" s="19" t="s">
        <v>65</v>
      </c>
      <c r="I19" s="3"/>
    </row>
    <row r="20" s="2" customFormat="1" ht="15" customHeight="1" spans="1:9">
      <c r="A20" s="15" t="s">
        <v>66</v>
      </c>
      <c r="B20" s="15" t="s">
        <v>67</v>
      </c>
      <c r="C20" s="15" t="s">
        <v>61</v>
      </c>
      <c r="D20" s="15" t="s">
        <v>13</v>
      </c>
      <c r="E20" s="15" t="s">
        <v>63</v>
      </c>
      <c r="F20" s="17" t="s">
        <v>15</v>
      </c>
      <c r="G20" s="15" t="s">
        <v>68</v>
      </c>
      <c r="H20" s="19" t="s">
        <v>69</v>
      </c>
      <c r="I20" s="3"/>
    </row>
    <row r="21" s="2" customFormat="1" ht="15" customHeight="1" spans="1:9">
      <c r="A21" s="15" t="s">
        <v>70</v>
      </c>
      <c r="B21" s="15" t="s">
        <v>71</v>
      </c>
      <c r="C21" s="15" t="s">
        <v>12</v>
      </c>
      <c r="D21" s="15" t="s">
        <v>13</v>
      </c>
      <c r="E21" s="15" t="s">
        <v>14</v>
      </c>
      <c r="F21" s="17" t="s">
        <v>15</v>
      </c>
      <c r="G21" s="15" t="s">
        <v>72</v>
      </c>
      <c r="H21" s="19" t="s">
        <v>73</v>
      </c>
      <c r="I21" s="3"/>
    </row>
    <row r="22" s="2" customFormat="1" ht="15" customHeight="1" spans="1:9">
      <c r="A22" s="15" t="s">
        <v>74</v>
      </c>
      <c r="B22" s="15" t="s">
        <v>75</v>
      </c>
      <c r="C22" s="15" t="s">
        <v>12</v>
      </c>
      <c r="D22" s="15" t="s">
        <v>13</v>
      </c>
      <c r="E22" s="15" t="s">
        <v>14</v>
      </c>
      <c r="F22" s="17" t="s">
        <v>15</v>
      </c>
      <c r="G22" s="15" t="s">
        <v>76</v>
      </c>
      <c r="H22" s="19" t="s">
        <v>77</v>
      </c>
      <c r="I22" s="3"/>
    </row>
    <row r="23" s="2" customFormat="1" ht="15" customHeight="1" spans="1:9">
      <c r="A23" s="15" t="s">
        <v>78</v>
      </c>
      <c r="B23" s="15" t="s">
        <v>79</v>
      </c>
      <c r="C23" s="15" t="s">
        <v>12</v>
      </c>
      <c r="D23" s="15" t="s">
        <v>13</v>
      </c>
      <c r="E23" s="15" t="s">
        <v>14</v>
      </c>
      <c r="F23" s="17" t="s">
        <v>15</v>
      </c>
      <c r="G23" s="15" t="s">
        <v>80</v>
      </c>
      <c r="H23" s="19" t="s">
        <v>81</v>
      </c>
      <c r="I23" s="3"/>
    </row>
    <row r="24" s="4" customFormat="1" ht="15" customHeight="1" spans="1:9">
      <c r="A24" s="15"/>
      <c r="B24" s="15"/>
      <c r="C24" s="15"/>
      <c r="D24" s="15"/>
      <c r="E24" s="15"/>
      <c r="F24" s="17"/>
      <c r="G24" s="15"/>
      <c r="H24" s="19"/>
      <c r="I24" s="3"/>
    </row>
    <row r="25" s="2" customFormat="1" ht="15" customHeight="1" spans="1:9">
      <c r="A25" s="15" t="s">
        <v>82</v>
      </c>
      <c r="B25" s="15" t="s">
        <v>83</v>
      </c>
      <c r="C25" s="15" t="s">
        <v>12</v>
      </c>
      <c r="D25" s="15" t="s">
        <v>13</v>
      </c>
      <c r="E25" s="15" t="s">
        <v>84</v>
      </c>
      <c r="F25" s="17" t="s">
        <v>15</v>
      </c>
      <c r="G25" s="15" t="s">
        <v>85</v>
      </c>
      <c r="H25" s="19" t="s">
        <v>86</v>
      </c>
      <c r="I25" s="3"/>
    </row>
    <row r="26" s="2" customFormat="1" ht="15" customHeight="1" spans="1:9">
      <c r="A26" s="15" t="s">
        <v>87</v>
      </c>
      <c r="B26" s="15" t="s">
        <v>88</v>
      </c>
      <c r="C26" s="15" t="s">
        <v>12</v>
      </c>
      <c r="D26" s="15" t="s">
        <v>13</v>
      </c>
      <c r="E26" s="15" t="s">
        <v>84</v>
      </c>
      <c r="F26" s="17" t="s">
        <v>15</v>
      </c>
      <c r="G26" s="15" t="s">
        <v>89</v>
      </c>
      <c r="H26" s="19" t="s">
        <v>90</v>
      </c>
      <c r="I26" s="3"/>
    </row>
    <row r="27" s="2" customFormat="1" ht="15" customHeight="1" spans="1:9">
      <c r="A27" s="15" t="s">
        <v>91</v>
      </c>
      <c r="B27" s="15" t="s">
        <v>92</v>
      </c>
      <c r="C27" s="15" t="s">
        <v>12</v>
      </c>
      <c r="D27" s="15" t="s">
        <v>13</v>
      </c>
      <c r="E27" s="15" t="s">
        <v>84</v>
      </c>
      <c r="F27" s="17" t="s">
        <v>15</v>
      </c>
      <c r="G27" s="15" t="s">
        <v>93</v>
      </c>
      <c r="H27" s="19" t="s">
        <v>94</v>
      </c>
      <c r="I27" s="3"/>
    </row>
    <row r="28" s="2" customFormat="1" ht="15" customHeight="1" spans="1:9">
      <c r="A28" s="15" t="s">
        <v>95</v>
      </c>
      <c r="B28" s="15" t="s">
        <v>96</v>
      </c>
      <c r="C28" s="15" t="s">
        <v>61</v>
      </c>
      <c r="D28" s="15" t="s">
        <v>13</v>
      </c>
      <c r="E28" s="15" t="s">
        <v>84</v>
      </c>
      <c r="F28" s="17" t="s">
        <v>15</v>
      </c>
      <c r="G28" s="15" t="s">
        <v>97</v>
      </c>
      <c r="H28" s="19" t="s">
        <v>98</v>
      </c>
      <c r="I28" s="3"/>
    </row>
    <row r="29" s="2" customFormat="1" ht="15" customHeight="1" spans="1:9">
      <c r="A29" s="15" t="s">
        <v>99</v>
      </c>
      <c r="B29" s="15" t="s">
        <v>100</v>
      </c>
      <c r="C29" s="15" t="s">
        <v>61</v>
      </c>
      <c r="D29" s="15" t="s">
        <v>13</v>
      </c>
      <c r="E29" s="15" t="s">
        <v>84</v>
      </c>
      <c r="F29" s="17" t="s">
        <v>15</v>
      </c>
      <c r="G29" s="15" t="s">
        <v>101</v>
      </c>
      <c r="H29" s="19" t="s">
        <v>102</v>
      </c>
      <c r="I29" s="3"/>
    </row>
    <row r="30" s="2" customFormat="1" ht="15" customHeight="1" spans="1:9">
      <c r="A30" s="15" t="s">
        <v>103</v>
      </c>
      <c r="B30" s="15" t="s">
        <v>104</v>
      </c>
      <c r="C30" s="15" t="s">
        <v>61</v>
      </c>
      <c r="D30" s="15" t="s">
        <v>13</v>
      </c>
      <c r="E30" s="15" t="s">
        <v>63</v>
      </c>
      <c r="F30" s="17" t="s">
        <v>15</v>
      </c>
      <c r="G30" s="15" t="s">
        <v>105</v>
      </c>
      <c r="H30" s="19" t="s">
        <v>106</v>
      </c>
      <c r="I30" s="3"/>
    </row>
    <row r="31" s="2" customFormat="1" ht="15" customHeight="1" spans="1:9">
      <c r="A31" s="15" t="s">
        <v>107</v>
      </c>
      <c r="B31" s="15" t="s">
        <v>108</v>
      </c>
      <c r="C31" s="15" t="s">
        <v>61</v>
      </c>
      <c r="D31" s="15" t="s">
        <v>13</v>
      </c>
      <c r="E31" s="15" t="s">
        <v>63</v>
      </c>
      <c r="F31" s="17" t="s">
        <v>15</v>
      </c>
      <c r="G31" s="15" t="s">
        <v>109</v>
      </c>
      <c r="H31" s="19" t="s">
        <v>110</v>
      </c>
      <c r="I31" s="3"/>
    </row>
    <row r="32" s="2" customFormat="1" ht="15" customHeight="1" spans="1:9">
      <c r="A32" s="15"/>
      <c r="B32" s="15"/>
      <c r="C32" s="15"/>
      <c r="D32" s="15"/>
      <c r="E32" s="15"/>
      <c r="F32" s="17"/>
      <c r="G32" s="20"/>
      <c r="H32" s="19"/>
      <c r="I32" s="3"/>
    </row>
    <row r="33" s="2" customFormat="1" ht="15" customHeight="1" spans="1:9">
      <c r="A33" s="15"/>
      <c r="B33" s="15"/>
      <c r="C33" s="15"/>
      <c r="D33" s="15"/>
      <c r="E33" s="15"/>
      <c r="F33" s="17"/>
      <c r="G33" s="15"/>
      <c r="H33" s="19"/>
      <c r="I33" s="3"/>
    </row>
    <row r="34" s="1" customFormat="1" ht="33" customHeight="1" spans="1:243">
      <c r="A34" s="21" t="s">
        <v>0</v>
      </c>
      <c r="B34" s="21"/>
      <c r="C34" s="21"/>
      <c r="D34" s="21"/>
      <c r="E34" s="21"/>
      <c r="F34" s="21"/>
      <c r="G34" s="21"/>
      <c r="H34" s="21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</row>
    <row r="35" ht="17.1" customHeight="1" spans="1:8">
      <c r="A35" s="10" t="s">
        <v>1</v>
      </c>
      <c r="B35" s="10"/>
      <c r="C35" s="10"/>
      <c r="D35" s="10"/>
      <c r="E35" s="10"/>
      <c r="F35" s="10"/>
      <c r="G35" s="10"/>
      <c r="H35" s="10"/>
    </row>
    <row r="36" s="2" customFormat="1" ht="15" customHeight="1" spans="1:8">
      <c r="A36" s="11" t="s">
        <v>2</v>
      </c>
      <c r="B36" s="12" t="s">
        <v>3</v>
      </c>
      <c r="C36" s="12" t="s">
        <v>4</v>
      </c>
      <c r="D36" s="12" t="s">
        <v>5</v>
      </c>
      <c r="E36" s="12" t="s">
        <v>6</v>
      </c>
      <c r="F36" s="13" t="s">
        <v>7</v>
      </c>
      <c r="G36" s="14" t="s">
        <v>8</v>
      </c>
      <c r="H36" s="11" t="s">
        <v>9</v>
      </c>
    </row>
    <row r="37" s="2" customFormat="1" ht="15" customHeight="1" spans="1:9">
      <c r="A37" s="22" t="s">
        <v>111</v>
      </c>
      <c r="B37" s="15" t="s">
        <v>112</v>
      </c>
      <c r="C37" s="15" t="s">
        <v>12</v>
      </c>
      <c r="D37" s="15" t="s">
        <v>113</v>
      </c>
      <c r="E37" s="15" t="s">
        <v>63</v>
      </c>
      <c r="F37" s="17" t="s">
        <v>15</v>
      </c>
      <c r="G37" s="15" t="s">
        <v>114</v>
      </c>
      <c r="H37" s="19" t="s">
        <v>115</v>
      </c>
      <c r="I37" s="3"/>
    </row>
    <row r="38" s="2" customFormat="1" ht="15" customHeight="1" spans="1:9">
      <c r="A38" s="22" t="s">
        <v>116</v>
      </c>
      <c r="B38" s="15" t="s">
        <v>117</v>
      </c>
      <c r="C38" s="15" t="s">
        <v>12</v>
      </c>
      <c r="D38" s="15" t="s">
        <v>113</v>
      </c>
      <c r="E38" s="15" t="s">
        <v>63</v>
      </c>
      <c r="F38" s="17" t="s">
        <v>15</v>
      </c>
      <c r="G38" s="15" t="s">
        <v>118</v>
      </c>
      <c r="H38" s="19" t="s">
        <v>119</v>
      </c>
      <c r="I38" s="3"/>
    </row>
    <row r="39" s="2" customFormat="1" ht="15" customHeight="1" spans="1:9">
      <c r="A39" s="22" t="s">
        <v>120</v>
      </c>
      <c r="B39" s="15" t="s">
        <v>121</v>
      </c>
      <c r="C39" s="15" t="s">
        <v>12</v>
      </c>
      <c r="D39" s="15" t="s">
        <v>113</v>
      </c>
      <c r="E39" s="15" t="s">
        <v>63</v>
      </c>
      <c r="F39" s="17" t="s">
        <v>15</v>
      </c>
      <c r="G39" s="15" t="s">
        <v>122</v>
      </c>
      <c r="H39" s="19" t="s">
        <v>123</v>
      </c>
      <c r="I39" s="3"/>
    </row>
    <row r="40" s="2" customFormat="1" ht="15" customHeight="1" spans="1:9">
      <c r="A40" s="22" t="s">
        <v>124</v>
      </c>
      <c r="B40" s="23" t="s">
        <v>125</v>
      </c>
      <c r="C40" s="23" t="s">
        <v>61</v>
      </c>
      <c r="D40" s="23" t="s">
        <v>13</v>
      </c>
      <c r="E40" s="23" t="s">
        <v>126</v>
      </c>
      <c r="F40" s="17" t="s">
        <v>15</v>
      </c>
      <c r="G40" s="23" t="s">
        <v>127</v>
      </c>
      <c r="H40" s="19" t="s">
        <v>128</v>
      </c>
      <c r="I40" s="3"/>
    </row>
    <row r="41" s="5" customFormat="1" ht="15" customHeight="1" spans="1:9">
      <c r="A41" s="22" t="s">
        <v>129</v>
      </c>
      <c r="B41" s="23" t="s">
        <v>130</v>
      </c>
      <c r="C41" s="23" t="s">
        <v>61</v>
      </c>
      <c r="D41" s="23" t="s">
        <v>13</v>
      </c>
      <c r="E41" s="23" t="s">
        <v>126</v>
      </c>
      <c r="F41" s="17" t="s">
        <v>15</v>
      </c>
      <c r="G41" s="23" t="s">
        <v>131</v>
      </c>
      <c r="H41" s="19" t="s">
        <v>132</v>
      </c>
      <c r="I41" s="29"/>
    </row>
    <row r="42" s="6" customFormat="1" ht="15" customHeight="1" spans="1:8">
      <c r="A42" s="22" t="s">
        <v>133</v>
      </c>
      <c r="B42" s="24"/>
      <c r="C42" s="22"/>
      <c r="D42" s="22"/>
      <c r="E42" s="24"/>
      <c r="F42" s="17"/>
      <c r="G42" s="25"/>
      <c r="H42" s="15"/>
    </row>
    <row r="43" s="6" customFormat="1" ht="15" customHeight="1" spans="1:8">
      <c r="A43" s="22" t="s">
        <v>134</v>
      </c>
      <c r="B43" s="22"/>
      <c r="C43" s="22"/>
      <c r="D43" s="22"/>
      <c r="E43" s="22"/>
      <c r="F43" s="17"/>
      <c r="G43" s="17"/>
      <c r="H43" s="15"/>
    </row>
    <row r="44" s="6" customFormat="1" ht="15" customHeight="1" spans="1:8">
      <c r="A44" s="22" t="s">
        <v>135</v>
      </c>
      <c r="B44" s="24"/>
      <c r="C44" s="24"/>
      <c r="D44" s="22"/>
      <c r="E44" s="24"/>
      <c r="F44" s="17"/>
      <c r="G44" s="25"/>
      <c r="H44" s="15"/>
    </row>
    <row r="45" s="6" customFormat="1" ht="15" customHeight="1" spans="1:8">
      <c r="A45" s="22" t="s">
        <v>136</v>
      </c>
      <c r="B45" s="22"/>
      <c r="C45" s="22"/>
      <c r="D45" s="22"/>
      <c r="E45" s="22"/>
      <c r="F45" s="17"/>
      <c r="G45" s="17"/>
      <c r="H45" s="15"/>
    </row>
    <row r="46" s="6" customFormat="1" ht="15" customHeight="1" spans="1:8">
      <c r="A46" s="22" t="s">
        <v>137</v>
      </c>
      <c r="B46" s="22"/>
      <c r="C46" s="22"/>
      <c r="D46" s="22"/>
      <c r="E46" s="22"/>
      <c r="F46" s="17"/>
      <c r="G46" s="17"/>
      <c r="H46" s="15"/>
    </row>
    <row r="47" s="6" customFormat="1" ht="15" customHeight="1" spans="1:8">
      <c r="A47" s="22" t="s">
        <v>138</v>
      </c>
      <c r="B47" s="22"/>
      <c r="C47" s="22"/>
      <c r="D47" s="22"/>
      <c r="E47" s="22"/>
      <c r="F47" s="17"/>
      <c r="G47" s="17"/>
      <c r="H47" s="15"/>
    </row>
    <row r="48" s="6" customFormat="1" ht="15" customHeight="1" spans="1:8">
      <c r="A48" s="22" t="s">
        <v>139</v>
      </c>
      <c r="B48" s="22"/>
      <c r="C48" s="22"/>
      <c r="D48" s="22"/>
      <c r="E48" s="22"/>
      <c r="F48" s="17"/>
      <c r="G48" s="17"/>
      <c r="H48" s="15"/>
    </row>
    <row r="49" s="6" customFormat="1" ht="15" customHeight="1" spans="1:8">
      <c r="A49" s="22" t="s">
        <v>140</v>
      </c>
      <c r="B49" s="22"/>
      <c r="C49" s="22"/>
      <c r="D49" s="22"/>
      <c r="E49" s="22"/>
      <c r="F49" s="17"/>
      <c r="G49" s="17"/>
      <c r="H49" s="15"/>
    </row>
    <row r="50" s="6" customFormat="1" ht="15" customHeight="1" spans="1:8">
      <c r="A50" s="22" t="s">
        <v>141</v>
      </c>
      <c r="B50" s="22"/>
      <c r="C50" s="22"/>
      <c r="D50" s="22"/>
      <c r="E50" s="22"/>
      <c r="F50" s="17"/>
      <c r="G50" s="17"/>
      <c r="H50" s="15"/>
    </row>
    <row r="51" ht="15" customHeight="1" spans="1:8">
      <c r="A51" s="22" t="s">
        <v>142</v>
      </c>
      <c r="B51" s="22"/>
      <c r="C51" s="22"/>
      <c r="D51" s="22"/>
      <c r="E51" s="22"/>
      <c r="F51" s="17"/>
      <c r="G51" s="17"/>
      <c r="H51" s="15"/>
    </row>
    <row r="52" ht="15" customHeight="1" spans="1:8">
      <c r="A52" s="22" t="s">
        <v>143</v>
      </c>
      <c r="B52" s="22"/>
      <c r="C52" s="22"/>
      <c r="D52" s="22"/>
      <c r="E52" s="22"/>
      <c r="F52" s="17"/>
      <c r="G52" s="17"/>
      <c r="H52" s="15"/>
    </row>
    <row r="53" ht="15" customHeight="1" spans="1:8">
      <c r="A53" s="22" t="s">
        <v>144</v>
      </c>
      <c r="B53" s="22"/>
      <c r="C53" s="22"/>
      <c r="D53" s="22"/>
      <c r="E53" s="22"/>
      <c r="F53" s="17"/>
      <c r="G53" s="17"/>
      <c r="H53" s="15"/>
    </row>
    <row r="54" ht="15" customHeight="1" spans="1:8">
      <c r="A54" s="22" t="s">
        <v>145</v>
      </c>
      <c r="B54" s="22"/>
      <c r="C54" s="22"/>
      <c r="D54" s="22"/>
      <c r="E54" s="22"/>
      <c r="F54" s="17"/>
      <c r="G54" s="17"/>
      <c r="H54" s="15"/>
    </row>
    <row r="55" ht="15" customHeight="1" spans="1:8">
      <c r="A55" s="22" t="s">
        <v>146</v>
      </c>
      <c r="B55" s="22"/>
      <c r="C55" s="22"/>
      <c r="D55" s="22"/>
      <c r="E55" s="22"/>
      <c r="F55" s="17"/>
      <c r="G55" s="17"/>
      <c r="H55" s="15"/>
    </row>
    <row r="56" ht="15" customHeight="1" spans="1:8">
      <c r="A56" s="22" t="s">
        <v>147</v>
      </c>
      <c r="B56" s="22"/>
      <c r="C56" s="22"/>
      <c r="D56" s="22"/>
      <c r="E56" s="22"/>
      <c r="F56" s="17"/>
      <c r="G56" s="17"/>
      <c r="H56" s="15"/>
    </row>
    <row r="57" ht="15" customHeight="1" spans="1:8">
      <c r="A57" s="22" t="s">
        <v>148</v>
      </c>
      <c r="B57" s="22"/>
      <c r="C57" s="22"/>
      <c r="D57" s="22"/>
      <c r="E57" s="22"/>
      <c r="F57" s="17"/>
      <c r="G57" s="17"/>
      <c r="H57" s="15"/>
    </row>
    <row r="58" ht="15" customHeight="1" spans="1:8">
      <c r="A58" s="22" t="s">
        <v>149</v>
      </c>
      <c r="B58" s="22"/>
      <c r="C58" s="22"/>
      <c r="D58" s="22"/>
      <c r="E58" s="22"/>
      <c r="F58" s="17"/>
      <c r="G58" s="17"/>
      <c r="H58" s="15"/>
    </row>
    <row r="59" ht="15" customHeight="1" spans="1:8">
      <c r="A59" s="22" t="s">
        <v>150</v>
      </c>
      <c r="B59" s="22"/>
      <c r="C59" s="22"/>
      <c r="D59" s="22"/>
      <c r="E59" s="22"/>
      <c r="F59" s="17"/>
      <c r="G59" s="17"/>
      <c r="H59" s="15"/>
    </row>
    <row r="60" ht="15" customHeight="1" spans="1:8">
      <c r="A60" s="22" t="s">
        <v>151</v>
      </c>
      <c r="B60" s="24"/>
      <c r="C60" s="22"/>
      <c r="D60" s="22"/>
      <c r="E60" s="24"/>
      <c r="F60" s="17"/>
      <c r="G60" s="25"/>
      <c r="H60" s="15"/>
    </row>
    <row r="61" ht="15" customHeight="1" spans="1:8">
      <c r="A61" s="22" t="s">
        <v>152</v>
      </c>
      <c r="B61" s="24"/>
      <c r="C61" s="22"/>
      <c r="D61" s="22"/>
      <c r="E61" s="24"/>
      <c r="F61" s="17"/>
      <c r="G61" s="25"/>
      <c r="H61" s="15"/>
    </row>
    <row r="62" ht="15" customHeight="1" spans="1:8">
      <c r="A62" s="22" t="s">
        <v>153</v>
      </c>
      <c r="B62" s="24"/>
      <c r="C62" s="22"/>
      <c r="D62" s="22"/>
      <c r="E62" s="24"/>
      <c r="F62" s="17"/>
      <c r="G62" s="25"/>
      <c r="H62" s="15"/>
    </row>
    <row r="63" ht="15" customHeight="1" spans="1:8">
      <c r="A63" s="22" t="s">
        <v>154</v>
      </c>
      <c r="B63" s="24"/>
      <c r="C63" s="22"/>
      <c r="D63" s="22"/>
      <c r="E63" s="24"/>
      <c r="F63" s="17"/>
      <c r="G63" s="25"/>
      <c r="H63" s="15"/>
    </row>
    <row r="64" ht="15" customHeight="1" spans="1:8">
      <c r="A64" s="22" t="s">
        <v>155</v>
      </c>
      <c r="B64" s="24"/>
      <c r="C64" s="22"/>
      <c r="D64" s="22"/>
      <c r="E64" s="24"/>
      <c r="F64" s="17"/>
      <c r="G64" s="25"/>
      <c r="H64" s="15"/>
    </row>
    <row r="65" ht="15" customHeight="1" spans="1:8">
      <c r="A65" s="22" t="s">
        <v>156</v>
      </c>
      <c r="B65" s="24"/>
      <c r="C65" s="22"/>
      <c r="D65" s="22"/>
      <c r="E65" s="24"/>
      <c r="F65" s="17"/>
      <c r="G65" s="25"/>
      <c r="H65" s="15"/>
    </row>
    <row r="66" ht="15" customHeight="1" spans="1:8">
      <c r="A66" s="22" t="s">
        <v>157</v>
      </c>
      <c r="B66" s="24"/>
      <c r="C66" s="22"/>
      <c r="D66" s="22"/>
      <c r="E66" s="24"/>
      <c r="F66" s="17"/>
      <c r="G66" s="25"/>
      <c r="H66" s="15"/>
    </row>
  </sheetData>
  <mergeCells count="2">
    <mergeCell ref="A1:II1"/>
    <mergeCell ref="A2:H2"/>
  </mergeCells>
  <conditionalFormatting sqref="B28">
    <cfRule type="duplicateValues" dxfId="0" priority="4"/>
  </conditionalFormatting>
  <conditionalFormatting sqref="B32:B33">
    <cfRule type="duplicateValues" dxfId="0" priority="3"/>
  </conditionalFormatting>
  <conditionalFormatting sqref="B37:B39">
    <cfRule type="duplicateValues" dxfId="0" priority="5"/>
  </conditionalFormatting>
  <conditionalFormatting sqref="B40:B41">
    <cfRule type="duplicateValues" dxfId="0" priority="2"/>
  </conditionalFormatting>
  <conditionalFormatting sqref="G40:G41">
    <cfRule type="duplicateValues" dxfId="0" priority="1"/>
  </conditionalFormatting>
  <conditionalFormatting sqref="B4:B27 B29:B31">
    <cfRule type="duplicateValues" dxfId="0" priority="6"/>
  </conditionalFormatting>
  <pageMargins left="0.59" right="0.55" top="0.43" bottom="0.31" header="0.31" footer="0.28"/>
  <pageSetup paperSize="9" scale="95" orientation="landscape" horizontalDpi="600" verticalDpi="600"/>
  <headerFooter alignWithMargins="0">
    <oddFooter>&amp;C&amp;P</oddFooter>
  </headerFooter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2013-05-16T01:01:00Z</dcterms:created>
  <cp:lastPrinted>2018-11-28T04:13:00Z</cp:lastPrinted>
  <dcterms:modified xsi:type="dcterms:W3CDTF">2019-12-24T02:35:18Z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