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969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test</author>
  </authors>
  <commentList>
    <comment ref="B1250" authorId="0">
      <text>
        <r>
          <rPr>
            <b/>
            <sz val="9"/>
            <rFont val="宋体"/>
            <charset val="134"/>
          </rPr>
          <t>test: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<sst xmlns="http://schemas.openxmlformats.org/spreadsheetml/2006/main" count="7047" uniqueCount="1333">
  <si>
    <t xml:space="preserve"> 2019第16期gyb+syb培训花名册</t>
  </si>
  <si>
    <t xml:space="preserve">填报单位：平顶山市劳动就业训练中心    16期 </t>
  </si>
  <si>
    <t>培训起止时间：2019年10月10日-19日  期次：G+S19469</t>
  </si>
  <si>
    <t>序号</t>
  </si>
  <si>
    <t>姓名</t>
  </si>
  <si>
    <t>性别</t>
  </si>
  <si>
    <t>民族</t>
  </si>
  <si>
    <t>技能水平</t>
  </si>
  <si>
    <t>人员类别</t>
  </si>
  <si>
    <t>合格证号</t>
  </si>
  <si>
    <t>上官秋云</t>
  </si>
  <si>
    <t>女</t>
  </si>
  <si>
    <t>5 城镇登记失业人员</t>
  </si>
  <si>
    <t>赵小伟</t>
  </si>
  <si>
    <t>男</t>
  </si>
  <si>
    <t>李延东</t>
  </si>
  <si>
    <r>
      <rPr>
        <sz val="10"/>
        <color theme="1"/>
        <rFont val="Arial"/>
        <charset val="0"/>
      </rPr>
      <t xml:space="preserve">5 </t>
    </r>
    <r>
      <rPr>
        <sz val="10"/>
        <rFont val="宋体"/>
        <charset val="134"/>
      </rPr>
      <t>城镇登记失业人员</t>
    </r>
  </si>
  <si>
    <t>王辉</t>
  </si>
  <si>
    <t>李晓雨</t>
  </si>
  <si>
    <t>熊道华</t>
  </si>
  <si>
    <t>张慧娟</t>
  </si>
  <si>
    <t>候松丽</t>
  </si>
  <si>
    <t>刘秋霞</t>
  </si>
  <si>
    <t>李晓宁</t>
  </si>
  <si>
    <t>高增奇</t>
  </si>
  <si>
    <t>董泳</t>
  </si>
  <si>
    <t>黄亚萍</t>
  </si>
  <si>
    <t>常俊领</t>
  </si>
  <si>
    <t>李晓玲</t>
  </si>
  <si>
    <t>唐长平</t>
  </si>
  <si>
    <t>冯夏阳</t>
  </si>
  <si>
    <t>李献洲</t>
  </si>
  <si>
    <t>王丽</t>
  </si>
  <si>
    <t>徐晓亮</t>
  </si>
  <si>
    <t>樊永召</t>
  </si>
  <si>
    <t>连桂华</t>
  </si>
  <si>
    <t>孙媛媛</t>
  </si>
  <si>
    <t>祁延强</t>
  </si>
  <si>
    <t>杜广林</t>
  </si>
  <si>
    <t>李浩</t>
  </si>
  <si>
    <t>马会婵</t>
  </si>
  <si>
    <t>刘芳芳</t>
  </si>
  <si>
    <t>孙松国</t>
  </si>
  <si>
    <t xml:space="preserve"> 2019第17期gyb+syb培训花名册</t>
  </si>
  <si>
    <t xml:space="preserve">填报单位：平顶山市劳动就业训练中心17期  </t>
  </si>
  <si>
    <t>培训起止时间：2019年10月10日-19日 期次：G+S19470</t>
  </si>
  <si>
    <t>谭永乐</t>
  </si>
  <si>
    <t>申二培</t>
  </si>
  <si>
    <t>赵顺江</t>
  </si>
  <si>
    <t>王进良</t>
  </si>
  <si>
    <t>张耀昌</t>
  </si>
  <si>
    <t>张国臣</t>
  </si>
  <si>
    <t>孙蓝琦</t>
  </si>
  <si>
    <t>王子敏</t>
  </si>
  <si>
    <t>回鹏</t>
  </si>
  <si>
    <t>闫福海</t>
  </si>
  <si>
    <t>张金生</t>
  </si>
  <si>
    <t>孙京民</t>
  </si>
  <si>
    <t>庞俊伟</t>
  </si>
  <si>
    <t>周清江</t>
  </si>
  <si>
    <t>韩学新</t>
  </si>
  <si>
    <t>王巧玲</t>
  </si>
  <si>
    <t>吴小明</t>
  </si>
  <si>
    <t>杜根跃</t>
  </si>
  <si>
    <t>苏桂萍</t>
  </si>
  <si>
    <t>何艳召</t>
  </si>
  <si>
    <t>余进昂</t>
  </si>
  <si>
    <t>李军良</t>
  </si>
  <si>
    <t>贾艳华</t>
  </si>
  <si>
    <t>叶战伟</t>
  </si>
  <si>
    <t>许静</t>
  </si>
  <si>
    <t>王冬霞</t>
  </si>
  <si>
    <t>商晶光</t>
  </si>
  <si>
    <t xml:space="preserve"> 2019第18期gyb+syb培训花名册</t>
  </si>
  <si>
    <t>填报单位：平顶山市劳动就业训练中心    18班</t>
  </si>
  <si>
    <t>培训起止时间：2019年10月10日-19日  期次：G+S19471</t>
  </si>
  <si>
    <t>王晓洋</t>
  </si>
  <si>
    <t>杨红升</t>
  </si>
  <si>
    <t>宁晓飞</t>
  </si>
  <si>
    <t>张银凤</t>
  </si>
  <si>
    <t>陈相奇</t>
  </si>
  <si>
    <t>许庆文</t>
  </si>
  <si>
    <t>徐建永</t>
  </si>
  <si>
    <t>郝建川</t>
  </si>
  <si>
    <t>冯毛仁</t>
  </si>
  <si>
    <t>赵中甫</t>
  </si>
  <si>
    <t>刘莹军</t>
  </si>
  <si>
    <t>陈二宾</t>
  </si>
  <si>
    <t>洪波</t>
  </si>
  <si>
    <t>宋青林</t>
  </si>
  <si>
    <t>冷冰</t>
  </si>
  <si>
    <t>李俊飞</t>
  </si>
  <si>
    <t>巴滢</t>
  </si>
  <si>
    <t>赵红喜</t>
  </si>
  <si>
    <t>郭晓东</t>
  </si>
  <si>
    <t>李新生</t>
  </si>
  <si>
    <t>刘峰</t>
  </si>
  <si>
    <t>张伟</t>
  </si>
  <si>
    <t>张勇</t>
  </si>
  <si>
    <t>韩晓可</t>
  </si>
  <si>
    <t>崔坤兰</t>
  </si>
  <si>
    <t xml:space="preserve">                   河南省创业培训花名册（大中专学生版）</t>
  </si>
  <si>
    <t>机构名称：平顶山市劳动就业训练中心    培训模块 ：网创电商   年份：2019    班次：wc21918</t>
  </si>
  <si>
    <t>专业</t>
  </si>
  <si>
    <t>合格证编号</t>
  </si>
  <si>
    <t>刘冰</t>
  </si>
  <si>
    <t>汉</t>
  </si>
  <si>
    <t>工程造价</t>
  </si>
  <si>
    <t>2 毕业学年高校毕业生</t>
  </si>
  <si>
    <t>411486325</t>
  </si>
  <si>
    <t>陈占远</t>
  </si>
  <si>
    <t>411486348</t>
  </si>
  <si>
    <t>张超逸</t>
  </si>
  <si>
    <t>411486350</t>
  </si>
  <si>
    <t>宋心怡</t>
  </si>
  <si>
    <t>411486327</t>
  </si>
  <si>
    <t>李亚浩</t>
  </si>
  <si>
    <t>411486347</t>
  </si>
  <si>
    <t>何理</t>
  </si>
  <si>
    <t>411486332</t>
  </si>
  <si>
    <t>魏广鹏</t>
  </si>
  <si>
    <t>411487331</t>
  </si>
  <si>
    <t>史景光</t>
  </si>
  <si>
    <t>411487338</t>
  </si>
  <si>
    <t>张宇</t>
  </si>
  <si>
    <t>411486336</t>
  </si>
  <si>
    <t>马文强</t>
  </si>
  <si>
    <t>411486339</t>
  </si>
  <si>
    <t>贾一涵</t>
  </si>
  <si>
    <t>411487335</t>
  </si>
  <si>
    <t>张宁</t>
  </si>
  <si>
    <t>411486341</t>
  </si>
  <si>
    <t>杨嘉豪</t>
  </si>
  <si>
    <t>411487332</t>
  </si>
  <si>
    <t>王露越</t>
  </si>
  <si>
    <t>汉族</t>
  </si>
  <si>
    <t>411486342</t>
  </si>
  <si>
    <t>苏成达</t>
  </si>
  <si>
    <t>411486326</t>
  </si>
  <si>
    <t>张伟一</t>
  </si>
  <si>
    <t>411486337</t>
  </si>
  <si>
    <t>杨成龙</t>
  </si>
  <si>
    <t>411486328</t>
  </si>
  <si>
    <t>李宗川</t>
  </si>
  <si>
    <t>411486329</t>
  </si>
  <si>
    <t>黄玉飞</t>
  </si>
  <si>
    <t>411486340</t>
  </si>
  <si>
    <t>刘孟新</t>
  </si>
  <si>
    <t>411486333</t>
  </si>
  <si>
    <t>王澳华</t>
  </si>
  <si>
    <t>411487333</t>
  </si>
  <si>
    <t>李辰泽</t>
  </si>
  <si>
    <t>411486343</t>
  </si>
  <si>
    <t>王诗铭</t>
  </si>
  <si>
    <t>411486344</t>
  </si>
  <si>
    <t>杨琳</t>
  </si>
  <si>
    <t>411486334</t>
  </si>
  <si>
    <t>张晨鑫</t>
  </si>
  <si>
    <t>411486345</t>
  </si>
  <si>
    <t>冯欢欢</t>
  </si>
  <si>
    <t>411487336</t>
  </si>
  <si>
    <t>丁越</t>
  </si>
  <si>
    <t>411487337</t>
  </si>
  <si>
    <t>刘丹</t>
  </si>
  <si>
    <t>411486335</t>
  </si>
  <si>
    <t>张鹏</t>
  </si>
  <si>
    <t>411486330</t>
  </si>
  <si>
    <t>张恒睿</t>
  </si>
  <si>
    <t>411487334</t>
  </si>
  <si>
    <t>阎耀</t>
  </si>
  <si>
    <t>411486349</t>
  </si>
  <si>
    <t>肖梦龙</t>
  </si>
  <si>
    <t>411486346</t>
  </si>
  <si>
    <t>韩梦萍</t>
  </si>
  <si>
    <t>411486331</t>
  </si>
  <si>
    <t>刘朋洋</t>
  </si>
  <si>
    <t>411486338</t>
  </si>
  <si>
    <t>以上学生均是本院学生，特此证明</t>
  </si>
  <si>
    <t>机构名称：平顶山市劳动就业训练中心   培训模块 ：网创电商   年份：2019      班次：wc21919</t>
  </si>
  <si>
    <t>张煜明</t>
  </si>
  <si>
    <t>411486537</t>
  </si>
  <si>
    <t>张佳宁</t>
  </si>
  <si>
    <t>411486543</t>
  </si>
  <si>
    <t>荣滔杰</t>
  </si>
  <si>
    <t>411486529</t>
  </si>
  <si>
    <t>刘江衡</t>
  </si>
  <si>
    <t>411486542</t>
  </si>
  <si>
    <t>张致贤</t>
  </si>
  <si>
    <t>411486546</t>
  </si>
  <si>
    <t>段晓林</t>
  </si>
  <si>
    <t>411486535</t>
  </si>
  <si>
    <t>郭明惠</t>
  </si>
  <si>
    <t>411486550</t>
  </si>
  <si>
    <t>赵艳</t>
  </si>
  <si>
    <t>411486530</t>
  </si>
  <si>
    <t>王敏</t>
  </si>
  <si>
    <t>411486540</t>
  </si>
  <si>
    <t>翟珂琪</t>
  </si>
  <si>
    <t>411486547</t>
  </si>
  <si>
    <t>程洋洋</t>
  </si>
  <si>
    <t>411486523</t>
  </si>
  <si>
    <t>王帅龙</t>
  </si>
  <si>
    <t>411486531</t>
  </si>
  <si>
    <t>李洪涛</t>
  </si>
  <si>
    <t>411486524</t>
  </si>
  <si>
    <t>李利浩</t>
  </si>
  <si>
    <t>411486538</t>
  </si>
  <si>
    <t>贾晓洁</t>
  </si>
  <si>
    <t>411486539</t>
  </si>
  <si>
    <t>张梦柯</t>
  </si>
  <si>
    <t>411486544</t>
  </si>
  <si>
    <t>郭明毅</t>
  </si>
  <si>
    <t>411486545</t>
  </si>
  <si>
    <t>李金科</t>
  </si>
  <si>
    <t>郭楠楠</t>
  </si>
  <si>
    <t>王洛丹</t>
  </si>
  <si>
    <t>张鑫乐</t>
  </si>
  <si>
    <t>李傲</t>
  </si>
  <si>
    <t>王金明</t>
  </si>
  <si>
    <t>李慧真</t>
  </si>
  <si>
    <t>王贺龙</t>
  </si>
  <si>
    <t>杜宇航</t>
  </si>
  <si>
    <t>杨世龙</t>
  </si>
  <si>
    <t>班建龙</t>
  </si>
  <si>
    <t>张雅杰</t>
  </si>
  <si>
    <t>吕豪龙</t>
  </si>
  <si>
    <t>袁耿</t>
  </si>
  <si>
    <t>机构名称：平顶山市劳动就业训练中心     培训模块 ：GYB     年份：2019       班次：28期      期次：GYB21346</t>
  </si>
  <si>
    <t>1</t>
  </si>
  <si>
    <t>聂晨萌</t>
  </si>
  <si>
    <t>会计</t>
  </si>
  <si>
    <t>411487277</t>
  </si>
  <si>
    <t>2</t>
  </si>
  <si>
    <t>张语嫣</t>
  </si>
  <si>
    <t>411487322</t>
  </si>
  <si>
    <t>3</t>
  </si>
  <si>
    <t>焦瑞婷</t>
  </si>
  <si>
    <t>4</t>
  </si>
  <si>
    <t>于沛玄</t>
  </si>
  <si>
    <t>5</t>
  </si>
  <si>
    <t>沈璐瑶</t>
  </si>
  <si>
    <t>6</t>
  </si>
  <si>
    <t>郭永强</t>
  </si>
  <si>
    <t>7</t>
  </si>
  <si>
    <t>余永波</t>
  </si>
  <si>
    <t>8</t>
  </si>
  <si>
    <t>王春杰</t>
  </si>
  <si>
    <t>9</t>
  </si>
  <si>
    <t>朱前程</t>
  </si>
  <si>
    <t>10</t>
  </si>
  <si>
    <t>韩锦锦</t>
  </si>
  <si>
    <t>11</t>
  </si>
  <si>
    <t>郭超霞</t>
  </si>
  <si>
    <t>12</t>
  </si>
  <si>
    <t>朱治谨</t>
  </si>
  <si>
    <t>13</t>
  </si>
  <si>
    <t>刘慧莹</t>
  </si>
  <si>
    <t>14</t>
  </si>
  <si>
    <t>胡家萍</t>
  </si>
  <si>
    <t>15</t>
  </si>
  <si>
    <t>孙静静</t>
  </si>
  <si>
    <t>16</t>
  </si>
  <si>
    <t>陈玉琪</t>
  </si>
  <si>
    <t>17</t>
  </si>
  <si>
    <t>喻圆圆</t>
  </si>
  <si>
    <t>18</t>
  </si>
  <si>
    <t>罗晨媛</t>
  </si>
  <si>
    <t>19</t>
  </si>
  <si>
    <t>王彦会</t>
  </si>
  <si>
    <t>20</t>
  </si>
  <si>
    <t>牛和平</t>
  </si>
  <si>
    <t>21</t>
  </si>
  <si>
    <t>王丽娟</t>
  </si>
  <si>
    <t>回</t>
  </si>
  <si>
    <t>22</t>
  </si>
  <si>
    <t>揣明伟</t>
  </si>
  <si>
    <t>23</t>
  </si>
  <si>
    <t>单宰羽</t>
  </si>
  <si>
    <t>24</t>
  </si>
  <si>
    <t>路书丽</t>
  </si>
  <si>
    <t>25</t>
  </si>
  <si>
    <t>王琳</t>
  </si>
  <si>
    <t>26</t>
  </si>
  <si>
    <t>杨菊</t>
  </si>
  <si>
    <t>27</t>
  </si>
  <si>
    <t>黄云梦</t>
  </si>
  <si>
    <t>28</t>
  </si>
  <si>
    <t>黄天蝶</t>
  </si>
  <si>
    <t>29</t>
  </si>
  <si>
    <t>蒋先会</t>
  </si>
  <si>
    <t>30</t>
  </si>
  <si>
    <t>张瑞佳</t>
  </si>
  <si>
    <t>31</t>
  </si>
  <si>
    <t>马珂</t>
  </si>
  <si>
    <t>32</t>
  </si>
  <si>
    <t>董宁宁</t>
  </si>
  <si>
    <t>33</t>
  </si>
  <si>
    <t>李笑</t>
  </si>
  <si>
    <t>34</t>
  </si>
  <si>
    <t>谢静静</t>
  </si>
  <si>
    <t>35</t>
  </si>
  <si>
    <t>孙亚萍</t>
  </si>
  <si>
    <t>36</t>
  </si>
  <si>
    <t>马雨阳</t>
  </si>
  <si>
    <t>37</t>
  </si>
  <si>
    <t>张雨若</t>
  </si>
  <si>
    <t>38</t>
  </si>
  <si>
    <t>程思懿</t>
  </si>
  <si>
    <t>39</t>
  </si>
  <si>
    <t>李晓珂</t>
  </si>
  <si>
    <t>40</t>
  </si>
  <si>
    <t>杨梦茹</t>
  </si>
  <si>
    <t>41</t>
  </si>
  <si>
    <t>刘扬</t>
  </si>
  <si>
    <t>42</t>
  </si>
  <si>
    <t>高梦真</t>
  </si>
  <si>
    <t>43</t>
  </si>
  <si>
    <t>商曼柯</t>
  </si>
  <si>
    <t>44</t>
  </si>
  <si>
    <t>李婧婧</t>
  </si>
  <si>
    <t>45</t>
  </si>
  <si>
    <t>杨雪君</t>
  </si>
  <si>
    <t>46</t>
  </si>
  <si>
    <t>冯晓寒</t>
  </si>
  <si>
    <t>47</t>
  </si>
  <si>
    <t>何利利</t>
  </si>
  <si>
    <t>48</t>
  </si>
  <si>
    <t>张锦柯</t>
  </si>
  <si>
    <t>49</t>
  </si>
  <si>
    <t>陈冰洋</t>
  </si>
  <si>
    <t>50</t>
  </si>
  <si>
    <t>武豪阳</t>
  </si>
  <si>
    <t>51</t>
  </si>
  <si>
    <t>李若楠</t>
  </si>
  <si>
    <t>52</t>
  </si>
  <si>
    <t>吴亚敏</t>
  </si>
  <si>
    <t>53</t>
  </si>
  <si>
    <t>梁营春</t>
  </si>
  <si>
    <t>54</t>
  </si>
  <si>
    <t>孙新洁</t>
  </si>
  <si>
    <t>55</t>
  </si>
  <si>
    <t>李亚茹</t>
  </si>
  <si>
    <t>56</t>
  </si>
  <si>
    <t>李莹</t>
  </si>
  <si>
    <t>57</t>
  </si>
  <si>
    <t>段荣怡</t>
  </si>
  <si>
    <t>58</t>
  </si>
  <si>
    <t>李顺龙</t>
  </si>
  <si>
    <t>59</t>
  </si>
  <si>
    <t>李旭</t>
  </si>
  <si>
    <t>60</t>
  </si>
  <si>
    <t>汪振</t>
  </si>
  <si>
    <t>机构名称：平顶山市劳动就业训练中心            培训模块 ：GYB     年份：2019       班次：11   期次：GYB20082</t>
  </si>
  <si>
    <t>范寒冰</t>
  </si>
  <si>
    <t>语文教育</t>
  </si>
  <si>
    <t>张艺馨</t>
  </si>
  <si>
    <t>411486389</t>
  </si>
  <si>
    <t>关荣娟</t>
  </si>
  <si>
    <t>杨坤鹏</t>
  </si>
  <si>
    <t>陈柯帆</t>
  </si>
  <si>
    <t>龚贺佳</t>
  </si>
  <si>
    <t>李婷婷</t>
  </si>
  <si>
    <t>李凯歌</t>
  </si>
  <si>
    <t>刘云鹏</t>
  </si>
  <si>
    <t>常思涵</t>
  </si>
  <si>
    <t>郭依帆</t>
  </si>
  <si>
    <t>叶涵清</t>
  </si>
  <si>
    <t>李梦珠</t>
  </si>
  <si>
    <t>赵俊婷</t>
  </si>
  <si>
    <t>王晓燕</t>
  </si>
  <si>
    <t>李真晴</t>
  </si>
  <si>
    <t>杨一凡</t>
  </si>
  <si>
    <t>王玉洁</t>
  </si>
  <si>
    <t>王甜甜</t>
  </si>
  <si>
    <t>李吴一</t>
  </si>
  <si>
    <t>孟岩</t>
  </si>
  <si>
    <t>苏晓琳</t>
  </si>
  <si>
    <t>余谨航</t>
  </si>
  <si>
    <t>李园想</t>
  </si>
  <si>
    <t>张预紫</t>
  </si>
  <si>
    <t>黄晓静</t>
  </si>
  <si>
    <t>宋雨颖</t>
  </si>
  <si>
    <t>刘溢洋</t>
  </si>
  <si>
    <t>李明聪</t>
  </si>
  <si>
    <t>雷梦姣</t>
  </si>
  <si>
    <t>陈浩培</t>
  </si>
  <si>
    <t>来文静</t>
  </si>
  <si>
    <t>关梦洁</t>
  </si>
  <si>
    <t>关东明</t>
  </si>
  <si>
    <t>匡彩梦</t>
  </si>
  <si>
    <t>李莹娟</t>
  </si>
  <si>
    <t>刘晓娜</t>
  </si>
  <si>
    <t>姬梦洋</t>
  </si>
  <si>
    <t>刘  昂</t>
  </si>
  <si>
    <t>黄堃杰</t>
  </si>
  <si>
    <t>刘成婧</t>
  </si>
  <si>
    <t>张涓娟</t>
  </si>
  <si>
    <t>王文卿</t>
  </si>
  <si>
    <t>刘彦宇</t>
  </si>
  <si>
    <t>黎星辰</t>
  </si>
  <si>
    <t>郑冰艳</t>
  </si>
  <si>
    <t>张梦园</t>
  </si>
  <si>
    <t>郭淑媛</t>
  </si>
  <si>
    <t>冯梦梦</t>
  </si>
  <si>
    <t>彭聪慧</t>
  </si>
  <si>
    <t>李康乐</t>
  </si>
  <si>
    <t>李斌</t>
  </si>
  <si>
    <t>樊雅迪</t>
  </si>
  <si>
    <t>王虔</t>
  </si>
  <si>
    <t>机构名称：平顶山市劳动就业训练中心     培训模块 ：GYB            年份：2019       班次：12班  期次： GYB20083</t>
  </si>
  <si>
    <t>田璐格</t>
  </si>
  <si>
    <t>郭若茗</t>
  </si>
  <si>
    <t>白高菡</t>
  </si>
  <si>
    <t>袁梦真</t>
  </si>
  <si>
    <t>张杰</t>
  </si>
  <si>
    <t>李俊</t>
  </si>
  <si>
    <t>要斐</t>
  </si>
  <si>
    <t>侯怡菲</t>
  </si>
  <si>
    <t>刘雪</t>
  </si>
  <si>
    <t>王芦丹</t>
  </si>
  <si>
    <t>吕舒情</t>
  </si>
  <si>
    <t>王康乐</t>
  </si>
  <si>
    <t>高婷婷</t>
  </si>
  <si>
    <t>李梦娅</t>
  </si>
  <si>
    <t>吕艳</t>
  </si>
  <si>
    <t>马利珍</t>
  </si>
  <si>
    <t>陈雅雯</t>
  </si>
  <si>
    <t>宋小乐</t>
  </si>
  <si>
    <t>李雨航</t>
  </si>
  <si>
    <t>郭佳佳</t>
  </si>
  <si>
    <t>赵嘉琪</t>
  </si>
  <si>
    <t>谷健鑫</t>
  </si>
  <si>
    <t>郑妍</t>
  </si>
  <si>
    <t>金琳涵</t>
  </si>
  <si>
    <t>焦梦静</t>
  </si>
  <si>
    <t>武子涵</t>
  </si>
  <si>
    <t>董文文</t>
  </si>
  <si>
    <t>薛冠菩</t>
  </si>
  <si>
    <t>宋福霖</t>
  </si>
  <si>
    <t>机构名称：平顶山市劳动就业训练中心     培训模块 ：GYB         年份：2019       班次：12班  期次： GYB20083</t>
  </si>
  <si>
    <t>贾萌</t>
  </si>
  <si>
    <t>席武哲</t>
  </si>
  <si>
    <t>张蒙楠</t>
  </si>
  <si>
    <t>曹议文</t>
  </si>
  <si>
    <t>杨雨晴</t>
  </si>
  <si>
    <t>赵佳佳</t>
  </si>
  <si>
    <t>朱茜煜</t>
  </si>
  <si>
    <t>苏静</t>
  </si>
  <si>
    <t>回族</t>
  </si>
  <si>
    <t>曹珂</t>
  </si>
  <si>
    <t>兰馨</t>
  </si>
  <si>
    <t>范鑫园</t>
  </si>
  <si>
    <t>黄玮</t>
  </si>
  <si>
    <t>杜胤萱</t>
  </si>
  <si>
    <t>马文阁</t>
  </si>
  <si>
    <t>王镕梅</t>
  </si>
  <si>
    <t>刘洪丽</t>
  </si>
  <si>
    <t>付妞妞</t>
  </si>
  <si>
    <t>温烽烽</t>
  </si>
  <si>
    <t>王玉琪</t>
  </si>
  <si>
    <t>朱慧霞</t>
  </si>
  <si>
    <t>岳婷婷</t>
  </si>
  <si>
    <t>周锦锦</t>
  </si>
  <si>
    <t>王丹</t>
  </si>
  <si>
    <t>李盼盼</t>
  </si>
  <si>
    <t>邱聪</t>
  </si>
  <si>
    <t>马欣雨</t>
  </si>
  <si>
    <t>李仪</t>
  </si>
  <si>
    <t>贾涵</t>
  </si>
  <si>
    <t>侯静雅</t>
  </si>
  <si>
    <t>胡辰昕</t>
  </si>
  <si>
    <t>机构名称：平顶山市劳动就业训练中心        培训模块 ：GYB       年份：2019       班次：13班    期次：GYB20084</t>
  </si>
  <si>
    <t>何迎莹</t>
  </si>
  <si>
    <t>范爽</t>
  </si>
  <si>
    <t>徐迪</t>
  </si>
  <si>
    <t>蒋风伟</t>
  </si>
  <si>
    <t>管蒙蒙</t>
  </si>
  <si>
    <t>张峥</t>
  </si>
  <si>
    <t>周园园</t>
  </si>
  <si>
    <t>张晴</t>
  </si>
  <si>
    <t>李晨媛</t>
  </si>
  <si>
    <t>戴晓琳</t>
  </si>
  <si>
    <t>李帛辰</t>
  </si>
  <si>
    <t>贾亚新</t>
  </si>
  <si>
    <t>刘晓丹</t>
  </si>
  <si>
    <t>刘娟</t>
  </si>
  <si>
    <t>李静静</t>
  </si>
  <si>
    <t>李浏钰</t>
  </si>
  <si>
    <t>李莹莹</t>
  </si>
  <si>
    <t>闵慧君</t>
  </si>
  <si>
    <t>李亚杰</t>
  </si>
  <si>
    <t>金自顺</t>
  </si>
  <si>
    <t>张家豪</t>
  </si>
  <si>
    <t>李若琳</t>
  </si>
  <si>
    <t>朱盈盈</t>
  </si>
  <si>
    <t>刘苗</t>
  </si>
  <si>
    <t>王颖坤</t>
  </si>
  <si>
    <t>刘亚如</t>
  </si>
  <si>
    <t>王小霞</t>
  </si>
  <si>
    <t>李洁</t>
  </si>
  <si>
    <t>刘亚丹</t>
  </si>
  <si>
    <t>白族</t>
  </si>
  <si>
    <t>唐春香</t>
  </si>
  <si>
    <t>张巧琳</t>
  </si>
  <si>
    <t>程珂珂</t>
  </si>
  <si>
    <t>宋亚婷</t>
  </si>
  <si>
    <t>孙琳阳</t>
  </si>
  <si>
    <t>焦沛菡</t>
  </si>
  <si>
    <t>梁若楠</t>
  </si>
  <si>
    <t>宋梦娟</t>
  </si>
  <si>
    <t>朱晓利</t>
  </si>
  <si>
    <t>孟雪瑶</t>
  </si>
  <si>
    <t>赵晓欣</t>
  </si>
  <si>
    <t>赵薇</t>
  </si>
  <si>
    <t>高广慧</t>
  </si>
  <si>
    <t>李毅微</t>
  </si>
  <si>
    <t>邵文敏</t>
  </si>
  <si>
    <t>张嫚嫚</t>
  </si>
  <si>
    <t>潘思洁</t>
  </si>
  <si>
    <t>魏倩苹</t>
  </si>
  <si>
    <t>赵绘娟</t>
  </si>
  <si>
    <t>许聪聪</t>
  </si>
  <si>
    <t>李颖凡</t>
  </si>
  <si>
    <t>陈景景</t>
  </si>
  <si>
    <t>张梦珠</t>
  </si>
  <si>
    <t>高蕊</t>
  </si>
  <si>
    <t>蒋梦娅</t>
  </si>
  <si>
    <t>谢静杰</t>
  </si>
  <si>
    <t>刘春洋</t>
  </si>
  <si>
    <t>陈真真</t>
  </si>
  <si>
    <t>郭锦沛</t>
  </si>
  <si>
    <t>王鸽</t>
  </si>
  <si>
    <t>张静宜</t>
  </si>
  <si>
    <t>机构名称：平顶山市劳动就业训练中心           培训模块 ：GYB         年份：2019     班次：14班 期次： GYB20085</t>
  </si>
  <si>
    <t>彭冉</t>
  </si>
  <si>
    <t>全明心</t>
  </si>
  <si>
    <t>王梦晴</t>
  </si>
  <si>
    <t>赵冰心</t>
  </si>
  <si>
    <t>霍本月</t>
  </si>
  <si>
    <t>刘霞</t>
  </si>
  <si>
    <t>唐果</t>
  </si>
  <si>
    <t>崔灿</t>
  </si>
  <si>
    <t>孙鹏翚</t>
  </si>
  <si>
    <t>王漫</t>
  </si>
  <si>
    <t>孙亚格</t>
  </si>
  <si>
    <t>张婉婉</t>
  </si>
  <si>
    <t>张艺琼</t>
  </si>
  <si>
    <t>王亚聪</t>
  </si>
  <si>
    <t>关宁宁</t>
  </si>
  <si>
    <t>陈明珠</t>
  </si>
  <si>
    <t>张钰佩</t>
  </si>
  <si>
    <t>王亚婷</t>
  </si>
  <si>
    <t>数学教育</t>
  </si>
  <si>
    <t>张亚茹</t>
  </si>
  <si>
    <t>汤旭升</t>
  </si>
  <si>
    <t>赵彤彤</t>
  </si>
  <si>
    <t>石晓珂</t>
  </si>
  <si>
    <t>杨忠霖</t>
  </si>
  <si>
    <t>张苗</t>
  </si>
  <si>
    <t>刘子亮</t>
  </si>
  <si>
    <t>刘芳园</t>
  </si>
  <si>
    <t>高启起</t>
  </si>
  <si>
    <t>王春暖</t>
  </si>
  <si>
    <t>刘梦洁</t>
  </si>
  <si>
    <t>李秀慧</t>
  </si>
  <si>
    <t>机构名称：平顶山市劳动就业训练中心           培训模块 ：GYB    年份：2019     班次：14班 期次： GYB20085</t>
  </si>
  <si>
    <t>张慧娴</t>
  </si>
  <si>
    <t>李楠</t>
  </si>
  <si>
    <t>王洋</t>
  </si>
  <si>
    <t>张杜楠</t>
  </si>
  <si>
    <t>李姿颖</t>
  </si>
  <si>
    <t>吴双慧</t>
  </si>
  <si>
    <t>王奔驰</t>
  </si>
  <si>
    <t>赵伊丹</t>
  </si>
  <si>
    <t>朱巧玲</t>
  </si>
  <si>
    <t>马四强</t>
  </si>
  <si>
    <t>白露露</t>
  </si>
  <si>
    <t>常盼盼</t>
  </si>
  <si>
    <t>何应旭</t>
  </si>
  <si>
    <t>马倩倩</t>
  </si>
  <si>
    <t>杨金榜</t>
  </si>
  <si>
    <t>刘文静</t>
  </si>
  <si>
    <t>卢景景</t>
  </si>
  <si>
    <t>朱慧亭</t>
  </si>
  <si>
    <t>常新新</t>
  </si>
  <si>
    <t>毛雪平</t>
  </si>
  <si>
    <t>马梦雅</t>
  </si>
  <si>
    <t>史梦迪</t>
  </si>
  <si>
    <t>刘晓艺</t>
  </si>
  <si>
    <t>贾凡</t>
  </si>
  <si>
    <t>葛笑丽</t>
  </si>
  <si>
    <t>董家琪</t>
  </si>
  <si>
    <t>杨珂</t>
  </si>
  <si>
    <t>胡亚冰</t>
  </si>
  <si>
    <t>机构名称：平顶山市就业训练中心        培训模块 ：GYB            年份：2019       班次：15班   期次：GYB20086</t>
  </si>
  <si>
    <t>李佳楠</t>
  </si>
  <si>
    <t>田珊珊</t>
  </si>
  <si>
    <t>王小萌</t>
  </si>
  <si>
    <t>徐续续</t>
  </si>
  <si>
    <t>杨建荣</t>
  </si>
  <si>
    <t>李昭玉</t>
  </si>
  <si>
    <t>杜文静</t>
  </si>
  <si>
    <t>崔燚菲</t>
  </si>
  <si>
    <t>燕梦娜</t>
  </si>
  <si>
    <t>彭雨</t>
  </si>
  <si>
    <t>马艺勉</t>
  </si>
  <si>
    <t>贾赢君</t>
  </si>
  <si>
    <t>邵梦威</t>
  </si>
  <si>
    <t>王博</t>
  </si>
  <si>
    <t>张婷婷</t>
  </si>
  <si>
    <t>郭莹</t>
  </si>
  <si>
    <t>英语教育</t>
  </si>
  <si>
    <t>张凯佳</t>
  </si>
  <si>
    <t>邓瑞佳</t>
  </si>
  <si>
    <t>盛若鹤</t>
  </si>
  <si>
    <t>宋洁钰</t>
  </si>
  <si>
    <t>付梦歌</t>
  </si>
  <si>
    <t>邱非凡</t>
  </si>
  <si>
    <t>王文涵</t>
  </si>
  <si>
    <t>吕梦华</t>
  </si>
  <si>
    <t>宋滋微</t>
  </si>
  <si>
    <t>李红洋</t>
  </si>
  <si>
    <t>路慧</t>
  </si>
  <si>
    <t>机构名称：平顶山市劳动就业训练中心             培训模块 ：GYB            班次：15班   期次：GYB20086</t>
  </si>
  <si>
    <t>宋乐乐</t>
  </si>
  <si>
    <t>庞晶晶</t>
  </si>
  <si>
    <t>周钰丹</t>
  </si>
  <si>
    <t>郭菲菲</t>
  </si>
  <si>
    <t>闫冰改</t>
  </si>
  <si>
    <t>齐博涵</t>
  </si>
  <si>
    <t>王思童</t>
  </si>
  <si>
    <t>王嘉昕</t>
  </si>
  <si>
    <t>尹占国</t>
  </si>
  <si>
    <t>齐琪</t>
  </si>
  <si>
    <t>钊惠敏</t>
  </si>
  <si>
    <t>张明哲</t>
  </si>
  <si>
    <t>张铸娴</t>
  </si>
  <si>
    <t>祁戈辉</t>
  </si>
  <si>
    <t>袁梦冉</t>
  </si>
  <si>
    <t>曹凯月</t>
  </si>
  <si>
    <t>胡冰瑞</t>
  </si>
  <si>
    <t>胡嘉琪</t>
  </si>
  <si>
    <t>杨子珩</t>
  </si>
  <si>
    <t>靳博文</t>
  </si>
  <si>
    <t>刘晓燕</t>
  </si>
  <si>
    <t>赵燕如</t>
  </si>
  <si>
    <t>苏梦瑶</t>
  </si>
  <si>
    <t>李慧慧</t>
  </si>
  <si>
    <t>刘梦瑶</t>
  </si>
  <si>
    <t>崔朝楠</t>
  </si>
  <si>
    <t>袁桂杰</t>
  </si>
  <si>
    <t>罗方廷</t>
  </si>
  <si>
    <t>机构名称：平顶山市劳动就业训练中心   培训模块 ：GYB            年份：2019       班次：16班     期次： GYB20087</t>
  </si>
  <si>
    <t>赵雪</t>
  </si>
  <si>
    <t>李敏源</t>
  </si>
  <si>
    <t>齐双</t>
  </si>
  <si>
    <t>李潇怡</t>
  </si>
  <si>
    <t>刘艳萍</t>
  </si>
  <si>
    <t>常亚楠</t>
  </si>
  <si>
    <t>潘苗苗</t>
  </si>
  <si>
    <t>王菲</t>
  </si>
  <si>
    <t>刘青青</t>
  </si>
  <si>
    <t>申天飞</t>
  </si>
  <si>
    <t>庞惠方</t>
  </si>
  <si>
    <t>张闪</t>
  </si>
  <si>
    <t>王笛</t>
  </si>
  <si>
    <t>王少楠</t>
  </si>
  <si>
    <t>黄倩</t>
  </si>
  <si>
    <t>张雅菲</t>
  </si>
  <si>
    <t>李孟瑶</t>
  </si>
  <si>
    <t>崔希</t>
  </si>
  <si>
    <t>张青青</t>
  </si>
  <si>
    <t>张子丹</t>
  </si>
  <si>
    <t>彭富燕</t>
  </si>
  <si>
    <t>李彬</t>
  </si>
  <si>
    <t>杨林雪</t>
  </si>
  <si>
    <t>李玉杰</t>
  </si>
  <si>
    <t>黄怡梦</t>
  </si>
  <si>
    <t>王雪</t>
  </si>
  <si>
    <t>崔亚甜</t>
  </si>
  <si>
    <t>张盼</t>
  </si>
  <si>
    <t>郭锦凡</t>
  </si>
  <si>
    <t>刘一鸣</t>
  </si>
  <si>
    <t>周博</t>
  </si>
  <si>
    <t>张春梅</t>
  </si>
  <si>
    <t>王如恬</t>
  </si>
  <si>
    <t>于美璘</t>
  </si>
  <si>
    <t>郝许君</t>
  </si>
  <si>
    <t>郭荣存</t>
  </si>
  <si>
    <t>马嘉琪</t>
  </si>
  <si>
    <t>音乐教育</t>
  </si>
  <si>
    <t>党明歌</t>
  </si>
  <si>
    <t>杨思琪</t>
  </si>
  <si>
    <t>刘燕苹</t>
  </si>
  <si>
    <t>李一婧</t>
  </si>
  <si>
    <t>王佳佳</t>
  </si>
  <si>
    <t>杨艺</t>
  </si>
  <si>
    <t>戚佳音</t>
  </si>
  <si>
    <t>郑钰博</t>
  </si>
  <si>
    <t>秦卓远</t>
  </si>
  <si>
    <t>王懿</t>
  </si>
  <si>
    <t>张静</t>
  </si>
  <si>
    <t>李嘉鑫</t>
  </si>
  <si>
    <t>陈俊俊</t>
  </si>
  <si>
    <t>李鹏飞</t>
  </si>
  <si>
    <t>陈纪聪</t>
  </si>
  <si>
    <t>桑世纪</t>
  </si>
  <si>
    <t>魏怡宁</t>
  </si>
  <si>
    <t>张咪娜</t>
  </si>
  <si>
    <t>袁茜</t>
  </si>
  <si>
    <t>任艺博</t>
  </si>
  <si>
    <t>机构名称：平顶山市劳动就业训练中心       培训模块 ：GYB      年份：2019       班次：17班   期次： GYB20088</t>
  </si>
  <si>
    <t>郑培锦</t>
  </si>
  <si>
    <t>裴炎跃</t>
  </si>
  <si>
    <t>杨佳欣</t>
  </si>
  <si>
    <t>李思捷</t>
  </si>
  <si>
    <t>郭玉迪</t>
  </si>
  <si>
    <t>谢已佳</t>
  </si>
  <si>
    <t>王蕊蕊</t>
  </si>
  <si>
    <t>张佳新</t>
  </si>
  <si>
    <t>李泓瑶</t>
  </si>
  <si>
    <t>张夏钺</t>
  </si>
  <si>
    <t>音乐教育教育</t>
  </si>
  <si>
    <t>刘金玮</t>
  </si>
  <si>
    <t>孟晨</t>
  </si>
  <si>
    <t>张聪</t>
  </si>
  <si>
    <t>张豆豆</t>
  </si>
  <si>
    <t>丁一丹</t>
  </si>
  <si>
    <t>陈龙</t>
  </si>
  <si>
    <t>吴燕燕</t>
  </si>
  <si>
    <t>张慧聪</t>
  </si>
  <si>
    <t>金伶</t>
  </si>
  <si>
    <t>郭晓晴</t>
  </si>
  <si>
    <t>汪玉琴</t>
  </si>
  <si>
    <t>孙东丽</t>
  </si>
  <si>
    <t>柳夏</t>
  </si>
  <si>
    <t>孔珊珊</t>
  </si>
  <si>
    <t>梁沛霖</t>
  </si>
  <si>
    <t>王丹丹</t>
  </si>
  <si>
    <t>肖孟丹</t>
  </si>
  <si>
    <t>田可</t>
  </si>
  <si>
    <t>丁佳宁</t>
  </si>
  <si>
    <t>机构名称：平顶山市劳动就业训练中心       培训模块 ：GYB     年份：2019       班次：17班   期次： GYB20088</t>
  </si>
  <si>
    <t>王顺德</t>
  </si>
  <si>
    <t>韩佳洋</t>
  </si>
  <si>
    <t>韩紫微</t>
  </si>
  <si>
    <t>林源</t>
  </si>
  <si>
    <t>数字媒体应用技术</t>
  </si>
  <si>
    <t>杜世龙</t>
  </si>
  <si>
    <t>李金华</t>
  </si>
  <si>
    <t>张琳</t>
  </si>
  <si>
    <t>李城鑫</t>
  </si>
  <si>
    <t>李泓波</t>
  </si>
  <si>
    <t>闫佳音</t>
  </si>
  <si>
    <t>薛怡萌</t>
  </si>
  <si>
    <t>徐子龙</t>
  </si>
  <si>
    <t>郭伊龙</t>
  </si>
  <si>
    <t>冯米雪</t>
  </si>
  <si>
    <t>郑静依</t>
  </si>
  <si>
    <t>武止浅</t>
  </si>
  <si>
    <t>张亚鹏</t>
  </si>
  <si>
    <t>付政杰</t>
  </si>
  <si>
    <t>沈子康</t>
  </si>
  <si>
    <t>王雪涛</t>
  </si>
  <si>
    <t>杨照鹏</t>
  </si>
  <si>
    <t>张益祥</t>
  </si>
  <si>
    <t>张旭光</t>
  </si>
  <si>
    <t>阴一凡</t>
  </si>
  <si>
    <t>靳羽祥</t>
  </si>
  <si>
    <t>马椿堡</t>
  </si>
  <si>
    <t>王菁荷</t>
  </si>
  <si>
    <t>代孟鑫</t>
  </si>
  <si>
    <t>张晨晨</t>
  </si>
  <si>
    <t>美术教育</t>
  </si>
  <si>
    <t>机构名称：平顶山市劳动就业训练中心      培训模块 ：GYB        年份：2019       班次：18班   期次：GYB20089</t>
  </si>
  <si>
    <t>党博文</t>
  </si>
  <si>
    <t>张茗斐</t>
  </si>
  <si>
    <t>李哲</t>
  </si>
  <si>
    <t>冯雨欣</t>
  </si>
  <si>
    <t>杨梦珂</t>
  </si>
  <si>
    <t>刘恩佳</t>
  </si>
  <si>
    <t>马雨霏</t>
  </si>
  <si>
    <t>张景怡</t>
  </si>
  <si>
    <t>孟琳</t>
  </si>
  <si>
    <t>任梓玥</t>
  </si>
  <si>
    <t>魏园春</t>
  </si>
  <si>
    <t>宋孜祎</t>
  </si>
  <si>
    <t>王清</t>
  </si>
  <si>
    <t>来佳利</t>
  </si>
  <si>
    <t>士晨露</t>
  </si>
  <si>
    <t>张丽圆</t>
  </si>
  <si>
    <t>张靖田</t>
  </si>
  <si>
    <t>胡玉娟</t>
  </si>
  <si>
    <t>赵力颖</t>
  </si>
  <si>
    <t>魏硕</t>
  </si>
  <si>
    <t>李书峰</t>
  </si>
  <si>
    <t>张海鸽</t>
  </si>
  <si>
    <t>王梦琦</t>
  </si>
  <si>
    <t>余春秋</t>
  </si>
  <si>
    <t>陈可馨</t>
  </si>
  <si>
    <t>马世龙</t>
  </si>
  <si>
    <t>张甜甜</t>
  </si>
  <si>
    <t>何温昕</t>
  </si>
  <si>
    <t>刘露露</t>
  </si>
  <si>
    <t>王恪勉</t>
  </si>
  <si>
    <t>张开心</t>
  </si>
  <si>
    <t>王一方</t>
  </si>
  <si>
    <t>李梦珂</t>
  </si>
  <si>
    <t>王茜美</t>
  </si>
  <si>
    <t>苏涵宁</t>
  </si>
  <si>
    <t>陈茹梦</t>
  </si>
  <si>
    <t>申摇培</t>
  </si>
  <si>
    <t>李营营</t>
  </si>
  <si>
    <t>董亚茹</t>
  </si>
  <si>
    <t>杨晨光</t>
  </si>
  <si>
    <t>陈星竹</t>
  </si>
  <si>
    <t>孟蒙蒙</t>
  </si>
  <si>
    <t>牛朦朦</t>
  </si>
  <si>
    <t>王子钰</t>
  </si>
  <si>
    <t>张恒</t>
  </si>
  <si>
    <t>刘晴</t>
  </si>
  <si>
    <t>李文玉</t>
  </si>
  <si>
    <t>李悦悦</t>
  </si>
  <si>
    <t>王春夏</t>
  </si>
  <si>
    <t>戚明冉</t>
  </si>
  <si>
    <t>周月</t>
  </si>
  <si>
    <t>机构名称：平顶山市劳动就业训练中心         培训模块 ：GYB   年份：2019       班次：19班    期数：GYB20090</t>
  </si>
  <si>
    <t>侯沛馨</t>
  </si>
  <si>
    <t>学前教育</t>
  </si>
  <si>
    <t>王璐</t>
  </si>
  <si>
    <t>李东阳</t>
  </si>
  <si>
    <t>王贞贞</t>
  </si>
  <si>
    <t>何迎晟</t>
  </si>
  <si>
    <t>徐晔</t>
  </si>
  <si>
    <t>刘梦柯</t>
  </si>
  <si>
    <t>娄紫涵</t>
  </si>
  <si>
    <t>潘晓燕</t>
  </si>
  <si>
    <t>付茜茜</t>
  </si>
  <si>
    <t>邵蒙蒙</t>
  </si>
  <si>
    <t>徐畅畅</t>
  </si>
  <si>
    <t>张璐瑶</t>
  </si>
  <si>
    <t>白栎雯</t>
  </si>
  <si>
    <t>陈耀迪</t>
  </si>
  <si>
    <t>贝滋源</t>
  </si>
  <si>
    <t>吕梦雨</t>
  </si>
  <si>
    <t>刘俊丽</t>
  </si>
  <si>
    <t>任亚文</t>
  </si>
  <si>
    <t>高晓霞</t>
  </si>
  <si>
    <t>刘心雨</t>
  </si>
  <si>
    <t>陈珊乐</t>
  </si>
  <si>
    <t>张丁丹</t>
  </si>
  <si>
    <t>范明鑫</t>
  </si>
  <si>
    <t>付少丹</t>
  </si>
  <si>
    <t>张薇</t>
  </si>
  <si>
    <t>卓若雪</t>
  </si>
  <si>
    <t>周利侠</t>
  </si>
  <si>
    <t>乔慧</t>
  </si>
  <si>
    <t>祁白茹</t>
  </si>
  <si>
    <t>丁瑞娟</t>
  </si>
  <si>
    <t>崔格格</t>
  </si>
  <si>
    <t>李家乐</t>
  </si>
  <si>
    <t>张晓珂</t>
  </si>
  <si>
    <t>宋晓璐</t>
  </si>
  <si>
    <t>陈焙祯</t>
  </si>
  <si>
    <t>汤文凤</t>
  </si>
  <si>
    <t>王琪</t>
  </si>
  <si>
    <t>杨蓉</t>
  </si>
  <si>
    <t>杨欢欢</t>
  </si>
  <si>
    <t>武瑞颖</t>
  </si>
  <si>
    <t>马倩鑫</t>
  </si>
  <si>
    <t>李紫晴</t>
  </si>
  <si>
    <t>马明雨</t>
  </si>
  <si>
    <t>蒙古族</t>
  </si>
  <si>
    <t>孙洋洋</t>
  </si>
  <si>
    <t>赵宛玉</t>
  </si>
  <si>
    <t>孙梦帆</t>
  </si>
  <si>
    <t>魏梦瑶</t>
  </si>
  <si>
    <t>高丹</t>
  </si>
  <si>
    <t>王敬丹</t>
  </si>
  <si>
    <t>闫朵朵</t>
  </si>
  <si>
    <t>郭玉凤</t>
  </si>
  <si>
    <t>王亚丽</t>
  </si>
  <si>
    <t>李慧芳</t>
  </si>
  <si>
    <t>栗嘉婷</t>
  </si>
  <si>
    <t>马红燕</t>
  </si>
  <si>
    <t>杨佳仪</t>
  </si>
  <si>
    <t>刘国庆</t>
  </si>
  <si>
    <t>陈如雪</t>
  </si>
  <si>
    <t>机构名称：平顶山市劳动就业训练中心            培训模块 ：GYB    年份：2019       班次：20班  期次：GYB20091</t>
  </si>
  <si>
    <t>贾鑫雨</t>
  </si>
  <si>
    <t>董媛媛</t>
  </si>
  <si>
    <t>王冰冰</t>
  </si>
  <si>
    <t>毛亚婷</t>
  </si>
  <si>
    <t>毋开羽</t>
  </si>
  <si>
    <t>杨颖</t>
  </si>
  <si>
    <t>黄凡凡</t>
  </si>
  <si>
    <t>王美琦</t>
  </si>
  <si>
    <t>王梦瑶</t>
  </si>
  <si>
    <t>卢思盼</t>
  </si>
  <si>
    <t>查凯文</t>
  </si>
  <si>
    <t>王雅琦</t>
  </si>
  <si>
    <t>宋昉桓</t>
  </si>
  <si>
    <t>李佳昱</t>
  </si>
  <si>
    <t>崔莹莹</t>
  </si>
  <si>
    <t>李新园</t>
  </si>
  <si>
    <t>夏欢歌</t>
  </si>
  <si>
    <t>王朋娟</t>
  </si>
  <si>
    <t>韩梦娟</t>
  </si>
  <si>
    <t>张新新</t>
  </si>
  <si>
    <t>郭绘</t>
  </si>
  <si>
    <t>亢一帆</t>
  </si>
  <si>
    <t>宁方圆</t>
  </si>
  <si>
    <t>刘适雨</t>
  </si>
  <si>
    <t>刘士柯</t>
  </si>
  <si>
    <t>胡雨琦</t>
  </si>
  <si>
    <t>吕梦洋</t>
  </si>
  <si>
    <t>伊韦静</t>
  </si>
  <si>
    <t>王楠</t>
  </si>
  <si>
    <t>肖佳楠</t>
  </si>
  <si>
    <t>王江曼</t>
  </si>
  <si>
    <t>张梦可</t>
  </si>
  <si>
    <t>赵镝</t>
  </si>
  <si>
    <t>朱晨阳</t>
  </si>
  <si>
    <t>郝凯研</t>
  </si>
  <si>
    <t>高鲁鑫</t>
  </si>
  <si>
    <t>王雅倩</t>
  </si>
  <si>
    <t>李涵静</t>
  </si>
  <si>
    <t>王莹</t>
  </si>
  <si>
    <t>陈淑君</t>
  </si>
  <si>
    <t>李梦冉</t>
  </si>
  <si>
    <t>张亚奇</t>
  </si>
  <si>
    <t>鲁子琪</t>
  </si>
  <si>
    <t>张梦璠</t>
  </si>
  <si>
    <t>谭君玲</t>
  </si>
  <si>
    <t>石煜午</t>
  </si>
  <si>
    <t>张梦露</t>
  </si>
  <si>
    <t>李素雅</t>
  </si>
  <si>
    <t>张伊婷</t>
  </si>
  <si>
    <t>李晴</t>
  </si>
  <si>
    <t>王青蝶</t>
  </si>
  <si>
    <t>姜亚珂</t>
  </si>
  <si>
    <t>卢灿洁</t>
  </si>
  <si>
    <t>机构名称：平顶山市劳动就业训练中心          培训模块 ：GYB    年份：2019       班次：21班    期数：GYB20092</t>
  </si>
  <si>
    <t>王雪雁</t>
  </si>
  <si>
    <t>高淑红</t>
  </si>
  <si>
    <t>刘佳宁</t>
  </si>
  <si>
    <t>杜瑞静</t>
  </si>
  <si>
    <t>张影</t>
  </si>
  <si>
    <t>杜梦如</t>
  </si>
  <si>
    <t>李秋阳</t>
  </si>
  <si>
    <t>贺帅梦</t>
  </si>
  <si>
    <t>张盼盼</t>
  </si>
  <si>
    <t>王晨竹</t>
  </si>
  <si>
    <t>李伟欣</t>
  </si>
  <si>
    <t>赵聪</t>
  </si>
  <si>
    <t>李亚娟</t>
  </si>
  <si>
    <t>景梦姣</t>
  </si>
  <si>
    <t>王亚鸽</t>
  </si>
  <si>
    <t>崔倬菱</t>
  </si>
  <si>
    <t>张帅</t>
  </si>
  <si>
    <t>李肖莉</t>
  </si>
  <si>
    <t>杜琳琳</t>
  </si>
  <si>
    <t>申媛媛</t>
  </si>
  <si>
    <t>吕亚</t>
  </si>
  <si>
    <t>邹雪晨</t>
  </si>
  <si>
    <t>范琳琳</t>
  </si>
  <si>
    <t>刘一澳</t>
  </si>
  <si>
    <t>陈高科</t>
  </si>
  <si>
    <t>杨伟燕</t>
  </si>
  <si>
    <t>刘翔艳</t>
  </si>
  <si>
    <t>陈昳竹</t>
  </si>
  <si>
    <t>叶颖洁</t>
  </si>
  <si>
    <t>吴尤</t>
  </si>
  <si>
    <t>王玉琳</t>
  </si>
  <si>
    <t>严田田</t>
  </si>
  <si>
    <t>王鹤宵</t>
  </si>
  <si>
    <t>孙琳孜</t>
  </si>
  <si>
    <t>李洋</t>
  </si>
  <si>
    <t>田瑶</t>
  </si>
  <si>
    <t>高翔</t>
  </si>
  <si>
    <t>许琳</t>
  </si>
  <si>
    <t>高甜梦</t>
  </si>
  <si>
    <t>陈艳青</t>
  </si>
  <si>
    <t>王炎鑫</t>
  </si>
  <si>
    <t>姜雪佳</t>
  </si>
  <si>
    <t>邱停停</t>
  </si>
  <si>
    <t>宋依格</t>
  </si>
  <si>
    <t>王旭莹</t>
  </si>
  <si>
    <t>张小迪</t>
  </si>
  <si>
    <t>张欣欣</t>
  </si>
  <si>
    <t>王姣姣</t>
  </si>
  <si>
    <t>王玉杰</t>
  </si>
  <si>
    <t>齐彩宏</t>
  </si>
  <si>
    <t>赵锦锦</t>
  </si>
  <si>
    <t>梁路路</t>
  </si>
  <si>
    <t>张佳珠</t>
  </si>
  <si>
    <t>叶静茹</t>
  </si>
  <si>
    <t>李久萃</t>
  </si>
  <si>
    <t>陈紧</t>
  </si>
  <si>
    <t>王俊</t>
  </si>
  <si>
    <t>白玉</t>
  </si>
  <si>
    <t>机构名称：平顶山市劳动就业训练中心         培训模块 ：GYB    年份：2019       班次：22班     期数：GYB20093</t>
  </si>
  <si>
    <t>申莉芬</t>
  </si>
  <si>
    <t>孙立姣</t>
  </si>
  <si>
    <t>张艺巾</t>
  </si>
  <si>
    <t>赵丽丽</t>
  </si>
  <si>
    <t>叶贤</t>
  </si>
  <si>
    <t>陈星星</t>
  </si>
  <si>
    <t>井敏</t>
  </si>
  <si>
    <t>左兴佳</t>
  </si>
  <si>
    <t>董芸</t>
  </si>
  <si>
    <t>李亚楠</t>
  </si>
  <si>
    <t>王宇飞</t>
  </si>
  <si>
    <t>宋玉涵</t>
  </si>
  <si>
    <t>郭佳慧</t>
  </si>
  <si>
    <t>郑可蘭</t>
  </si>
  <si>
    <t>向予</t>
  </si>
  <si>
    <t>贺爽</t>
  </si>
  <si>
    <t>王京京</t>
  </si>
  <si>
    <t>李悦茹</t>
  </si>
  <si>
    <t>王思雨</t>
  </si>
  <si>
    <t>张倩倩</t>
  </si>
  <si>
    <t>赵梦圆</t>
  </si>
  <si>
    <t>李昕雨</t>
  </si>
  <si>
    <t>薄依帆</t>
  </si>
  <si>
    <t>曲益嫚</t>
  </si>
  <si>
    <t>郭晓滢</t>
  </si>
  <si>
    <t>杨君萍</t>
  </si>
  <si>
    <t>郭文雅</t>
  </si>
  <si>
    <t>裴晗含</t>
  </si>
  <si>
    <t>武嘉乐</t>
  </si>
  <si>
    <t>沈煜垚</t>
  </si>
  <si>
    <t>机构名称：平顶山市劳动就业训练中心             培训模块 ：GYB   年份：2019       班次：13班    期数：GYB20093</t>
  </si>
  <si>
    <t>张璐</t>
  </si>
  <si>
    <t>朱怡霖</t>
  </si>
  <si>
    <t>杨婷婷</t>
  </si>
  <si>
    <t>王小雯</t>
  </si>
  <si>
    <t>王宁宁</t>
  </si>
  <si>
    <t>朱爱敏</t>
  </si>
  <si>
    <t>王京</t>
  </si>
  <si>
    <t>李文举</t>
  </si>
  <si>
    <t>刁慧婷</t>
  </si>
  <si>
    <t>刘少华</t>
  </si>
  <si>
    <t>李芳玉</t>
  </si>
  <si>
    <t>李世佳</t>
  </si>
  <si>
    <t>郭璐笑</t>
  </si>
  <si>
    <t>张释文</t>
  </si>
  <si>
    <t>何佳畅</t>
  </si>
  <si>
    <t>杨文佳</t>
  </si>
  <si>
    <t>麻冰慧</t>
  </si>
  <si>
    <t>梁行</t>
  </si>
  <si>
    <t>樊渝琦</t>
  </si>
  <si>
    <t>任懂惠</t>
  </si>
  <si>
    <t>孙沛树</t>
  </si>
  <si>
    <t>姜译芳</t>
  </si>
  <si>
    <t>王婷婷</t>
  </si>
  <si>
    <t>娄露涵</t>
  </si>
  <si>
    <t>樊君玮</t>
  </si>
  <si>
    <t>娄怡帆</t>
  </si>
  <si>
    <t>黄泽培</t>
  </si>
  <si>
    <t>李梦佳</t>
  </si>
  <si>
    <t>机构名称：平顶山市劳动就业训练中心              培训模块 ：GYB    年份：2019       班次：23班  期次:GYB20094</t>
  </si>
  <si>
    <t>刘新焱</t>
  </si>
  <si>
    <t>王兰昉</t>
  </si>
  <si>
    <t>张文文</t>
  </si>
  <si>
    <t>王封停</t>
  </si>
  <si>
    <t>焦含笑</t>
  </si>
  <si>
    <t>秦伊冰</t>
  </si>
  <si>
    <t>谷梦帆</t>
  </si>
  <si>
    <t>余盈盈</t>
  </si>
  <si>
    <t>程子娟</t>
  </si>
  <si>
    <t>魏航</t>
  </si>
  <si>
    <t>宋柴艺</t>
  </si>
  <si>
    <t>焦璐洋</t>
  </si>
  <si>
    <t>高鹏军</t>
  </si>
  <si>
    <t>安京柯</t>
  </si>
  <si>
    <t>赫贤良</t>
  </si>
  <si>
    <t>孙旭雯</t>
  </si>
  <si>
    <t>刘亚迪</t>
  </si>
  <si>
    <t>冯江涛</t>
  </si>
  <si>
    <t>刘文文</t>
  </si>
  <si>
    <t>张继文</t>
  </si>
  <si>
    <t>慕容禛</t>
  </si>
  <si>
    <t>朱麒霖</t>
  </si>
  <si>
    <t>张靖悦</t>
  </si>
  <si>
    <t>王童菲</t>
  </si>
  <si>
    <t>谢梦涵</t>
  </si>
  <si>
    <t>钱路</t>
  </si>
  <si>
    <t>李相岩</t>
  </si>
  <si>
    <t>任一帆</t>
  </si>
  <si>
    <t>张梦珂</t>
  </si>
  <si>
    <t>孔兰冰</t>
  </si>
  <si>
    <t>史骐赫</t>
  </si>
  <si>
    <t>孙芳</t>
  </si>
  <si>
    <t>张旭珂</t>
  </si>
  <si>
    <t>丁亚迪</t>
  </si>
  <si>
    <t>靳梦雅</t>
  </si>
  <si>
    <t>陈梦丹</t>
  </si>
  <si>
    <t>丁贇来</t>
  </si>
  <si>
    <t>郭洋洋</t>
  </si>
  <si>
    <t>倪心宇</t>
  </si>
  <si>
    <t>贾亚亭</t>
  </si>
  <si>
    <t>田贝贝</t>
  </si>
  <si>
    <t>石婧平</t>
  </si>
  <si>
    <t>李崇歌</t>
  </si>
  <si>
    <t>王琮皓</t>
  </si>
  <si>
    <t>宋一博</t>
  </si>
  <si>
    <t>连统</t>
  </si>
  <si>
    <t>梁晓佳</t>
  </si>
  <si>
    <t>远少茹</t>
  </si>
  <si>
    <t>贺佳美</t>
  </si>
  <si>
    <t>余晓洋</t>
  </si>
  <si>
    <t>李倩倩</t>
  </si>
  <si>
    <t>朱雨辰</t>
  </si>
  <si>
    <t>程梦瑶</t>
  </si>
  <si>
    <t>李泳霖</t>
  </si>
  <si>
    <t>栗明</t>
  </si>
  <si>
    <t>杨少磊</t>
  </si>
  <si>
    <t>程蕾</t>
  </si>
  <si>
    <t>机构名称：平顶山市劳动就业训练中心            培训模块 ：GYB   年份：2019       班次：24班     期数：GYB20095</t>
  </si>
  <si>
    <t>张红新</t>
  </si>
  <si>
    <t>李锦灿</t>
  </si>
  <si>
    <t>张钰敏</t>
  </si>
  <si>
    <t>贺新亚</t>
  </si>
  <si>
    <t>张震</t>
  </si>
  <si>
    <t>张志红</t>
  </si>
  <si>
    <t>张艳艳</t>
  </si>
  <si>
    <t>马易杉</t>
  </si>
  <si>
    <t>刘雅琪</t>
  </si>
  <si>
    <t>马麒祥</t>
  </si>
  <si>
    <t>张哲远</t>
  </si>
  <si>
    <t>尤婉滢</t>
  </si>
  <si>
    <t>秦俊乾</t>
  </si>
  <si>
    <t>郭人豪</t>
  </si>
  <si>
    <t>辛亚轩</t>
  </si>
  <si>
    <t>熊亚洲</t>
  </si>
  <si>
    <t>李婷</t>
  </si>
  <si>
    <t>胡海涛</t>
  </si>
  <si>
    <t>靳绍恒</t>
  </si>
  <si>
    <t>周明浩</t>
  </si>
  <si>
    <t>吕先春</t>
  </si>
  <si>
    <t>李英淼</t>
  </si>
  <si>
    <t>邵静静</t>
  </si>
  <si>
    <t>裴文博</t>
  </si>
  <si>
    <t>祁晨彤</t>
  </si>
  <si>
    <t>吴永旗</t>
  </si>
  <si>
    <t>酒店管理</t>
  </si>
  <si>
    <t>杨良弼</t>
  </si>
  <si>
    <t>曹颖颖</t>
  </si>
  <si>
    <t>李振宇</t>
  </si>
  <si>
    <t>刘梽勋</t>
  </si>
  <si>
    <t>张松涛</t>
  </si>
  <si>
    <t>李典</t>
  </si>
  <si>
    <t>高靖茹</t>
  </si>
  <si>
    <t>何丽萍</t>
  </si>
  <si>
    <t>王雅洁</t>
  </si>
  <si>
    <t>刁慧洁</t>
  </si>
  <si>
    <t>姚赛朋</t>
  </si>
  <si>
    <t>程子倚</t>
  </si>
  <si>
    <t>汪熙博</t>
  </si>
  <si>
    <t>刘沂釜</t>
  </si>
  <si>
    <t>王耀强</t>
  </si>
  <si>
    <t>赵悦帆</t>
  </si>
  <si>
    <t>旅游管理</t>
  </si>
  <si>
    <t>李梦贞</t>
  </si>
  <si>
    <t>王妍</t>
  </si>
  <si>
    <t>卢梦珂</t>
  </si>
  <si>
    <t>毛婉莹</t>
  </si>
  <si>
    <t>刘家兵</t>
  </si>
  <si>
    <t>张凌瑞</t>
  </si>
  <si>
    <t>李志豪</t>
  </si>
  <si>
    <t>刘晓庆</t>
  </si>
  <si>
    <t>张景瑞</t>
  </si>
  <si>
    <t>付慧乐</t>
  </si>
  <si>
    <t>李颖哲</t>
  </si>
  <si>
    <t>陈雪晴</t>
  </si>
  <si>
    <t>孙伊曼</t>
  </si>
  <si>
    <t>张海洋</t>
  </si>
  <si>
    <t>谢怡静</t>
  </si>
  <si>
    <t xml:space="preserve">                   2019年GYB职业培训学校培训花名册</t>
  </si>
  <si>
    <t>机构名称：平顶山市劳动就业训练中心           培训模块 ：GYB     年份：2019       班次：25班  期次：GYB20096</t>
  </si>
  <si>
    <t>陈世成</t>
  </si>
  <si>
    <t>王宇</t>
  </si>
  <si>
    <t>崔俊怡</t>
  </si>
  <si>
    <t>赵事吉</t>
  </si>
  <si>
    <t>宋少云</t>
  </si>
  <si>
    <t>郭尘雪</t>
  </si>
  <si>
    <t>王铖瑶</t>
  </si>
  <si>
    <t>刘杭奇</t>
  </si>
  <si>
    <t>张晓培</t>
  </si>
  <si>
    <t>王基吏</t>
  </si>
  <si>
    <t>谢豪杰</t>
  </si>
  <si>
    <t>李俊磊</t>
  </si>
  <si>
    <t>黄迎资</t>
  </si>
  <si>
    <t>王向阳</t>
  </si>
  <si>
    <t>岳嘉豪</t>
  </si>
  <si>
    <t>董文超</t>
  </si>
  <si>
    <t>王源桢</t>
  </si>
  <si>
    <t>张悦</t>
  </si>
  <si>
    <t>刘莹</t>
  </si>
  <si>
    <t>郑全兴</t>
  </si>
  <si>
    <t>温甲乙</t>
  </si>
  <si>
    <t>刘利可</t>
  </si>
  <si>
    <t>何新路</t>
  </si>
  <si>
    <t>潘宇</t>
  </si>
  <si>
    <t>秦启超</t>
  </si>
  <si>
    <t>王星笛</t>
  </si>
  <si>
    <t>张文杰</t>
  </si>
  <si>
    <t>张洁</t>
  </si>
  <si>
    <t>李俊妹</t>
  </si>
  <si>
    <t>韩鑫</t>
  </si>
  <si>
    <t>邵凯歌</t>
  </si>
  <si>
    <t>于倩倩</t>
  </si>
  <si>
    <t>郭亚萌</t>
  </si>
  <si>
    <t>王凯宁</t>
  </si>
  <si>
    <t>刘聚强</t>
  </si>
  <si>
    <t>李浩源</t>
  </si>
  <si>
    <t>朱永康</t>
  </si>
  <si>
    <t>陈梦浩</t>
  </si>
  <si>
    <t>赵子祥</t>
  </si>
  <si>
    <t>王文浩</t>
  </si>
  <si>
    <t>计算机应用技术</t>
  </si>
  <si>
    <t>胡齐升</t>
  </si>
  <si>
    <t>郭婧</t>
  </si>
  <si>
    <t>李锟鹏</t>
  </si>
  <si>
    <t>郭奕江</t>
  </si>
  <si>
    <t>王世龙</t>
  </si>
  <si>
    <t>王梓屹</t>
  </si>
  <si>
    <t>庞渤晓</t>
  </si>
  <si>
    <t>仵怡茜</t>
  </si>
  <si>
    <t>路广辉</t>
  </si>
  <si>
    <t>吴金星</t>
  </si>
  <si>
    <t>李彦坤涛</t>
  </si>
  <si>
    <t>黄明磊</t>
  </si>
  <si>
    <t>孙志扬</t>
  </si>
  <si>
    <t>刘智慧</t>
  </si>
  <si>
    <t>岳永琦</t>
  </si>
  <si>
    <t>贺资统</t>
  </si>
  <si>
    <t>冯晓凯</t>
  </si>
  <si>
    <t>刘洋</t>
  </si>
  <si>
    <t>机构名称：平顶山市劳动就业训练中心          培训模块 ：GYB    年份：2019       班次：26班    期次GYB20097</t>
  </si>
  <si>
    <t>李子璇</t>
  </si>
  <si>
    <t>李明洋</t>
  </si>
  <si>
    <t>刘单单</t>
  </si>
  <si>
    <t>董敬楷</t>
  </si>
  <si>
    <t>周志豪</t>
  </si>
  <si>
    <t>陈亚丹</t>
  </si>
  <si>
    <t>牛嘉龙</t>
  </si>
  <si>
    <t>赵钰婷</t>
  </si>
  <si>
    <t>刘品杰</t>
  </si>
  <si>
    <t>白浩源</t>
  </si>
  <si>
    <t>梁飞鸿</t>
  </si>
  <si>
    <t>杨少龙</t>
  </si>
  <si>
    <t>梁梦申</t>
  </si>
  <si>
    <t>吕彬</t>
  </si>
  <si>
    <t>盛开</t>
  </si>
  <si>
    <t>徐天卓</t>
  </si>
  <si>
    <t>吴培吉</t>
  </si>
  <si>
    <t>张路延</t>
  </si>
  <si>
    <t>牛超迪</t>
  </si>
  <si>
    <t>任天阳</t>
  </si>
  <si>
    <t>熊振华</t>
  </si>
  <si>
    <t>利韧</t>
  </si>
  <si>
    <t>孙祎泽</t>
  </si>
  <si>
    <t>王黎明</t>
  </si>
  <si>
    <t>王禹杰</t>
  </si>
  <si>
    <t>陈家俊</t>
  </si>
  <si>
    <t>叶保海</t>
  </si>
  <si>
    <t>李海鹏</t>
  </si>
  <si>
    <t>陈德龙</t>
  </si>
  <si>
    <t>马亚茹</t>
  </si>
  <si>
    <t>李关宜</t>
  </si>
  <si>
    <t>李炳辉</t>
  </si>
  <si>
    <t>全小婷</t>
  </si>
  <si>
    <t>贾家豪</t>
  </si>
  <si>
    <t>杨润泽</t>
  </si>
  <si>
    <t>朱嘉龙</t>
  </si>
  <si>
    <t>范逸飞</t>
  </si>
  <si>
    <t>陈孟朝</t>
  </si>
  <si>
    <t>金世海</t>
  </si>
  <si>
    <t>李龙一</t>
  </si>
  <si>
    <t>樊光宇</t>
  </si>
  <si>
    <t>李智彬</t>
  </si>
  <si>
    <t>高子翔</t>
  </si>
  <si>
    <t>郭佳庆</t>
  </si>
  <si>
    <t>武丰烨</t>
  </si>
  <si>
    <t>王菁泓</t>
  </si>
  <si>
    <t>古世宇</t>
  </si>
  <si>
    <t>王萱</t>
  </si>
  <si>
    <t>余慧莹</t>
  </si>
  <si>
    <t>解连梦</t>
  </si>
  <si>
    <t>耿晨洋</t>
  </si>
  <si>
    <t>马良</t>
  </si>
  <si>
    <t>机构名称：平顶山市劳动就业训练中心      培训模块 ：GYB            年份：2019       班次：27班  期次：GYB20098</t>
  </si>
  <si>
    <t>王静</t>
  </si>
  <si>
    <t>电子商务</t>
  </si>
  <si>
    <t>贾云珠</t>
  </si>
  <si>
    <t>张晓茹</t>
  </si>
  <si>
    <t>董安琪</t>
  </si>
  <si>
    <t>周丽杰</t>
  </si>
  <si>
    <t>杨楠楠</t>
  </si>
  <si>
    <t>闫鹏</t>
  </si>
  <si>
    <t>王润卿</t>
  </si>
  <si>
    <t>李欢乐</t>
  </si>
  <si>
    <t>李蕊</t>
  </si>
  <si>
    <t>王琦</t>
  </si>
  <si>
    <t>王芳君</t>
  </si>
  <si>
    <t>宋先艳</t>
  </si>
  <si>
    <t>张明珠</t>
  </si>
  <si>
    <t>裴贺鹏</t>
  </si>
  <si>
    <t>李俊卓</t>
  </si>
  <si>
    <t>辛明珠</t>
  </si>
  <si>
    <t>李海燕</t>
  </si>
  <si>
    <t>曹英</t>
  </si>
  <si>
    <t>朱军朋</t>
  </si>
  <si>
    <t>王梦军</t>
  </si>
  <si>
    <t>李卓飞</t>
  </si>
  <si>
    <t>王坤</t>
  </si>
  <si>
    <t>计算机应用技术技术</t>
  </si>
  <si>
    <t>梁毅鹏</t>
  </si>
  <si>
    <t>陈志豪</t>
  </si>
  <si>
    <t>尚亚亚</t>
  </si>
  <si>
    <t>郭舒乙</t>
  </si>
  <si>
    <t>田云慧</t>
  </si>
  <si>
    <t>王孟运</t>
  </si>
  <si>
    <t>袁彪</t>
  </si>
  <si>
    <t>唐浩杰</t>
  </si>
  <si>
    <t>曲俊恺</t>
  </si>
  <si>
    <t>赵亚男</t>
  </si>
  <si>
    <t>郭梦雨</t>
  </si>
  <si>
    <t>阮琨淇</t>
  </si>
  <si>
    <t>邱斯林</t>
  </si>
  <si>
    <t>刘梦凡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</si>
</sst>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Arial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1"/>
      <color rgb="FF00000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Helv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50" fillId="15" borderId="15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/>
    <xf numFmtId="0" fontId="3" fillId="0" borderId="0">
      <alignment vertical="center"/>
    </xf>
    <xf numFmtId="0" fontId="2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/>
    </xf>
    <xf numFmtId="49" fontId="2" fillId="0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0" xfId="51" applyNumberFormat="1" applyFont="1" applyFill="1" applyBorder="1" applyAlignment="1">
      <alignment horizontal="center" vertical="center"/>
    </xf>
    <xf numFmtId="49" fontId="3" fillId="0" borderId="5" xfId="5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0" fillId="0" borderId="1" xfId="0" applyNumberFormat="1" applyBorder="1" applyAlignment="1">
      <alignment horizontal="center" vertical="center"/>
    </xf>
    <xf numFmtId="1" fontId="16" fillId="0" borderId="1" xfId="5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6" fillId="0" borderId="6" xfId="52" applyNumberFormat="1" applyFont="1" applyBorder="1" applyAlignment="1">
      <alignment horizontal="center" vertical="center"/>
    </xf>
    <xf numFmtId="1" fontId="16" fillId="0" borderId="7" xfId="52" applyNumberFormat="1" applyFont="1" applyBorder="1" applyAlignment="1">
      <alignment horizontal="center" vertical="center"/>
    </xf>
    <xf numFmtId="1" fontId="16" fillId="0" borderId="8" xfId="52" applyNumberFormat="1" applyFont="1" applyBorder="1" applyAlignment="1">
      <alignment horizontal="center" vertical="center"/>
    </xf>
    <xf numFmtId="0" fontId="16" fillId="0" borderId="1" xfId="5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3" fillId="0" borderId="0" xfId="51" applyNumberFormat="1" applyFont="1" applyFill="1" applyBorder="1" applyAlignment="1">
      <alignment horizontal="center" vertical="center"/>
    </xf>
    <xf numFmtId="49" fontId="9" fillId="0" borderId="1" xfId="51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 wrapText="1"/>
    </xf>
    <xf numFmtId="49" fontId="19" fillId="0" borderId="1" xfId="5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20" fillId="0" borderId="1" xfId="50" applyNumberFormat="1" applyFont="1" applyFill="1" applyBorder="1" applyAlignment="1">
      <alignment horizontal="center" vertical="center"/>
    </xf>
    <xf numFmtId="49" fontId="3" fillId="0" borderId="0" xfId="51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2" fillId="0" borderId="0" xfId="51" applyNumberFormat="1" applyFont="1" applyBorder="1" applyAlignment="1">
      <alignment vertical="center"/>
    </xf>
    <xf numFmtId="49" fontId="22" fillId="0" borderId="5" xfId="51" applyNumberFormat="1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2" fillId="0" borderId="0" xfId="51" applyNumberFormat="1" applyFont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/>
    </xf>
    <xf numFmtId="49" fontId="26" fillId="0" borderId="0" xfId="51" applyNumberFormat="1" applyFont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16" fillId="0" borderId="0" xfId="51" applyNumberFormat="1" applyFont="1" applyBorder="1" applyAlignment="1">
      <alignment vertical="center"/>
    </xf>
    <xf numFmtId="49" fontId="26" fillId="0" borderId="1" xfId="51" applyNumberFormat="1" applyFont="1" applyBorder="1" applyAlignment="1">
      <alignment horizontal="center" vertical="center"/>
    </xf>
    <xf numFmtId="49" fontId="19" fillId="0" borderId="1" xfId="51" applyNumberFormat="1" applyFont="1" applyBorder="1" applyAlignment="1">
      <alignment horizontal="center" vertical="center"/>
    </xf>
    <xf numFmtId="49" fontId="26" fillId="0" borderId="1" xfId="51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0" fontId="16" fillId="0" borderId="1" xfId="37" applyFont="1" applyFill="1" applyBorder="1" applyAlignment="1">
      <alignment horizontal="center" vertical="center"/>
    </xf>
    <xf numFmtId="49" fontId="26" fillId="0" borderId="0" xfId="51" applyNumberFormat="1" applyFont="1" applyBorder="1" applyAlignment="1">
      <alignment vertical="center"/>
    </xf>
    <xf numFmtId="49" fontId="26" fillId="0" borderId="5" xfId="51" applyNumberFormat="1" applyFont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1" xfId="50"/>
    <cellStyle name="常规_Sheet1" xfId="51"/>
    <cellStyle name="常规 2" xfId="52"/>
    <cellStyle name="常规 41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33;&#21435;&#21019;&#19994;&#22521;&#35757;2019.10.6\&#23398;&#21592;&#20449;&#24687;111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33;&#21435;&#21019;&#19994;&#22521;&#35757;2019.10.6\&#23398;&#21592;&#20449;&#24687;222.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33;&#21435;&#21019;&#19994;&#22521;&#35757;2019.10.6\&#23398;&#21592;&#20449;&#24687;333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305"/>
  <sheetViews>
    <sheetView tabSelected="1" workbookViewId="0">
      <selection activeCell="J6" sqref="J6"/>
    </sheetView>
  </sheetViews>
  <sheetFormatPr defaultColWidth="9" defaultRowHeight="13.5"/>
  <cols>
    <col min="1" max="1" width="2.75" customWidth="1"/>
    <col min="3" max="3" width="4.625" customWidth="1"/>
    <col min="4" max="4" width="5.125" customWidth="1"/>
    <col min="5" max="5" width="9.5" customWidth="1"/>
    <col min="6" max="6" width="27.5" customWidth="1"/>
    <col min="7" max="7" width="22.3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13" customHeight="1" spans="1:7">
      <c r="A2" s="2" t="s">
        <v>1</v>
      </c>
      <c r="B2" s="2"/>
      <c r="C2" s="2"/>
      <c r="D2" s="2"/>
      <c r="E2" s="2"/>
      <c r="F2" s="2" t="s">
        <v>2</v>
      </c>
      <c r="G2" s="2"/>
    </row>
    <row r="3" ht="32" customHeight="1" spans="1:7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3" t="s">
        <v>8</v>
      </c>
      <c r="G3" s="3" t="s">
        <v>9</v>
      </c>
    </row>
    <row r="4" spans="1:7">
      <c r="A4" s="3">
        <v>1</v>
      </c>
      <c r="B4" s="3" t="s">
        <v>10</v>
      </c>
      <c r="C4" s="3" t="s">
        <v>11</v>
      </c>
      <c r="D4" s="3"/>
      <c r="E4" s="3"/>
      <c r="F4" s="5" t="s">
        <v>12</v>
      </c>
      <c r="G4" s="3">
        <v>411486308</v>
      </c>
    </row>
    <row r="5" spans="1:7">
      <c r="A5" s="3">
        <v>2</v>
      </c>
      <c r="B5" s="3" t="s">
        <v>13</v>
      </c>
      <c r="C5" s="3" t="s">
        <v>14</v>
      </c>
      <c r="D5" s="3"/>
      <c r="E5" s="3"/>
      <c r="F5" s="6" t="s">
        <v>12</v>
      </c>
      <c r="G5" s="3">
        <v>411486324</v>
      </c>
    </row>
    <row r="6" spans="1:7">
      <c r="A6" s="3">
        <v>3</v>
      </c>
      <c r="B6" s="3" t="s">
        <v>15</v>
      </c>
      <c r="C6" s="3" t="s">
        <v>14</v>
      </c>
      <c r="D6" s="3"/>
      <c r="E6" s="3"/>
      <c r="F6" s="5" t="s">
        <v>16</v>
      </c>
      <c r="G6" s="3">
        <v>411486300</v>
      </c>
    </row>
    <row r="7" spans="1:7">
      <c r="A7" s="3">
        <v>4</v>
      </c>
      <c r="B7" s="3" t="s">
        <v>17</v>
      </c>
      <c r="C7" s="3" t="s">
        <v>11</v>
      </c>
      <c r="D7" s="3"/>
      <c r="E7" s="3"/>
      <c r="F7" s="6" t="s">
        <v>12</v>
      </c>
      <c r="G7" s="3">
        <v>411486302</v>
      </c>
    </row>
    <row r="8" spans="1:7">
      <c r="A8" s="3">
        <v>5</v>
      </c>
      <c r="B8" s="3" t="s">
        <v>18</v>
      </c>
      <c r="C8" s="3" t="s">
        <v>11</v>
      </c>
      <c r="D8" s="3"/>
      <c r="E8" s="3"/>
      <c r="F8" s="5" t="s">
        <v>12</v>
      </c>
      <c r="G8" s="3">
        <v>411486322</v>
      </c>
    </row>
    <row r="9" spans="1:7">
      <c r="A9" s="3">
        <v>6</v>
      </c>
      <c r="B9" s="3" t="s">
        <v>19</v>
      </c>
      <c r="C9" s="3" t="s">
        <v>11</v>
      </c>
      <c r="D9" s="3"/>
      <c r="E9" s="3"/>
      <c r="F9" s="6" t="s">
        <v>12</v>
      </c>
      <c r="G9" s="3">
        <v>411486323</v>
      </c>
    </row>
    <row r="10" spans="1:7">
      <c r="A10" s="3">
        <v>7</v>
      </c>
      <c r="B10" s="3" t="s">
        <v>20</v>
      </c>
      <c r="C10" s="3" t="s">
        <v>11</v>
      </c>
      <c r="D10" s="3"/>
      <c r="E10" s="3"/>
      <c r="F10" s="5" t="s">
        <v>12</v>
      </c>
      <c r="G10" s="3">
        <v>411486311</v>
      </c>
    </row>
    <row r="11" spans="1:7">
      <c r="A11" s="3">
        <v>8</v>
      </c>
      <c r="B11" s="3" t="s">
        <v>21</v>
      </c>
      <c r="C11" s="3" t="s">
        <v>11</v>
      </c>
      <c r="D11" s="3"/>
      <c r="E11" s="3"/>
      <c r="F11" s="6" t="s">
        <v>12</v>
      </c>
      <c r="G11" s="3">
        <v>411486319</v>
      </c>
    </row>
    <row r="12" spans="1:7">
      <c r="A12" s="3">
        <v>9</v>
      </c>
      <c r="B12" s="3" t="s">
        <v>22</v>
      </c>
      <c r="C12" s="3" t="s">
        <v>11</v>
      </c>
      <c r="D12" s="3"/>
      <c r="E12" s="3"/>
      <c r="F12" s="5" t="s">
        <v>12</v>
      </c>
      <c r="G12" s="3">
        <v>411486303</v>
      </c>
    </row>
    <row r="13" spans="1:7">
      <c r="A13" s="3">
        <v>10</v>
      </c>
      <c r="B13" s="3" t="s">
        <v>23</v>
      </c>
      <c r="C13" s="3" t="s">
        <v>11</v>
      </c>
      <c r="D13" s="3"/>
      <c r="E13" s="3"/>
      <c r="F13" s="6" t="s">
        <v>12</v>
      </c>
      <c r="G13" s="3">
        <v>411486312</v>
      </c>
    </row>
    <row r="14" spans="1:7">
      <c r="A14" s="3">
        <v>11</v>
      </c>
      <c r="B14" s="3" t="s">
        <v>24</v>
      </c>
      <c r="C14" s="3" t="s">
        <v>14</v>
      </c>
      <c r="D14" s="3"/>
      <c r="E14" s="3"/>
      <c r="F14" s="5" t="s">
        <v>12</v>
      </c>
      <c r="G14" s="3">
        <v>411486299</v>
      </c>
    </row>
    <row r="15" spans="1:7">
      <c r="A15" s="3">
        <v>12</v>
      </c>
      <c r="B15" s="3" t="s">
        <v>25</v>
      </c>
      <c r="C15" s="3" t="s">
        <v>14</v>
      </c>
      <c r="D15" s="3"/>
      <c r="E15" s="3"/>
      <c r="F15" s="6" t="s">
        <v>12</v>
      </c>
      <c r="G15" s="3">
        <v>411486306</v>
      </c>
    </row>
    <row r="16" spans="1:7">
      <c r="A16" s="3">
        <v>13</v>
      </c>
      <c r="B16" s="3" t="s">
        <v>26</v>
      </c>
      <c r="C16" s="3" t="s">
        <v>11</v>
      </c>
      <c r="D16" s="3"/>
      <c r="E16" s="3"/>
      <c r="F16" s="5" t="s">
        <v>12</v>
      </c>
      <c r="G16" s="3">
        <v>411486304</v>
      </c>
    </row>
    <row r="17" spans="1:7">
      <c r="A17" s="3">
        <v>14</v>
      </c>
      <c r="B17" s="3" t="s">
        <v>27</v>
      </c>
      <c r="C17" s="3" t="s">
        <v>14</v>
      </c>
      <c r="D17" s="3"/>
      <c r="E17" s="3"/>
      <c r="F17" s="6" t="s">
        <v>12</v>
      </c>
      <c r="G17" s="3">
        <v>411486305</v>
      </c>
    </row>
    <row r="18" spans="1:7">
      <c r="A18" s="3">
        <v>15</v>
      </c>
      <c r="B18" s="3" t="s">
        <v>28</v>
      </c>
      <c r="C18" s="3" t="s">
        <v>11</v>
      </c>
      <c r="D18" s="3"/>
      <c r="E18" s="3"/>
      <c r="F18" s="5" t="s">
        <v>12</v>
      </c>
      <c r="G18" s="3">
        <v>411486309</v>
      </c>
    </row>
    <row r="19" spans="1:7">
      <c r="A19" s="3">
        <v>16</v>
      </c>
      <c r="B19" s="3" t="s">
        <v>29</v>
      </c>
      <c r="C19" s="3" t="s">
        <v>14</v>
      </c>
      <c r="D19" s="3"/>
      <c r="E19" s="3"/>
      <c r="F19" s="6" t="s">
        <v>12</v>
      </c>
      <c r="G19" s="3">
        <v>411486313</v>
      </c>
    </row>
    <row r="20" spans="1:7">
      <c r="A20" s="3">
        <v>17</v>
      </c>
      <c r="B20" s="3" t="s">
        <v>30</v>
      </c>
      <c r="C20" s="3" t="s">
        <v>11</v>
      </c>
      <c r="D20" s="3"/>
      <c r="E20" s="3"/>
      <c r="F20" s="5" t="s">
        <v>12</v>
      </c>
      <c r="G20" s="3">
        <v>411486310</v>
      </c>
    </row>
    <row r="21" spans="1:7">
      <c r="A21" s="3">
        <v>18</v>
      </c>
      <c r="B21" s="3" t="s">
        <v>31</v>
      </c>
      <c r="C21" s="3" t="s">
        <v>14</v>
      </c>
      <c r="D21" s="3"/>
      <c r="E21" s="3"/>
      <c r="F21" s="6" t="s">
        <v>12</v>
      </c>
      <c r="G21" s="3">
        <v>411486314</v>
      </c>
    </row>
    <row r="22" spans="1:7">
      <c r="A22" s="3">
        <v>19</v>
      </c>
      <c r="B22" s="3" t="s">
        <v>32</v>
      </c>
      <c r="C22" s="3" t="s">
        <v>11</v>
      </c>
      <c r="D22" s="3"/>
      <c r="E22" s="3"/>
      <c r="F22" s="5" t="s">
        <v>12</v>
      </c>
      <c r="G22" s="3">
        <v>411486297</v>
      </c>
    </row>
    <row r="23" spans="1:7">
      <c r="A23" s="3">
        <v>20</v>
      </c>
      <c r="B23" s="3" t="s">
        <v>33</v>
      </c>
      <c r="C23" s="3" t="s">
        <v>14</v>
      </c>
      <c r="D23" s="3"/>
      <c r="E23" s="3"/>
      <c r="F23" s="6" t="s">
        <v>12</v>
      </c>
      <c r="G23" s="3">
        <v>411486315</v>
      </c>
    </row>
    <row r="24" spans="1:7">
      <c r="A24" s="3">
        <v>21</v>
      </c>
      <c r="B24" s="3" t="s">
        <v>34</v>
      </c>
      <c r="C24" s="3" t="s">
        <v>14</v>
      </c>
      <c r="D24" s="3"/>
      <c r="E24" s="3"/>
      <c r="F24" s="5" t="s">
        <v>12</v>
      </c>
      <c r="G24" s="3">
        <v>411486316</v>
      </c>
    </row>
    <row r="25" ht="14" customHeight="1" spans="1:7">
      <c r="A25" s="3">
        <v>22</v>
      </c>
      <c r="B25" s="3" t="s">
        <v>35</v>
      </c>
      <c r="C25" s="3" t="s">
        <v>11</v>
      </c>
      <c r="D25" s="3"/>
      <c r="E25" s="3"/>
      <c r="F25" s="6" t="s">
        <v>12</v>
      </c>
      <c r="G25" s="3">
        <v>411486321</v>
      </c>
    </row>
    <row r="26" ht="14" customHeight="1" spans="1:7">
      <c r="A26" s="3">
        <v>23</v>
      </c>
      <c r="B26" s="3" t="s">
        <v>36</v>
      </c>
      <c r="C26" s="3" t="s">
        <v>11</v>
      </c>
      <c r="D26" s="3"/>
      <c r="E26" s="3"/>
      <c r="F26" s="5" t="s">
        <v>12</v>
      </c>
      <c r="G26" s="3">
        <v>411486317</v>
      </c>
    </row>
    <row r="27" spans="1:7">
      <c r="A27" s="3">
        <v>24</v>
      </c>
      <c r="B27" s="3" t="s">
        <v>37</v>
      </c>
      <c r="C27" s="3" t="s">
        <v>14</v>
      </c>
      <c r="D27" s="3"/>
      <c r="E27" s="3"/>
      <c r="F27" s="6" t="s">
        <v>12</v>
      </c>
      <c r="G27" s="3">
        <v>411486301</v>
      </c>
    </row>
    <row r="28" ht="15" customHeight="1" spans="1:7">
      <c r="A28" s="3">
        <v>25</v>
      </c>
      <c r="B28" s="3" t="s">
        <v>38</v>
      </c>
      <c r="C28" s="3" t="s">
        <v>14</v>
      </c>
      <c r="D28" s="3"/>
      <c r="E28" s="3"/>
      <c r="F28" s="5" t="s">
        <v>12</v>
      </c>
      <c r="G28" s="3">
        <v>411486318</v>
      </c>
    </row>
    <row r="29" spans="1:7">
      <c r="A29" s="3">
        <v>26</v>
      </c>
      <c r="B29" s="3" t="s">
        <v>39</v>
      </c>
      <c r="C29" s="3" t="s">
        <v>14</v>
      </c>
      <c r="D29" s="3"/>
      <c r="E29" s="3"/>
      <c r="F29" s="6" t="s">
        <v>12</v>
      </c>
      <c r="G29" s="3">
        <v>411486296</v>
      </c>
    </row>
    <row r="30" ht="15" customHeight="1" spans="1:7">
      <c r="A30" s="3">
        <v>27</v>
      </c>
      <c r="B30" s="3" t="s">
        <v>40</v>
      </c>
      <c r="C30" s="3" t="s">
        <v>11</v>
      </c>
      <c r="D30" s="3"/>
      <c r="E30" s="3"/>
      <c r="F30" s="5" t="s">
        <v>12</v>
      </c>
      <c r="G30" s="3">
        <v>411486307</v>
      </c>
    </row>
    <row r="31" spans="1:7">
      <c r="A31" s="3">
        <v>28</v>
      </c>
      <c r="B31" s="3" t="s">
        <v>41</v>
      </c>
      <c r="C31" s="3" t="s">
        <v>11</v>
      </c>
      <c r="D31" s="3"/>
      <c r="E31" s="3"/>
      <c r="F31" s="6" t="s">
        <v>12</v>
      </c>
      <c r="G31" s="3">
        <v>411486320</v>
      </c>
    </row>
    <row r="32" spans="1:7">
      <c r="A32" s="3">
        <v>29</v>
      </c>
      <c r="B32" s="3"/>
      <c r="C32" s="3"/>
      <c r="D32" s="3"/>
      <c r="E32" s="3"/>
      <c r="F32" s="5"/>
      <c r="G32" s="3"/>
    </row>
    <row r="33" spans="1:7">
      <c r="A33" s="3">
        <v>30</v>
      </c>
      <c r="B33" s="3" t="s">
        <v>42</v>
      </c>
      <c r="C33" s="3" t="s">
        <v>14</v>
      </c>
      <c r="D33" s="3"/>
      <c r="E33" s="3"/>
      <c r="F33" s="6" t="s">
        <v>12</v>
      </c>
      <c r="G33" s="3">
        <v>411486298</v>
      </c>
    </row>
    <row r="34" ht="25.5" spans="1:7">
      <c r="A34" s="1" t="s">
        <v>43</v>
      </c>
      <c r="B34" s="1"/>
      <c r="C34" s="1"/>
      <c r="D34" s="1"/>
      <c r="E34" s="1"/>
      <c r="F34" s="1"/>
      <c r="G34" s="1"/>
    </row>
    <row r="35" spans="1:7">
      <c r="A35" s="2" t="s">
        <v>44</v>
      </c>
      <c r="B35" s="2"/>
      <c r="C35" s="2"/>
      <c r="D35" s="2"/>
      <c r="E35" s="2"/>
      <c r="F35" s="2" t="s">
        <v>45</v>
      </c>
      <c r="G35" s="2"/>
    </row>
    <row r="36" spans="1:7">
      <c r="A36" s="3" t="s">
        <v>3</v>
      </c>
      <c r="B36" s="3" t="s">
        <v>4</v>
      </c>
      <c r="C36" s="3" t="s">
        <v>5</v>
      </c>
      <c r="D36" s="3" t="s">
        <v>6</v>
      </c>
      <c r="E36" s="4" t="s">
        <v>7</v>
      </c>
      <c r="F36" s="3" t="s">
        <v>8</v>
      </c>
      <c r="G36" s="3" t="s">
        <v>9</v>
      </c>
    </row>
    <row r="37" ht="14.25" spans="1:7">
      <c r="A37" s="3">
        <v>1</v>
      </c>
      <c r="B37" s="7" t="s">
        <v>46</v>
      </c>
      <c r="C37" s="7" t="s">
        <v>14</v>
      </c>
      <c r="D37" s="3"/>
      <c r="E37" s="3"/>
      <c r="F37" s="8" t="s">
        <v>12</v>
      </c>
      <c r="G37" s="3">
        <v>411519167</v>
      </c>
    </row>
    <row r="38" ht="14.25" spans="1:7">
      <c r="A38" s="3">
        <v>2</v>
      </c>
      <c r="B38" s="7" t="s">
        <v>47</v>
      </c>
      <c r="C38" s="7" t="s">
        <v>14</v>
      </c>
      <c r="D38" s="3"/>
      <c r="E38" s="3"/>
      <c r="F38" s="8" t="s">
        <v>12</v>
      </c>
      <c r="G38" s="3">
        <v>411519157</v>
      </c>
    </row>
    <row r="39" ht="14.25" spans="1:7">
      <c r="A39" s="3">
        <v>3</v>
      </c>
      <c r="B39" s="7" t="s">
        <v>48</v>
      </c>
      <c r="C39" s="7" t="s">
        <v>14</v>
      </c>
      <c r="D39" s="3"/>
      <c r="E39" s="3"/>
      <c r="F39" s="8" t="s">
        <v>12</v>
      </c>
      <c r="G39" s="3">
        <v>411519168</v>
      </c>
    </row>
    <row r="40" ht="14.25" spans="1:7">
      <c r="A40" s="3">
        <v>4</v>
      </c>
      <c r="B40" s="7" t="s">
        <v>49</v>
      </c>
      <c r="C40" s="7" t="s">
        <v>14</v>
      </c>
      <c r="D40" s="3"/>
      <c r="E40" s="3"/>
      <c r="F40" s="8" t="s">
        <v>12</v>
      </c>
      <c r="G40" s="3">
        <v>411519154</v>
      </c>
    </row>
    <row r="41" ht="14.25" spans="1:7">
      <c r="A41" s="3">
        <v>5</v>
      </c>
      <c r="B41" s="7" t="s">
        <v>50</v>
      </c>
      <c r="C41" s="7" t="s">
        <v>14</v>
      </c>
      <c r="D41" s="3"/>
      <c r="E41" s="3"/>
      <c r="F41" s="8" t="s">
        <v>12</v>
      </c>
      <c r="G41" s="3">
        <v>411519160</v>
      </c>
    </row>
    <row r="42" ht="14.25" spans="1:7">
      <c r="A42" s="3">
        <v>6</v>
      </c>
      <c r="B42" s="7" t="s">
        <v>51</v>
      </c>
      <c r="C42" s="7" t="s">
        <v>14</v>
      </c>
      <c r="D42" s="3"/>
      <c r="E42" s="3"/>
      <c r="F42" s="8" t="s">
        <v>12</v>
      </c>
      <c r="G42" s="3">
        <v>411519149</v>
      </c>
    </row>
    <row r="43" ht="14.25" spans="1:7">
      <c r="A43" s="3">
        <v>7</v>
      </c>
      <c r="B43" s="7" t="s">
        <v>52</v>
      </c>
      <c r="C43" s="7" t="s">
        <v>11</v>
      </c>
      <c r="D43" s="3"/>
      <c r="E43" s="3"/>
      <c r="F43" s="8" t="s">
        <v>12</v>
      </c>
      <c r="G43" s="3">
        <v>411519162</v>
      </c>
    </row>
    <row r="44" ht="14.25" spans="1:7">
      <c r="A44" s="3">
        <v>8</v>
      </c>
      <c r="B44" s="7" t="s">
        <v>53</v>
      </c>
      <c r="C44" s="7" t="s">
        <v>11</v>
      </c>
      <c r="D44" s="3"/>
      <c r="E44" s="3"/>
      <c r="F44" s="8" t="s">
        <v>12</v>
      </c>
      <c r="G44" s="3">
        <v>411519165</v>
      </c>
    </row>
    <row r="45" ht="14.25" spans="1:7">
      <c r="A45" s="3">
        <v>9</v>
      </c>
      <c r="B45" s="9"/>
      <c r="C45" s="7"/>
      <c r="D45" s="3"/>
      <c r="E45" s="3"/>
      <c r="F45" s="8"/>
      <c r="G45" s="3"/>
    </row>
    <row r="46" ht="14.25" spans="1:7">
      <c r="A46" s="3">
        <v>10</v>
      </c>
      <c r="B46" s="9" t="s">
        <v>54</v>
      </c>
      <c r="C46" s="7" t="s">
        <v>14</v>
      </c>
      <c r="D46" s="3"/>
      <c r="E46" s="3"/>
      <c r="F46" s="8" t="s">
        <v>12</v>
      </c>
      <c r="G46" s="3">
        <v>411519172</v>
      </c>
    </row>
    <row r="47" ht="14.25" spans="1:7">
      <c r="A47" s="3">
        <v>11</v>
      </c>
      <c r="B47" s="9"/>
      <c r="C47" s="7"/>
      <c r="D47" s="3"/>
      <c r="E47" s="3"/>
      <c r="F47" s="8"/>
      <c r="G47" s="3"/>
    </row>
    <row r="48" ht="14.25" spans="1:7">
      <c r="A48" s="3">
        <v>12</v>
      </c>
      <c r="B48" s="9" t="s">
        <v>55</v>
      </c>
      <c r="C48" s="7" t="s">
        <v>14</v>
      </c>
      <c r="D48" s="3"/>
      <c r="E48" s="3"/>
      <c r="F48" s="8" t="s">
        <v>12</v>
      </c>
      <c r="G48" s="3">
        <v>411519155</v>
      </c>
    </row>
    <row r="49" ht="14.25" spans="1:7">
      <c r="A49" s="3">
        <v>13</v>
      </c>
      <c r="B49" s="9" t="s">
        <v>56</v>
      </c>
      <c r="C49" s="7" t="s">
        <v>14</v>
      </c>
      <c r="D49" s="3"/>
      <c r="E49" s="3"/>
      <c r="F49" s="8" t="s">
        <v>12</v>
      </c>
      <c r="G49" s="3">
        <v>411519151</v>
      </c>
    </row>
    <row r="50" ht="14.25" spans="1:7">
      <c r="A50" s="3">
        <v>14</v>
      </c>
      <c r="B50" s="9" t="s">
        <v>57</v>
      </c>
      <c r="C50" s="7" t="s">
        <v>14</v>
      </c>
      <c r="D50" s="3"/>
      <c r="E50" s="3"/>
      <c r="F50" s="8" t="s">
        <v>12</v>
      </c>
      <c r="G50" s="3">
        <v>411519169</v>
      </c>
    </row>
    <row r="51" ht="14.25" spans="1:7">
      <c r="A51" s="3">
        <v>15</v>
      </c>
      <c r="B51" s="9" t="s">
        <v>58</v>
      </c>
      <c r="C51" s="10" t="s">
        <v>14</v>
      </c>
      <c r="D51" s="3"/>
      <c r="E51" s="3"/>
      <c r="F51" s="8" t="s">
        <v>12</v>
      </c>
      <c r="G51" s="3">
        <v>411519161</v>
      </c>
    </row>
    <row r="52" ht="14.25" spans="1:7">
      <c r="A52" s="3">
        <v>16</v>
      </c>
      <c r="B52" s="9" t="s">
        <v>59</v>
      </c>
      <c r="C52" s="11" t="s">
        <v>14</v>
      </c>
      <c r="D52" s="3"/>
      <c r="E52" s="3"/>
      <c r="F52" s="8" t="s">
        <v>12</v>
      </c>
      <c r="G52" s="3">
        <v>411519150</v>
      </c>
    </row>
    <row r="53" ht="14.25" spans="1:7">
      <c r="A53" s="3">
        <v>17</v>
      </c>
      <c r="B53" s="9" t="s">
        <v>60</v>
      </c>
      <c r="C53" s="12" t="s">
        <v>14</v>
      </c>
      <c r="D53" s="3"/>
      <c r="E53" s="3"/>
      <c r="F53" s="8" t="s">
        <v>12</v>
      </c>
      <c r="G53" s="3">
        <v>411519170</v>
      </c>
    </row>
    <row r="54" ht="14.25" spans="1:7">
      <c r="A54" s="3">
        <v>18</v>
      </c>
      <c r="B54" s="9"/>
      <c r="C54" s="7"/>
      <c r="D54" s="3"/>
      <c r="E54" s="3"/>
      <c r="F54" s="8"/>
      <c r="G54" s="3"/>
    </row>
    <row r="55" ht="14.25" spans="1:7">
      <c r="A55" s="3">
        <v>19</v>
      </c>
      <c r="B55" s="9" t="s">
        <v>61</v>
      </c>
      <c r="C55" s="7" t="s">
        <v>11</v>
      </c>
      <c r="D55" s="3"/>
      <c r="E55" s="3"/>
      <c r="F55" s="8" t="s">
        <v>12</v>
      </c>
      <c r="G55" s="3">
        <v>411519163</v>
      </c>
    </row>
    <row r="56" ht="14.25" spans="1:7">
      <c r="A56" s="3">
        <v>20</v>
      </c>
      <c r="B56" s="9" t="s">
        <v>62</v>
      </c>
      <c r="C56" s="7" t="s">
        <v>14</v>
      </c>
      <c r="D56" s="3"/>
      <c r="E56" s="3"/>
      <c r="F56" s="8" t="s">
        <v>12</v>
      </c>
      <c r="G56" s="3">
        <v>411519159</v>
      </c>
    </row>
    <row r="57" ht="14.25" spans="1:7">
      <c r="A57" s="3">
        <v>21</v>
      </c>
      <c r="B57" s="13" t="s">
        <v>63</v>
      </c>
      <c r="C57" s="12" t="s">
        <v>14</v>
      </c>
      <c r="D57" s="3"/>
      <c r="E57" s="3"/>
      <c r="F57" s="8" t="s">
        <v>12</v>
      </c>
      <c r="G57" s="3">
        <v>411519171</v>
      </c>
    </row>
    <row r="58" ht="14.25" spans="1:7">
      <c r="A58" s="3">
        <v>22</v>
      </c>
      <c r="B58" s="14" t="s">
        <v>64</v>
      </c>
      <c r="C58" s="14" t="s">
        <v>11</v>
      </c>
      <c r="D58" s="3"/>
      <c r="E58" s="3"/>
      <c r="F58" s="8" t="s">
        <v>12</v>
      </c>
      <c r="G58" s="3">
        <v>411519156</v>
      </c>
    </row>
    <row r="59" ht="14.25" spans="1:7">
      <c r="A59" s="3">
        <v>23</v>
      </c>
      <c r="B59" s="14" t="s">
        <v>65</v>
      </c>
      <c r="C59" s="14" t="s">
        <v>14</v>
      </c>
      <c r="D59" s="3"/>
      <c r="E59" s="3"/>
      <c r="F59" s="8" t="s">
        <v>12</v>
      </c>
      <c r="G59" s="3">
        <v>411519152</v>
      </c>
    </row>
    <row r="60" ht="14.25" spans="1:7">
      <c r="A60" s="3">
        <v>24</v>
      </c>
      <c r="B60" s="14" t="s">
        <v>66</v>
      </c>
      <c r="C60" s="14" t="s">
        <v>14</v>
      </c>
      <c r="D60" s="3"/>
      <c r="E60" s="3"/>
      <c r="F60" s="8" t="s">
        <v>12</v>
      </c>
      <c r="G60" s="3">
        <v>411519158</v>
      </c>
    </row>
    <row r="61" ht="14.25" spans="1:7">
      <c r="A61" s="3">
        <v>25</v>
      </c>
      <c r="B61" s="14" t="s">
        <v>67</v>
      </c>
      <c r="C61" s="14" t="s">
        <v>14</v>
      </c>
      <c r="D61" s="3"/>
      <c r="E61" s="3"/>
      <c r="F61" s="8" t="s">
        <v>12</v>
      </c>
      <c r="G61" s="3">
        <v>411519166</v>
      </c>
    </row>
    <row r="62" ht="14.25" spans="1:7">
      <c r="A62" s="3">
        <v>26</v>
      </c>
      <c r="B62" s="15" t="s">
        <v>68</v>
      </c>
      <c r="C62" s="14" t="s">
        <v>11</v>
      </c>
      <c r="D62" s="3"/>
      <c r="E62" s="3"/>
      <c r="F62" s="8" t="s">
        <v>12</v>
      </c>
      <c r="G62" s="3">
        <v>411519153</v>
      </c>
    </row>
    <row r="63" ht="14.25" spans="1:7">
      <c r="A63" s="3">
        <v>27</v>
      </c>
      <c r="B63" s="14" t="s">
        <v>69</v>
      </c>
      <c r="C63" s="14" t="s">
        <v>14</v>
      </c>
      <c r="D63" s="3"/>
      <c r="E63" s="3"/>
      <c r="F63" s="8" t="s">
        <v>12</v>
      </c>
      <c r="G63" s="3">
        <v>411519175</v>
      </c>
    </row>
    <row r="64" ht="14.25" spans="1:7">
      <c r="A64" s="3">
        <v>28</v>
      </c>
      <c r="B64" s="14" t="s">
        <v>70</v>
      </c>
      <c r="C64" s="14" t="s">
        <v>11</v>
      </c>
      <c r="D64" s="3"/>
      <c r="E64" s="3"/>
      <c r="F64" s="8" t="s">
        <v>12</v>
      </c>
      <c r="G64" s="3">
        <v>411519173</v>
      </c>
    </row>
    <row r="65" ht="14.25" spans="1:7">
      <c r="A65" s="3">
        <v>29</v>
      </c>
      <c r="B65" s="7" t="s">
        <v>71</v>
      </c>
      <c r="C65" s="7" t="s">
        <v>11</v>
      </c>
      <c r="D65" s="3"/>
      <c r="E65" s="3"/>
      <c r="F65" s="8" t="s">
        <v>12</v>
      </c>
      <c r="G65" s="3">
        <v>411519164</v>
      </c>
    </row>
    <row r="66" ht="14.25" spans="1:7">
      <c r="A66" s="3">
        <v>30</v>
      </c>
      <c r="B66" s="7" t="s">
        <v>72</v>
      </c>
      <c r="C66" s="7" t="s">
        <v>14</v>
      </c>
      <c r="D66" s="3"/>
      <c r="E66" s="3"/>
      <c r="F66" s="8" t="s">
        <v>12</v>
      </c>
      <c r="G66" s="3">
        <v>411519174</v>
      </c>
    </row>
    <row r="67" ht="25.5" spans="1:7">
      <c r="A67" s="1" t="s">
        <v>73</v>
      </c>
      <c r="B67" s="1"/>
      <c r="C67" s="1"/>
      <c r="D67" s="1"/>
      <c r="E67" s="1"/>
      <c r="F67" s="1"/>
      <c r="G67" s="1"/>
    </row>
    <row r="68" spans="1:7">
      <c r="A68" s="2" t="s">
        <v>74</v>
      </c>
      <c r="B68" s="2"/>
      <c r="C68" s="2"/>
      <c r="D68" s="2"/>
      <c r="E68" s="2"/>
      <c r="F68" s="2" t="s">
        <v>75</v>
      </c>
      <c r="G68" s="2"/>
    </row>
    <row r="69" spans="1:7">
      <c r="A69" s="3" t="s">
        <v>3</v>
      </c>
      <c r="B69" s="3" t="s">
        <v>4</v>
      </c>
      <c r="C69" s="3" t="s">
        <v>5</v>
      </c>
      <c r="D69" s="3" t="s">
        <v>6</v>
      </c>
      <c r="E69" s="4" t="s">
        <v>7</v>
      </c>
      <c r="F69" s="3" t="s">
        <v>8</v>
      </c>
      <c r="G69" s="3" t="s">
        <v>9</v>
      </c>
    </row>
    <row r="70" ht="14.25" spans="1:7">
      <c r="A70" s="3">
        <v>1</v>
      </c>
      <c r="B70" s="7" t="s">
        <v>76</v>
      </c>
      <c r="C70" s="7" t="s">
        <v>14</v>
      </c>
      <c r="D70" s="16"/>
      <c r="E70" s="16"/>
      <c r="F70" s="16" t="s">
        <v>12</v>
      </c>
      <c r="G70" s="3">
        <v>411486285</v>
      </c>
    </row>
    <row r="71" ht="14.25" spans="1:7">
      <c r="A71" s="3">
        <v>2</v>
      </c>
      <c r="B71" s="7" t="s">
        <v>77</v>
      </c>
      <c r="C71" s="7" t="s">
        <v>14</v>
      </c>
      <c r="D71" s="16"/>
      <c r="E71" s="16"/>
      <c r="F71" s="16" t="s">
        <v>12</v>
      </c>
      <c r="G71" s="3">
        <v>411486286</v>
      </c>
    </row>
    <row r="72" ht="14.25" spans="1:7">
      <c r="A72" s="3">
        <v>3</v>
      </c>
      <c r="B72" s="7" t="s">
        <v>78</v>
      </c>
      <c r="C72" s="7" t="s">
        <v>11</v>
      </c>
      <c r="D72" s="16"/>
      <c r="E72" s="16"/>
      <c r="F72" s="16" t="s">
        <v>12</v>
      </c>
      <c r="G72" s="3">
        <v>411486289</v>
      </c>
    </row>
    <row r="73" ht="14.25" spans="1:7">
      <c r="A73" s="3">
        <v>4</v>
      </c>
      <c r="B73" s="7"/>
      <c r="C73" s="7"/>
      <c r="D73" s="16"/>
      <c r="E73" s="16"/>
      <c r="F73" s="16"/>
      <c r="G73" s="3"/>
    </row>
    <row r="74" ht="14.25" spans="1:7">
      <c r="A74" s="3">
        <v>5</v>
      </c>
      <c r="B74" s="7" t="s">
        <v>79</v>
      </c>
      <c r="C74" s="7" t="s">
        <v>11</v>
      </c>
      <c r="D74" s="16"/>
      <c r="E74" s="16"/>
      <c r="F74" s="16" t="s">
        <v>12</v>
      </c>
      <c r="G74" s="3">
        <v>411486292</v>
      </c>
    </row>
    <row r="75" ht="14.25" spans="1:7">
      <c r="A75" s="3">
        <v>6</v>
      </c>
      <c r="B75" s="7" t="s">
        <v>80</v>
      </c>
      <c r="C75" s="7" t="s">
        <v>14</v>
      </c>
      <c r="D75" s="16"/>
      <c r="E75" s="16"/>
      <c r="F75" s="16" t="s">
        <v>12</v>
      </c>
      <c r="G75" s="3">
        <v>411486274</v>
      </c>
    </row>
    <row r="76" ht="14.25" spans="1:7">
      <c r="A76" s="3">
        <v>7</v>
      </c>
      <c r="B76" s="7" t="s">
        <v>81</v>
      </c>
      <c r="C76" s="7" t="s">
        <v>14</v>
      </c>
      <c r="D76" s="16"/>
      <c r="E76" s="16"/>
      <c r="F76" s="16" t="s">
        <v>12</v>
      </c>
      <c r="G76" s="3">
        <v>411486290</v>
      </c>
    </row>
    <row r="77" ht="14.25" spans="1:7">
      <c r="A77" s="3">
        <v>8</v>
      </c>
      <c r="B77" s="7" t="s">
        <v>82</v>
      </c>
      <c r="C77" s="7" t="s">
        <v>14</v>
      </c>
      <c r="D77" s="16"/>
      <c r="E77" s="16"/>
      <c r="F77" s="16" t="s">
        <v>12</v>
      </c>
      <c r="G77" s="3">
        <v>411486271</v>
      </c>
    </row>
    <row r="78" ht="14.25" spans="1:7">
      <c r="A78" s="3">
        <v>9</v>
      </c>
      <c r="B78" s="9" t="s">
        <v>83</v>
      </c>
      <c r="C78" s="7" t="s">
        <v>14</v>
      </c>
      <c r="D78" s="16"/>
      <c r="E78" s="16"/>
      <c r="F78" s="16" t="s">
        <v>12</v>
      </c>
      <c r="G78" s="3">
        <v>411486278</v>
      </c>
    </row>
    <row r="79" ht="14.25" spans="1:7">
      <c r="A79" s="3">
        <v>10</v>
      </c>
      <c r="B79" s="9" t="s">
        <v>84</v>
      </c>
      <c r="C79" s="7" t="s">
        <v>14</v>
      </c>
      <c r="D79" s="16"/>
      <c r="E79" s="16"/>
      <c r="F79" s="16" t="s">
        <v>12</v>
      </c>
      <c r="G79" s="3">
        <v>411486280</v>
      </c>
    </row>
    <row r="80" ht="14.25" spans="1:7">
      <c r="A80" s="3">
        <v>11</v>
      </c>
      <c r="B80" s="9" t="s">
        <v>85</v>
      </c>
      <c r="C80" s="7" t="s">
        <v>14</v>
      </c>
      <c r="D80" s="16"/>
      <c r="E80" s="16"/>
      <c r="F80" s="16" t="s">
        <v>12</v>
      </c>
      <c r="G80" s="3">
        <v>411486279</v>
      </c>
    </row>
    <row r="81" ht="14.25" spans="1:7">
      <c r="A81" s="3">
        <v>12</v>
      </c>
      <c r="B81" s="9" t="s">
        <v>86</v>
      </c>
      <c r="C81" s="7" t="s">
        <v>14</v>
      </c>
      <c r="D81" s="16"/>
      <c r="E81" s="16"/>
      <c r="F81" s="16" t="s">
        <v>12</v>
      </c>
      <c r="G81" s="3">
        <v>411486283</v>
      </c>
    </row>
    <row r="82" ht="14.25" spans="1:7">
      <c r="A82" s="3">
        <v>13</v>
      </c>
      <c r="B82" s="9" t="s">
        <v>87</v>
      </c>
      <c r="C82" s="7" t="s">
        <v>14</v>
      </c>
      <c r="D82" s="16"/>
      <c r="E82" s="16"/>
      <c r="F82" s="16" t="s">
        <v>12</v>
      </c>
      <c r="G82" s="3">
        <v>411486291</v>
      </c>
    </row>
    <row r="83" ht="14.25" spans="1:7">
      <c r="A83" s="3">
        <v>14</v>
      </c>
      <c r="B83" s="9"/>
      <c r="C83" s="7"/>
      <c r="D83" s="16"/>
      <c r="E83" s="16"/>
      <c r="F83" s="16"/>
      <c r="G83" s="3"/>
    </row>
    <row r="84" ht="14.25" spans="1:7">
      <c r="A84" s="3">
        <v>15</v>
      </c>
      <c r="B84" s="9" t="s">
        <v>88</v>
      </c>
      <c r="C84" s="10" t="s">
        <v>14</v>
      </c>
      <c r="D84" s="16"/>
      <c r="E84" s="16"/>
      <c r="F84" s="16" t="s">
        <v>12</v>
      </c>
      <c r="G84" s="3">
        <v>411486287</v>
      </c>
    </row>
    <row r="85" ht="14.25" spans="1:7">
      <c r="A85" s="3">
        <v>16</v>
      </c>
      <c r="B85" s="9" t="s">
        <v>89</v>
      </c>
      <c r="C85" s="11" t="s">
        <v>14</v>
      </c>
      <c r="D85" s="16"/>
      <c r="E85" s="16"/>
      <c r="F85" s="16" t="s">
        <v>12</v>
      </c>
      <c r="G85" s="3">
        <v>411486276</v>
      </c>
    </row>
    <row r="86" ht="14.25" spans="1:7">
      <c r="A86" s="3">
        <v>17</v>
      </c>
      <c r="B86" s="9" t="s">
        <v>90</v>
      </c>
      <c r="C86" s="12" t="s">
        <v>14</v>
      </c>
      <c r="D86" s="16"/>
      <c r="E86" s="16"/>
      <c r="F86" s="16" t="s">
        <v>12</v>
      </c>
      <c r="G86" s="3">
        <v>411486293</v>
      </c>
    </row>
    <row r="87" ht="14.25" spans="1:7">
      <c r="A87" s="3">
        <v>18</v>
      </c>
      <c r="B87" s="9"/>
      <c r="C87" s="7"/>
      <c r="D87" s="16"/>
      <c r="E87" s="16"/>
      <c r="F87" s="16"/>
      <c r="G87" s="3"/>
    </row>
    <row r="88" ht="14.25" spans="1:7">
      <c r="A88" s="3">
        <v>19</v>
      </c>
      <c r="B88" s="9" t="s">
        <v>91</v>
      </c>
      <c r="C88" s="7" t="s">
        <v>11</v>
      </c>
      <c r="D88" s="16"/>
      <c r="E88" s="16"/>
      <c r="F88" s="16" t="s">
        <v>12</v>
      </c>
      <c r="G88" s="3">
        <v>411486281</v>
      </c>
    </row>
    <row r="89" ht="14.25" spans="1:7">
      <c r="A89" s="3">
        <v>20</v>
      </c>
      <c r="B89" s="9" t="s">
        <v>92</v>
      </c>
      <c r="C89" s="7" t="s">
        <v>11</v>
      </c>
      <c r="D89" s="16"/>
      <c r="E89" s="16"/>
      <c r="F89" s="16" t="s">
        <v>12</v>
      </c>
      <c r="G89" s="3">
        <v>411486284</v>
      </c>
    </row>
    <row r="90" ht="14.25" spans="1:7">
      <c r="A90" s="3">
        <v>21</v>
      </c>
      <c r="B90" s="13" t="s">
        <v>93</v>
      </c>
      <c r="C90" s="12" t="s">
        <v>14</v>
      </c>
      <c r="D90" s="16"/>
      <c r="E90" s="16"/>
      <c r="F90" s="16" t="s">
        <v>12</v>
      </c>
      <c r="G90" s="3">
        <v>411486295</v>
      </c>
    </row>
    <row r="91" ht="14.25" spans="1:7">
      <c r="A91" s="3">
        <v>22</v>
      </c>
      <c r="B91" s="14" t="s">
        <v>94</v>
      </c>
      <c r="C91" s="14" t="s">
        <v>14</v>
      </c>
      <c r="D91" s="16"/>
      <c r="E91" s="16"/>
      <c r="F91" s="16" t="s">
        <v>12</v>
      </c>
      <c r="G91" s="3">
        <v>411486272</v>
      </c>
    </row>
    <row r="92" ht="14.25" spans="1:7">
      <c r="A92" s="3">
        <v>23</v>
      </c>
      <c r="B92" s="14" t="s">
        <v>95</v>
      </c>
      <c r="C92" s="14" t="s">
        <v>14</v>
      </c>
      <c r="D92" s="16"/>
      <c r="E92" s="16"/>
      <c r="F92" s="16" t="s">
        <v>12</v>
      </c>
      <c r="G92" s="3">
        <v>411486277</v>
      </c>
    </row>
    <row r="93" ht="14.25" spans="1:7">
      <c r="A93" s="3">
        <v>24</v>
      </c>
      <c r="B93" s="14" t="s">
        <v>96</v>
      </c>
      <c r="C93" s="14" t="s">
        <v>14</v>
      </c>
      <c r="D93" s="16"/>
      <c r="E93" s="16"/>
      <c r="F93" s="16" t="s">
        <v>12</v>
      </c>
      <c r="G93" s="3">
        <v>411486282</v>
      </c>
    </row>
    <row r="94" ht="14.25" spans="1:7">
      <c r="A94" s="3">
        <v>25</v>
      </c>
      <c r="B94" s="14" t="s">
        <v>97</v>
      </c>
      <c r="C94" s="14" t="s">
        <v>14</v>
      </c>
      <c r="D94" s="16"/>
      <c r="E94" s="16"/>
      <c r="F94" s="16" t="s">
        <v>12</v>
      </c>
      <c r="G94" s="3">
        <v>411486288</v>
      </c>
    </row>
    <row r="95" ht="14.25" spans="1:7">
      <c r="A95" s="3">
        <v>26</v>
      </c>
      <c r="B95" s="15"/>
      <c r="C95" s="14"/>
      <c r="D95" s="16"/>
      <c r="E95" s="16"/>
      <c r="F95" s="16"/>
      <c r="G95" s="3"/>
    </row>
    <row r="96" ht="14.25" spans="1:7">
      <c r="A96" s="3">
        <v>27</v>
      </c>
      <c r="B96" s="14" t="s">
        <v>98</v>
      </c>
      <c r="C96" s="14" t="s">
        <v>14</v>
      </c>
      <c r="D96" s="16"/>
      <c r="E96" s="16"/>
      <c r="F96" s="16" t="s">
        <v>12</v>
      </c>
      <c r="G96" s="3">
        <v>411486275</v>
      </c>
    </row>
    <row r="97" ht="14.25" spans="1:7">
      <c r="A97" s="3">
        <v>28</v>
      </c>
      <c r="B97" s="14" t="s">
        <v>99</v>
      </c>
      <c r="C97" s="14" t="s">
        <v>11</v>
      </c>
      <c r="D97" s="16"/>
      <c r="E97" s="16"/>
      <c r="F97" s="16" t="s">
        <v>12</v>
      </c>
      <c r="G97" s="3">
        <v>411486294</v>
      </c>
    </row>
    <row r="98" ht="14.25" spans="1:7">
      <c r="A98" s="3">
        <v>29</v>
      </c>
      <c r="B98" s="7" t="s">
        <v>100</v>
      </c>
      <c r="C98" s="7" t="s">
        <v>11</v>
      </c>
      <c r="D98" s="16"/>
      <c r="E98" s="16"/>
      <c r="F98" s="16" t="s">
        <v>12</v>
      </c>
      <c r="G98" s="3">
        <v>411486273</v>
      </c>
    </row>
    <row r="99" ht="14.25" spans="1:7">
      <c r="A99" s="17" t="s">
        <v>101</v>
      </c>
      <c r="B99" s="17"/>
      <c r="C99" s="17"/>
      <c r="D99" s="17"/>
      <c r="E99" s="17"/>
      <c r="F99" s="17"/>
      <c r="G99" s="17"/>
    </row>
    <row r="100" ht="14.25" spans="1:7">
      <c r="A100" s="18" t="s">
        <v>102</v>
      </c>
      <c r="B100" s="18"/>
      <c r="C100" s="18"/>
      <c r="D100" s="18"/>
      <c r="E100" s="18"/>
      <c r="F100" s="18"/>
      <c r="G100" s="18"/>
    </row>
    <row r="101" ht="14.25" spans="1:7">
      <c r="A101" s="19" t="s">
        <v>3</v>
      </c>
      <c r="B101" s="20" t="s">
        <v>4</v>
      </c>
      <c r="C101" s="21" t="s">
        <v>5</v>
      </c>
      <c r="D101" s="21" t="s">
        <v>6</v>
      </c>
      <c r="E101" s="21" t="s">
        <v>103</v>
      </c>
      <c r="F101" s="21" t="s">
        <v>8</v>
      </c>
      <c r="G101" s="21" t="s">
        <v>104</v>
      </c>
    </row>
    <row r="102" ht="14.25" spans="1:7">
      <c r="A102" s="22">
        <v>1</v>
      </c>
      <c r="B102" s="23" t="s">
        <v>105</v>
      </c>
      <c r="C102" s="24" t="s">
        <v>14</v>
      </c>
      <c r="D102" s="24" t="s">
        <v>106</v>
      </c>
      <c r="E102" s="25" t="s">
        <v>107</v>
      </c>
      <c r="F102" s="26" t="s">
        <v>108</v>
      </c>
      <c r="G102" s="21" t="s">
        <v>109</v>
      </c>
    </row>
    <row r="103" ht="14.25" spans="1:7">
      <c r="A103" s="22">
        <v>2</v>
      </c>
      <c r="B103" s="23" t="s">
        <v>110</v>
      </c>
      <c r="C103" s="24" t="s">
        <v>14</v>
      </c>
      <c r="D103" s="24" t="s">
        <v>106</v>
      </c>
      <c r="E103" s="25" t="s">
        <v>107</v>
      </c>
      <c r="F103" s="27" t="s">
        <v>108</v>
      </c>
      <c r="G103" s="21" t="s">
        <v>111</v>
      </c>
    </row>
    <row r="104" ht="14.25" spans="1:7">
      <c r="A104" s="22">
        <v>3</v>
      </c>
      <c r="B104" s="23" t="s">
        <v>112</v>
      </c>
      <c r="C104" s="24" t="s">
        <v>14</v>
      </c>
      <c r="D104" s="24" t="s">
        <v>106</v>
      </c>
      <c r="E104" s="25" t="s">
        <v>107</v>
      </c>
      <c r="F104" s="27" t="s">
        <v>108</v>
      </c>
      <c r="G104" s="28" t="s">
        <v>113</v>
      </c>
    </row>
    <row r="105" ht="14.25" spans="1:7">
      <c r="A105" s="22">
        <v>4</v>
      </c>
      <c r="B105" s="23" t="s">
        <v>114</v>
      </c>
      <c r="C105" s="24" t="s">
        <v>11</v>
      </c>
      <c r="D105" s="24" t="s">
        <v>106</v>
      </c>
      <c r="E105" s="25" t="s">
        <v>107</v>
      </c>
      <c r="F105" s="27" t="s">
        <v>108</v>
      </c>
      <c r="G105" s="28" t="s">
        <v>115</v>
      </c>
    </row>
    <row r="106" ht="14.25" spans="1:7">
      <c r="A106" s="22">
        <v>5</v>
      </c>
      <c r="B106" s="23" t="s">
        <v>116</v>
      </c>
      <c r="C106" s="24" t="s">
        <v>14</v>
      </c>
      <c r="D106" s="24" t="s">
        <v>106</v>
      </c>
      <c r="E106" s="25" t="s">
        <v>107</v>
      </c>
      <c r="F106" s="27" t="s">
        <v>108</v>
      </c>
      <c r="G106" s="28" t="s">
        <v>117</v>
      </c>
    </row>
    <row r="107" ht="14.25" spans="1:7">
      <c r="A107" s="22">
        <v>6</v>
      </c>
      <c r="B107" s="23" t="s">
        <v>118</v>
      </c>
      <c r="C107" s="24" t="s">
        <v>11</v>
      </c>
      <c r="D107" s="24" t="s">
        <v>106</v>
      </c>
      <c r="E107" s="25" t="s">
        <v>107</v>
      </c>
      <c r="F107" s="27" t="s">
        <v>108</v>
      </c>
      <c r="G107" s="28" t="s">
        <v>119</v>
      </c>
    </row>
    <row r="108" ht="14.25" spans="1:7">
      <c r="A108" s="22">
        <v>7</v>
      </c>
      <c r="B108" s="23" t="s">
        <v>120</v>
      </c>
      <c r="C108" s="24" t="s">
        <v>14</v>
      </c>
      <c r="D108" s="24" t="s">
        <v>106</v>
      </c>
      <c r="E108" s="25" t="s">
        <v>107</v>
      </c>
      <c r="F108" s="27" t="s">
        <v>108</v>
      </c>
      <c r="G108" s="28" t="s">
        <v>121</v>
      </c>
    </row>
    <row r="109" ht="14.25" spans="1:7">
      <c r="A109" s="22">
        <v>8</v>
      </c>
      <c r="B109" s="23" t="s">
        <v>122</v>
      </c>
      <c r="C109" s="24" t="s">
        <v>14</v>
      </c>
      <c r="D109" s="24" t="s">
        <v>106</v>
      </c>
      <c r="E109" s="25" t="s">
        <v>107</v>
      </c>
      <c r="F109" s="27" t="s">
        <v>108</v>
      </c>
      <c r="G109" s="28" t="s">
        <v>123</v>
      </c>
    </row>
    <row r="110" ht="14.25" spans="1:7">
      <c r="A110" s="22">
        <v>9</v>
      </c>
      <c r="B110" s="23" t="s">
        <v>124</v>
      </c>
      <c r="C110" s="24" t="s">
        <v>14</v>
      </c>
      <c r="D110" s="24" t="s">
        <v>106</v>
      </c>
      <c r="E110" s="25" t="s">
        <v>107</v>
      </c>
      <c r="F110" s="27" t="s">
        <v>108</v>
      </c>
      <c r="G110" s="28" t="s">
        <v>125</v>
      </c>
    </row>
    <row r="111" ht="14.25" spans="1:7">
      <c r="A111" s="22">
        <v>10</v>
      </c>
      <c r="B111" s="23" t="s">
        <v>126</v>
      </c>
      <c r="C111" s="24" t="s">
        <v>14</v>
      </c>
      <c r="D111" s="24" t="s">
        <v>106</v>
      </c>
      <c r="E111" s="25" t="s">
        <v>107</v>
      </c>
      <c r="F111" s="27" t="s">
        <v>108</v>
      </c>
      <c r="G111" s="28" t="s">
        <v>127</v>
      </c>
    </row>
    <row r="112" ht="14.25" spans="1:7">
      <c r="A112" s="22">
        <v>11</v>
      </c>
      <c r="B112" s="23" t="s">
        <v>128</v>
      </c>
      <c r="C112" s="24" t="s">
        <v>11</v>
      </c>
      <c r="D112" s="24" t="s">
        <v>106</v>
      </c>
      <c r="E112" s="25" t="s">
        <v>107</v>
      </c>
      <c r="F112" s="27" t="s">
        <v>108</v>
      </c>
      <c r="G112" s="28" t="s">
        <v>129</v>
      </c>
    </row>
    <row r="113" ht="14.25" spans="1:7">
      <c r="A113" s="22">
        <v>12</v>
      </c>
      <c r="B113" s="23" t="s">
        <v>130</v>
      </c>
      <c r="C113" s="24" t="s">
        <v>14</v>
      </c>
      <c r="D113" s="24" t="s">
        <v>106</v>
      </c>
      <c r="E113" s="25" t="s">
        <v>107</v>
      </c>
      <c r="F113" s="27" t="s">
        <v>108</v>
      </c>
      <c r="G113" s="28" t="s">
        <v>131</v>
      </c>
    </row>
    <row r="114" ht="14.25" spans="1:7">
      <c r="A114" s="22">
        <v>13</v>
      </c>
      <c r="B114" s="23" t="s">
        <v>132</v>
      </c>
      <c r="C114" s="24" t="s">
        <v>14</v>
      </c>
      <c r="D114" s="24" t="s">
        <v>106</v>
      </c>
      <c r="E114" s="25" t="s">
        <v>107</v>
      </c>
      <c r="F114" s="27" t="s">
        <v>108</v>
      </c>
      <c r="G114" s="28" t="s">
        <v>133</v>
      </c>
    </row>
    <row r="115" ht="14.25" spans="1:7">
      <c r="A115" s="22">
        <v>14</v>
      </c>
      <c r="B115" s="29" t="s">
        <v>134</v>
      </c>
      <c r="C115" s="30" t="s">
        <v>14</v>
      </c>
      <c r="D115" s="29" t="s">
        <v>135</v>
      </c>
      <c r="E115" s="30" t="s">
        <v>107</v>
      </c>
      <c r="F115" s="27" t="s">
        <v>108</v>
      </c>
      <c r="G115" s="28" t="s">
        <v>136</v>
      </c>
    </row>
    <row r="116" ht="14.25" spans="1:7">
      <c r="A116" s="22">
        <v>15</v>
      </c>
      <c r="B116" s="29" t="s">
        <v>137</v>
      </c>
      <c r="C116" s="30" t="s">
        <v>14</v>
      </c>
      <c r="D116" s="29" t="s">
        <v>135</v>
      </c>
      <c r="E116" s="30" t="s">
        <v>107</v>
      </c>
      <c r="F116" s="27" t="s">
        <v>108</v>
      </c>
      <c r="G116" s="28" t="s">
        <v>138</v>
      </c>
    </row>
    <row r="117" ht="14.25" spans="1:7">
      <c r="A117" s="22">
        <v>16</v>
      </c>
      <c r="B117" s="29" t="s">
        <v>139</v>
      </c>
      <c r="C117" s="30" t="s">
        <v>11</v>
      </c>
      <c r="D117" s="29" t="s">
        <v>135</v>
      </c>
      <c r="E117" s="30" t="s">
        <v>107</v>
      </c>
      <c r="F117" s="27" t="s">
        <v>108</v>
      </c>
      <c r="G117" s="28" t="s">
        <v>140</v>
      </c>
    </row>
    <row r="118" ht="14.25" spans="1:7">
      <c r="A118" s="22">
        <v>17</v>
      </c>
      <c r="B118" s="29" t="s">
        <v>141</v>
      </c>
      <c r="C118" s="30" t="s">
        <v>14</v>
      </c>
      <c r="D118" s="29" t="s">
        <v>135</v>
      </c>
      <c r="E118" s="30" t="s">
        <v>107</v>
      </c>
      <c r="F118" s="27" t="s">
        <v>108</v>
      </c>
      <c r="G118" s="28" t="s">
        <v>142</v>
      </c>
    </row>
    <row r="119" ht="14.25" spans="1:7">
      <c r="A119" s="22">
        <v>18</v>
      </c>
      <c r="B119" s="29" t="s">
        <v>143</v>
      </c>
      <c r="C119" s="30" t="s">
        <v>14</v>
      </c>
      <c r="D119" s="29" t="s">
        <v>135</v>
      </c>
      <c r="E119" s="30" t="s">
        <v>107</v>
      </c>
      <c r="F119" s="27" t="s">
        <v>108</v>
      </c>
      <c r="G119" s="28" t="s">
        <v>144</v>
      </c>
    </row>
    <row r="120" ht="14.25" spans="1:7">
      <c r="A120" s="22">
        <v>19</v>
      </c>
      <c r="B120" s="29" t="s">
        <v>145</v>
      </c>
      <c r="C120" s="30" t="s">
        <v>14</v>
      </c>
      <c r="D120" s="29" t="s">
        <v>135</v>
      </c>
      <c r="E120" s="30" t="s">
        <v>107</v>
      </c>
      <c r="F120" s="27" t="s">
        <v>108</v>
      </c>
      <c r="G120" s="28" t="s">
        <v>146</v>
      </c>
    </row>
    <row r="121" ht="14.25" spans="1:7">
      <c r="A121" s="22">
        <v>20</v>
      </c>
      <c r="B121" s="29" t="s">
        <v>147</v>
      </c>
      <c r="C121" s="30" t="s">
        <v>11</v>
      </c>
      <c r="D121" s="29" t="s">
        <v>135</v>
      </c>
      <c r="E121" s="30" t="s">
        <v>107</v>
      </c>
      <c r="F121" s="27" t="s">
        <v>108</v>
      </c>
      <c r="G121" s="28" t="s">
        <v>148</v>
      </c>
    </row>
    <row r="122" ht="14.25" spans="1:7">
      <c r="A122" s="22">
        <v>21</v>
      </c>
      <c r="B122" s="29" t="s">
        <v>149</v>
      </c>
      <c r="C122" s="30" t="s">
        <v>14</v>
      </c>
      <c r="D122" s="29" t="s">
        <v>135</v>
      </c>
      <c r="E122" s="30" t="s">
        <v>107</v>
      </c>
      <c r="F122" s="27" t="s">
        <v>108</v>
      </c>
      <c r="G122" s="28" t="s">
        <v>150</v>
      </c>
    </row>
    <row r="123" ht="14.25" spans="1:7">
      <c r="A123" s="22">
        <v>22</v>
      </c>
      <c r="B123" s="29" t="s">
        <v>151</v>
      </c>
      <c r="C123" s="30" t="s">
        <v>11</v>
      </c>
      <c r="D123" s="29" t="s">
        <v>135</v>
      </c>
      <c r="E123" s="30" t="s">
        <v>107</v>
      </c>
      <c r="F123" s="27" t="s">
        <v>108</v>
      </c>
      <c r="G123" s="28" t="s">
        <v>152</v>
      </c>
    </row>
    <row r="124" ht="14.25" spans="1:7">
      <c r="A124" s="22">
        <v>23</v>
      </c>
      <c r="B124" s="29" t="s">
        <v>153</v>
      </c>
      <c r="C124" s="30" t="s">
        <v>14</v>
      </c>
      <c r="D124" s="29" t="s">
        <v>135</v>
      </c>
      <c r="E124" s="30" t="s">
        <v>107</v>
      </c>
      <c r="F124" s="27" t="s">
        <v>108</v>
      </c>
      <c r="G124" s="28" t="s">
        <v>154</v>
      </c>
    </row>
    <row r="125" ht="14.25" spans="1:7">
      <c r="A125" s="22">
        <v>24</v>
      </c>
      <c r="B125" s="29" t="s">
        <v>155</v>
      </c>
      <c r="C125" s="30" t="s">
        <v>11</v>
      </c>
      <c r="D125" s="29" t="s">
        <v>135</v>
      </c>
      <c r="E125" s="30" t="s">
        <v>107</v>
      </c>
      <c r="F125" s="27" t="s">
        <v>108</v>
      </c>
      <c r="G125" s="28" t="s">
        <v>156</v>
      </c>
    </row>
    <row r="126" ht="14.25" spans="1:7">
      <c r="A126" s="22">
        <v>25</v>
      </c>
      <c r="B126" s="29" t="s">
        <v>157</v>
      </c>
      <c r="C126" s="30" t="s">
        <v>11</v>
      </c>
      <c r="D126" s="29" t="s">
        <v>135</v>
      </c>
      <c r="E126" s="30" t="s">
        <v>107</v>
      </c>
      <c r="F126" s="27" t="s">
        <v>108</v>
      </c>
      <c r="G126" s="28" t="s">
        <v>158</v>
      </c>
    </row>
    <row r="127" ht="14.25" spans="1:7">
      <c r="A127" s="22">
        <v>26</v>
      </c>
      <c r="B127" s="29" t="s">
        <v>159</v>
      </c>
      <c r="C127" s="30" t="s">
        <v>11</v>
      </c>
      <c r="D127" s="29" t="s">
        <v>135</v>
      </c>
      <c r="E127" s="30" t="s">
        <v>107</v>
      </c>
      <c r="F127" s="27" t="s">
        <v>108</v>
      </c>
      <c r="G127" s="28" t="s">
        <v>160</v>
      </c>
    </row>
    <row r="128" ht="14.25" spans="1:7">
      <c r="A128" s="22">
        <v>27</v>
      </c>
      <c r="B128" s="29" t="s">
        <v>161</v>
      </c>
      <c r="C128" s="30" t="s">
        <v>11</v>
      </c>
      <c r="D128" s="29" t="s">
        <v>135</v>
      </c>
      <c r="E128" s="30" t="s">
        <v>107</v>
      </c>
      <c r="F128" s="27" t="s">
        <v>108</v>
      </c>
      <c r="G128" s="28" t="s">
        <v>162</v>
      </c>
    </row>
    <row r="129" ht="14.25" spans="1:7">
      <c r="A129" s="22">
        <v>28</v>
      </c>
      <c r="B129" s="29" t="s">
        <v>163</v>
      </c>
      <c r="C129" s="30" t="s">
        <v>11</v>
      </c>
      <c r="D129" s="29" t="s">
        <v>135</v>
      </c>
      <c r="E129" s="30" t="s">
        <v>107</v>
      </c>
      <c r="F129" s="27" t="s">
        <v>108</v>
      </c>
      <c r="G129" s="28" t="s">
        <v>164</v>
      </c>
    </row>
    <row r="130" ht="14.25" spans="1:7">
      <c r="A130" s="22">
        <v>29</v>
      </c>
      <c r="B130" s="29" t="s">
        <v>165</v>
      </c>
      <c r="C130" s="30" t="s">
        <v>14</v>
      </c>
      <c r="D130" s="29" t="s">
        <v>135</v>
      </c>
      <c r="E130" s="30" t="s">
        <v>107</v>
      </c>
      <c r="F130" s="27" t="s">
        <v>108</v>
      </c>
      <c r="G130" s="28" t="s">
        <v>166</v>
      </c>
    </row>
    <row r="131" ht="14.25" spans="1:7">
      <c r="A131" s="22">
        <v>30</v>
      </c>
      <c r="B131" s="29"/>
      <c r="C131" s="30"/>
      <c r="D131" s="29"/>
      <c r="E131" s="30"/>
      <c r="F131" s="27"/>
      <c r="G131" s="31"/>
    </row>
    <row r="132" ht="14.25" spans="1:7">
      <c r="A132" s="22">
        <v>31</v>
      </c>
      <c r="B132" s="29" t="s">
        <v>167</v>
      </c>
      <c r="C132" s="30" t="s">
        <v>14</v>
      </c>
      <c r="D132" s="29" t="s">
        <v>135</v>
      </c>
      <c r="E132" s="30" t="s">
        <v>107</v>
      </c>
      <c r="F132" s="27" t="s">
        <v>108</v>
      </c>
      <c r="G132" s="28" t="s">
        <v>168</v>
      </c>
    </row>
    <row r="133" ht="14.25" spans="1:7">
      <c r="A133" s="22">
        <v>32</v>
      </c>
      <c r="B133" s="29" t="s">
        <v>169</v>
      </c>
      <c r="C133" s="30" t="s">
        <v>14</v>
      </c>
      <c r="D133" s="29" t="s">
        <v>135</v>
      </c>
      <c r="E133" s="30" t="s">
        <v>107</v>
      </c>
      <c r="F133" s="27" t="s">
        <v>108</v>
      </c>
      <c r="G133" s="28" t="s">
        <v>170</v>
      </c>
    </row>
    <row r="134" ht="14.25" spans="1:7">
      <c r="A134" s="22">
        <v>33</v>
      </c>
      <c r="B134" s="29" t="s">
        <v>171</v>
      </c>
      <c r="C134" s="30" t="s">
        <v>14</v>
      </c>
      <c r="D134" s="29" t="s">
        <v>135</v>
      </c>
      <c r="E134" s="30" t="s">
        <v>107</v>
      </c>
      <c r="F134" s="27" t="s">
        <v>108</v>
      </c>
      <c r="G134" s="28" t="s">
        <v>172</v>
      </c>
    </row>
    <row r="135" ht="14.25" spans="1:7">
      <c r="A135" s="22">
        <v>34</v>
      </c>
      <c r="B135" s="29" t="s">
        <v>173</v>
      </c>
      <c r="C135" s="30" t="s">
        <v>11</v>
      </c>
      <c r="D135" s="29" t="s">
        <v>135</v>
      </c>
      <c r="E135" s="30" t="s">
        <v>107</v>
      </c>
      <c r="F135" s="27" t="s">
        <v>108</v>
      </c>
      <c r="G135" s="28" t="s">
        <v>174</v>
      </c>
    </row>
    <row r="136" ht="14.25" spans="1:7">
      <c r="A136" s="22">
        <v>35</v>
      </c>
      <c r="B136" s="29" t="s">
        <v>175</v>
      </c>
      <c r="C136" s="30" t="s">
        <v>14</v>
      </c>
      <c r="D136" s="29" t="s">
        <v>135</v>
      </c>
      <c r="E136" s="30" t="s">
        <v>107</v>
      </c>
      <c r="F136" s="27" t="s">
        <v>108</v>
      </c>
      <c r="G136" s="28" t="s">
        <v>176</v>
      </c>
    </row>
    <row r="137" ht="14.25" spans="1:7">
      <c r="A137" s="22"/>
      <c r="B137" s="32" t="s">
        <v>177</v>
      </c>
      <c r="C137" s="33"/>
      <c r="D137" s="33"/>
      <c r="E137" s="33"/>
      <c r="F137" s="33"/>
      <c r="G137" s="34"/>
    </row>
    <row r="138" ht="14.25" spans="1:7">
      <c r="A138" s="17" t="s">
        <v>101</v>
      </c>
      <c r="B138" s="17"/>
      <c r="C138" s="17"/>
      <c r="D138" s="17"/>
      <c r="E138" s="17"/>
      <c r="F138" s="17"/>
      <c r="G138" s="17"/>
    </row>
    <row r="139" ht="14.25" spans="1:7">
      <c r="A139" s="18" t="s">
        <v>178</v>
      </c>
      <c r="B139" s="18"/>
      <c r="C139" s="18"/>
      <c r="D139" s="18"/>
      <c r="E139" s="18"/>
      <c r="F139" s="18"/>
      <c r="G139" s="18"/>
    </row>
    <row r="140" ht="14.25" spans="1:7">
      <c r="A140" s="19" t="s">
        <v>3</v>
      </c>
      <c r="B140" s="20" t="s">
        <v>4</v>
      </c>
      <c r="C140" s="21" t="s">
        <v>5</v>
      </c>
      <c r="D140" s="21" t="s">
        <v>6</v>
      </c>
      <c r="E140" s="21" t="s">
        <v>103</v>
      </c>
      <c r="F140" s="21" t="s">
        <v>8</v>
      </c>
      <c r="G140" s="21" t="s">
        <v>104</v>
      </c>
    </row>
    <row r="141" ht="14.25" spans="1:7">
      <c r="A141" s="22">
        <v>1</v>
      </c>
      <c r="B141" s="29"/>
      <c r="C141" s="30"/>
      <c r="D141" s="29"/>
      <c r="E141" s="30"/>
      <c r="F141" s="26"/>
      <c r="G141" s="28"/>
    </row>
    <row r="142" ht="14.25" spans="1:7">
      <c r="A142" s="22">
        <v>2</v>
      </c>
      <c r="B142" s="29" t="s">
        <v>179</v>
      </c>
      <c r="C142" s="30" t="s">
        <v>14</v>
      </c>
      <c r="D142" s="29" t="s">
        <v>135</v>
      </c>
      <c r="E142" s="30" t="s">
        <v>107</v>
      </c>
      <c r="F142" s="27" t="s">
        <v>108</v>
      </c>
      <c r="G142" s="28" t="s">
        <v>180</v>
      </c>
    </row>
    <row r="143" ht="14.25" spans="1:7">
      <c r="A143" s="22">
        <v>3</v>
      </c>
      <c r="B143" s="29"/>
      <c r="C143" s="30"/>
      <c r="D143" s="29"/>
      <c r="E143" s="30"/>
      <c r="F143" s="27"/>
      <c r="G143" s="28"/>
    </row>
    <row r="144" ht="14.25" spans="1:7">
      <c r="A144" s="22">
        <v>4</v>
      </c>
      <c r="B144" s="29" t="s">
        <v>181</v>
      </c>
      <c r="C144" s="30" t="s">
        <v>11</v>
      </c>
      <c r="D144" s="29" t="s">
        <v>135</v>
      </c>
      <c r="E144" s="30" t="s">
        <v>107</v>
      </c>
      <c r="F144" s="27" t="s">
        <v>108</v>
      </c>
      <c r="G144" s="28" t="s">
        <v>182</v>
      </c>
    </row>
    <row r="145" ht="14.25" spans="1:7">
      <c r="A145" s="22">
        <v>5</v>
      </c>
      <c r="B145" s="29"/>
      <c r="C145" s="30"/>
      <c r="D145" s="29"/>
      <c r="E145" s="30"/>
      <c r="F145" s="27"/>
      <c r="G145" s="3"/>
    </row>
    <row r="146" ht="14.25" spans="1:7">
      <c r="A146" s="22">
        <v>6</v>
      </c>
      <c r="B146" s="29" t="s">
        <v>183</v>
      </c>
      <c r="C146" s="30" t="s">
        <v>11</v>
      </c>
      <c r="D146" s="29" t="s">
        <v>135</v>
      </c>
      <c r="E146" s="30" t="s">
        <v>107</v>
      </c>
      <c r="F146" s="27" t="s">
        <v>108</v>
      </c>
      <c r="G146" s="28" t="s">
        <v>184</v>
      </c>
    </row>
    <row r="147" ht="14.25" spans="1:7">
      <c r="A147" s="22">
        <v>7</v>
      </c>
      <c r="B147" s="29"/>
      <c r="C147" s="30"/>
      <c r="D147" s="29"/>
      <c r="E147" s="30"/>
      <c r="F147" s="27"/>
      <c r="G147" s="28"/>
    </row>
    <row r="148" ht="14.25" spans="1:7">
      <c r="A148" s="22">
        <v>8</v>
      </c>
      <c r="B148" s="29" t="s">
        <v>185</v>
      </c>
      <c r="C148" s="30" t="s">
        <v>14</v>
      </c>
      <c r="D148" s="35" t="s">
        <v>135</v>
      </c>
      <c r="E148" s="30" t="s">
        <v>107</v>
      </c>
      <c r="F148" s="27" t="s">
        <v>108</v>
      </c>
      <c r="G148" s="28" t="s">
        <v>186</v>
      </c>
    </row>
    <row r="149" ht="14.25" spans="1:7">
      <c r="A149" s="22">
        <v>9</v>
      </c>
      <c r="B149" s="29" t="s">
        <v>187</v>
      </c>
      <c r="C149" s="30" t="s">
        <v>14</v>
      </c>
      <c r="D149" s="29" t="s">
        <v>135</v>
      </c>
      <c r="E149" s="30" t="s">
        <v>107</v>
      </c>
      <c r="F149" s="27" t="s">
        <v>108</v>
      </c>
      <c r="G149" s="28" t="s">
        <v>188</v>
      </c>
    </row>
    <row r="150" ht="14.25" spans="1:7">
      <c r="A150" s="22">
        <v>10</v>
      </c>
      <c r="B150" s="29" t="s">
        <v>189</v>
      </c>
      <c r="C150" s="30" t="s">
        <v>11</v>
      </c>
      <c r="D150" s="29" t="s">
        <v>135</v>
      </c>
      <c r="E150" s="30" t="s">
        <v>107</v>
      </c>
      <c r="F150" s="27" t="s">
        <v>108</v>
      </c>
      <c r="G150" s="28" t="s">
        <v>190</v>
      </c>
    </row>
    <row r="151" ht="14.25" spans="1:7">
      <c r="A151" s="22">
        <v>11</v>
      </c>
      <c r="B151" s="29" t="s">
        <v>191</v>
      </c>
      <c r="C151" s="30" t="s">
        <v>11</v>
      </c>
      <c r="D151" s="29" t="s">
        <v>135</v>
      </c>
      <c r="E151" s="30" t="s">
        <v>107</v>
      </c>
      <c r="F151" s="27" t="s">
        <v>108</v>
      </c>
      <c r="G151" s="28" t="s">
        <v>192</v>
      </c>
    </row>
    <row r="152" ht="14.25" spans="1:7">
      <c r="A152" s="22">
        <v>12</v>
      </c>
      <c r="B152" s="29" t="s">
        <v>193</v>
      </c>
      <c r="C152" s="30" t="s">
        <v>11</v>
      </c>
      <c r="D152" s="29" t="s">
        <v>135</v>
      </c>
      <c r="E152" s="30" t="s">
        <v>107</v>
      </c>
      <c r="F152" s="27" t="s">
        <v>108</v>
      </c>
      <c r="G152" s="28" t="s">
        <v>194</v>
      </c>
    </row>
    <row r="153" ht="14.25" spans="1:7">
      <c r="A153" s="22">
        <v>13</v>
      </c>
      <c r="B153" s="29" t="s">
        <v>195</v>
      </c>
      <c r="C153" s="30" t="s">
        <v>11</v>
      </c>
      <c r="D153" s="29" t="s">
        <v>135</v>
      </c>
      <c r="E153" s="30" t="s">
        <v>107</v>
      </c>
      <c r="F153" s="27" t="s">
        <v>108</v>
      </c>
      <c r="G153" s="28" t="s">
        <v>196</v>
      </c>
    </row>
    <row r="154" ht="14.25" spans="1:7">
      <c r="A154" s="22">
        <v>14</v>
      </c>
      <c r="B154" s="29" t="s">
        <v>197</v>
      </c>
      <c r="C154" s="30" t="s">
        <v>14</v>
      </c>
      <c r="D154" s="29" t="s">
        <v>135</v>
      </c>
      <c r="E154" s="30" t="s">
        <v>107</v>
      </c>
      <c r="F154" s="27" t="s">
        <v>108</v>
      </c>
      <c r="G154" s="28" t="s">
        <v>198</v>
      </c>
    </row>
    <row r="155" ht="14.25" spans="1:7">
      <c r="A155" s="22">
        <v>15</v>
      </c>
      <c r="B155" s="29" t="s">
        <v>199</v>
      </c>
      <c r="C155" s="30" t="s">
        <v>14</v>
      </c>
      <c r="D155" s="29" t="s">
        <v>135</v>
      </c>
      <c r="E155" s="30" t="s">
        <v>107</v>
      </c>
      <c r="F155" s="27" t="s">
        <v>108</v>
      </c>
      <c r="G155" s="28" t="s">
        <v>200</v>
      </c>
    </row>
    <row r="156" ht="14.25" spans="1:7">
      <c r="A156" s="22">
        <v>16</v>
      </c>
      <c r="B156" s="29" t="s">
        <v>201</v>
      </c>
      <c r="C156" s="30" t="s">
        <v>14</v>
      </c>
      <c r="D156" s="29" t="s">
        <v>135</v>
      </c>
      <c r="E156" s="30" t="s">
        <v>107</v>
      </c>
      <c r="F156" s="27" t="s">
        <v>108</v>
      </c>
      <c r="G156" s="28" t="s">
        <v>202</v>
      </c>
    </row>
    <row r="157" ht="14.25" spans="1:7">
      <c r="A157" s="22">
        <v>17</v>
      </c>
      <c r="B157" s="29" t="s">
        <v>203</v>
      </c>
      <c r="C157" s="30" t="s">
        <v>11</v>
      </c>
      <c r="D157" s="29" t="s">
        <v>135</v>
      </c>
      <c r="E157" s="30" t="s">
        <v>107</v>
      </c>
      <c r="F157" s="27" t="s">
        <v>108</v>
      </c>
      <c r="G157" s="28" t="s">
        <v>204</v>
      </c>
    </row>
    <row r="158" ht="14.25" spans="1:7">
      <c r="A158" s="22">
        <v>18</v>
      </c>
      <c r="B158" s="29" t="s">
        <v>205</v>
      </c>
      <c r="C158" s="30" t="s">
        <v>14</v>
      </c>
      <c r="D158" s="29" t="s">
        <v>135</v>
      </c>
      <c r="E158" s="30" t="s">
        <v>107</v>
      </c>
      <c r="F158" s="27" t="s">
        <v>108</v>
      </c>
      <c r="G158" s="28" t="s">
        <v>206</v>
      </c>
    </row>
    <row r="159" ht="14.25" spans="1:7">
      <c r="A159" s="22">
        <v>19</v>
      </c>
      <c r="B159" s="29" t="s">
        <v>207</v>
      </c>
      <c r="C159" s="30" t="s">
        <v>11</v>
      </c>
      <c r="D159" s="29" t="s">
        <v>135</v>
      </c>
      <c r="E159" s="30" t="s">
        <v>107</v>
      </c>
      <c r="F159" s="27" t="s">
        <v>108</v>
      </c>
      <c r="G159" s="28" t="s">
        <v>208</v>
      </c>
    </row>
    <row r="160" ht="14.25" spans="1:7">
      <c r="A160" s="22">
        <v>20</v>
      </c>
      <c r="B160" s="29" t="s">
        <v>209</v>
      </c>
      <c r="C160" s="30" t="s">
        <v>11</v>
      </c>
      <c r="D160" s="29" t="s">
        <v>135</v>
      </c>
      <c r="E160" s="30" t="s">
        <v>107</v>
      </c>
      <c r="F160" s="27" t="s">
        <v>108</v>
      </c>
      <c r="G160" s="28" t="s">
        <v>210</v>
      </c>
    </row>
    <row r="161" ht="14.25" spans="1:7">
      <c r="A161" s="22">
        <v>21</v>
      </c>
      <c r="B161" s="29" t="s">
        <v>211</v>
      </c>
      <c r="C161" s="30" t="s">
        <v>14</v>
      </c>
      <c r="D161" s="29" t="s">
        <v>135</v>
      </c>
      <c r="E161" s="30" t="s">
        <v>107</v>
      </c>
      <c r="F161" s="27" t="s">
        <v>108</v>
      </c>
      <c r="G161" s="28" t="s">
        <v>212</v>
      </c>
    </row>
    <row r="162" ht="14.25" spans="1:7">
      <c r="A162" s="22">
        <v>22</v>
      </c>
      <c r="B162" s="29" t="s">
        <v>213</v>
      </c>
      <c r="C162" s="30" t="s">
        <v>14</v>
      </c>
      <c r="D162" s="29" t="s">
        <v>135</v>
      </c>
      <c r="E162" s="30" t="s">
        <v>107</v>
      </c>
      <c r="F162" s="27" t="s">
        <v>108</v>
      </c>
      <c r="G162" s="31">
        <v>411486536</v>
      </c>
    </row>
    <row r="163" ht="14.25" spans="1:7">
      <c r="A163" s="22">
        <v>23</v>
      </c>
      <c r="B163" s="29" t="s">
        <v>214</v>
      </c>
      <c r="C163" s="30" t="s">
        <v>11</v>
      </c>
      <c r="D163" s="29" t="s">
        <v>135</v>
      </c>
      <c r="E163" s="30" t="s">
        <v>107</v>
      </c>
      <c r="F163" s="27" t="s">
        <v>108</v>
      </c>
      <c r="G163" s="31">
        <v>411486541</v>
      </c>
    </row>
    <row r="164" ht="14.25" spans="1:7">
      <c r="A164" s="22">
        <v>24</v>
      </c>
      <c r="B164" s="29" t="s">
        <v>215</v>
      </c>
      <c r="C164" s="30" t="s">
        <v>11</v>
      </c>
      <c r="D164" s="29" t="s">
        <v>135</v>
      </c>
      <c r="E164" s="30" t="s">
        <v>107</v>
      </c>
      <c r="F164" s="27" t="s">
        <v>108</v>
      </c>
      <c r="G164" s="31">
        <v>411487339</v>
      </c>
    </row>
    <row r="165" ht="14.25" spans="1:7">
      <c r="A165" s="22">
        <v>25</v>
      </c>
      <c r="B165" s="29" t="s">
        <v>216</v>
      </c>
      <c r="C165" s="30" t="s">
        <v>14</v>
      </c>
      <c r="D165" s="29" t="s">
        <v>135</v>
      </c>
      <c r="E165" s="30" t="s">
        <v>107</v>
      </c>
      <c r="F165" s="27" t="s">
        <v>108</v>
      </c>
      <c r="G165" s="31">
        <v>411486528</v>
      </c>
    </row>
    <row r="166" ht="14.25" spans="1:7">
      <c r="A166" s="22">
        <v>26</v>
      </c>
      <c r="B166" s="29" t="s">
        <v>217</v>
      </c>
      <c r="C166" s="30" t="s">
        <v>14</v>
      </c>
      <c r="D166" s="29" t="s">
        <v>135</v>
      </c>
      <c r="E166" s="30" t="s">
        <v>107</v>
      </c>
      <c r="F166" s="27" t="s">
        <v>108</v>
      </c>
      <c r="G166" s="31">
        <v>411487340</v>
      </c>
    </row>
    <row r="167" ht="14.25" spans="1:7">
      <c r="A167" s="22">
        <v>27</v>
      </c>
      <c r="B167" s="29" t="s">
        <v>218</v>
      </c>
      <c r="C167" s="30" t="s">
        <v>14</v>
      </c>
      <c r="D167" s="29" t="s">
        <v>135</v>
      </c>
      <c r="E167" s="30" t="s">
        <v>107</v>
      </c>
      <c r="F167" s="27" t="s">
        <v>108</v>
      </c>
      <c r="G167" s="31">
        <v>411486549</v>
      </c>
    </row>
    <row r="168" ht="14.25" spans="1:7">
      <c r="A168" s="22">
        <v>28</v>
      </c>
      <c r="B168" s="29" t="s">
        <v>219</v>
      </c>
      <c r="C168" s="30" t="s">
        <v>11</v>
      </c>
      <c r="D168" s="29" t="s">
        <v>135</v>
      </c>
      <c r="E168" s="30" t="s">
        <v>107</v>
      </c>
      <c r="F168" s="27" t="s">
        <v>108</v>
      </c>
      <c r="G168" s="31">
        <v>411486525</v>
      </c>
    </row>
    <row r="169" ht="14.25" spans="1:7">
      <c r="A169" s="22">
        <v>29</v>
      </c>
      <c r="B169" s="29" t="s">
        <v>220</v>
      </c>
      <c r="C169" s="30" t="s">
        <v>14</v>
      </c>
      <c r="D169" s="29" t="s">
        <v>135</v>
      </c>
      <c r="E169" s="30" t="s">
        <v>107</v>
      </c>
      <c r="F169" s="27" t="s">
        <v>108</v>
      </c>
      <c r="G169" s="31">
        <v>411486526</v>
      </c>
    </row>
    <row r="170" ht="14.25" spans="1:7">
      <c r="A170" s="22">
        <v>30</v>
      </c>
      <c r="B170" s="29" t="s">
        <v>221</v>
      </c>
      <c r="C170" s="30" t="s">
        <v>14</v>
      </c>
      <c r="D170" s="29" t="s">
        <v>135</v>
      </c>
      <c r="E170" s="30" t="s">
        <v>107</v>
      </c>
      <c r="F170" s="27" t="s">
        <v>108</v>
      </c>
      <c r="G170" s="31">
        <v>411486548</v>
      </c>
    </row>
    <row r="171" ht="14.25" spans="1:7">
      <c r="A171" s="22">
        <v>31</v>
      </c>
      <c r="B171" s="29" t="s">
        <v>222</v>
      </c>
      <c r="C171" s="30" t="s">
        <v>14</v>
      </c>
      <c r="D171" s="29" t="s">
        <v>135</v>
      </c>
      <c r="E171" s="30" t="s">
        <v>107</v>
      </c>
      <c r="F171" s="27" t="s">
        <v>108</v>
      </c>
      <c r="G171" s="31">
        <v>411486532</v>
      </c>
    </row>
    <row r="172" ht="14.25" spans="1:7">
      <c r="A172" s="22">
        <v>32</v>
      </c>
      <c r="B172" s="29" t="s">
        <v>223</v>
      </c>
      <c r="C172" s="30" t="s">
        <v>14</v>
      </c>
      <c r="D172" s="29" t="s">
        <v>135</v>
      </c>
      <c r="E172" s="30" t="s">
        <v>107</v>
      </c>
      <c r="F172" s="27" t="s">
        <v>108</v>
      </c>
      <c r="G172" s="31">
        <v>411487341</v>
      </c>
    </row>
    <row r="173" ht="14.25" spans="1:7">
      <c r="A173" s="22">
        <v>33</v>
      </c>
      <c r="B173" s="29" t="s">
        <v>224</v>
      </c>
      <c r="C173" s="30" t="s">
        <v>14</v>
      </c>
      <c r="D173" s="29" t="s">
        <v>135</v>
      </c>
      <c r="E173" s="30" t="s">
        <v>107</v>
      </c>
      <c r="F173" s="27" t="s">
        <v>108</v>
      </c>
      <c r="G173" s="31">
        <v>411486533</v>
      </c>
    </row>
    <row r="174" ht="14.25" spans="1:7">
      <c r="A174" s="22">
        <v>34</v>
      </c>
      <c r="B174" s="29" t="s">
        <v>225</v>
      </c>
      <c r="C174" s="30" t="s">
        <v>14</v>
      </c>
      <c r="D174" s="29" t="s">
        <v>135</v>
      </c>
      <c r="E174" s="30" t="s">
        <v>107</v>
      </c>
      <c r="F174" s="27" t="s">
        <v>108</v>
      </c>
      <c r="G174" s="31">
        <v>411486534</v>
      </c>
    </row>
    <row r="175" ht="14.25" spans="1:7">
      <c r="A175" s="22">
        <v>35</v>
      </c>
      <c r="B175" s="29" t="s">
        <v>226</v>
      </c>
      <c r="C175" s="30" t="s">
        <v>14</v>
      </c>
      <c r="D175" s="29" t="s">
        <v>135</v>
      </c>
      <c r="E175" s="30" t="s">
        <v>107</v>
      </c>
      <c r="F175" s="27" t="s">
        <v>108</v>
      </c>
      <c r="G175" s="31">
        <v>411486527</v>
      </c>
    </row>
    <row r="176" spans="1:7">
      <c r="A176" s="3"/>
      <c r="B176" s="36" t="s">
        <v>177</v>
      </c>
      <c r="C176" s="37"/>
      <c r="D176" s="37"/>
      <c r="E176" s="37"/>
      <c r="F176" s="37"/>
      <c r="G176" s="38"/>
    </row>
    <row r="177" ht="14.25" spans="1:7">
      <c r="A177" s="39" t="s">
        <v>227</v>
      </c>
      <c r="B177" s="39"/>
      <c r="C177" s="39"/>
      <c r="D177" s="39"/>
      <c r="E177" s="39"/>
      <c r="F177" s="39"/>
      <c r="G177" s="39"/>
    </row>
    <row r="178" ht="14.25" spans="1:7">
      <c r="A178" s="40" t="s">
        <v>3</v>
      </c>
      <c r="B178" s="41" t="s">
        <v>4</v>
      </c>
      <c r="C178" s="41" t="s">
        <v>5</v>
      </c>
      <c r="D178" s="41" t="s">
        <v>6</v>
      </c>
      <c r="E178" s="41" t="s">
        <v>103</v>
      </c>
      <c r="F178" s="42" t="s">
        <v>8</v>
      </c>
      <c r="G178" s="40" t="s">
        <v>104</v>
      </c>
    </row>
    <row r="179" ht="14.25" spans="1:7">
      <c r="A179" s="7" t="s">
        <v>228</v>
      </c>
      <c r="B179" s="43" t="s">
        <v>229</v>
      </c>
      <c r="C179" s="43" t="s">
        <v>11</v>
      </c>
      <c r="D179" s="44" t="s">
        <v>106</v>
      </c>
      <c r="E179" s="43" t="s">
        <v>230</v>
      </c>
      <c r="F179" s="45" t="s">
        <v>108</v>
      </c>
      <c r="G179" s="46" t="s">
        <v>231</v>
      </c>
    </row>
    <row r="180" ht="14.25" spans="1:7">
      <c r="A180" s="7" t="s">
        <v>232</v>
      </c>
      <c r="B180" s="43" t="s">
        <v>233</v>
      </c>
      <c r="C180" s="43" t="s">
        <v>11</v>
      </c>
      <c r="D180" s="43" t="s">
        <v>106</v>
      </c>
      <c r="E180" s="43" t="s">
        <v>230</v>
      </c>
      <c r="F180" s="45" t="s">
        <v>108</v>
      </c>
      <c r="G180" s="46" t="s">
        <v>234</v>
      </c>
    </row>
    <row r="181" ht="14.25" spans="1:7">
      <c r="A181" s="7" t="s">
        <v>235</v>
      </c>
      <c r="B181" s="43" t="s">
        <v>236</v>
      </c>
      <c r="C181" s="43" t="s">
        <v>11</v>
      </c>
      <c r="D181" s="43" t="s">
        <v>106</v>
      </c>
      <c r="E181" s="43" t="s">
        <v>230</v>
      </c>
      <c r="F181" s="45" t="s">
        <v>108</v>
      </c>
      <c r="G181" s="43">
        <v>411487317</v>
      </c>
    </row>
    <row r="182" ht="14.25" spans="1:7">
      <c r="A182" s="7" t="s">
        <v>237</v>
      </c>
      <c r="B182" s="43" t="s">
        <v>238</v>
      </c>
      <c r="C182" s="43" t="s">
        <v>11</v>
      </c>
      <c r="D182" s="43" t="s">
        <v>106</v>
      </c>
      <c r="E182" s="43" t="s">
        <v>230</v>
      </c>
      <c r="F182" s="45" t="s">
        <v>108</v>
      </c>
      <c r="G182" s="43">
        <v>411487312</v>
      </c>
    </row>
    <row r="183" ht="14.25" spans="1:7">
      <c r="A183" s="7" t="s">
        <v>239</v>
      </c>
      <c r="B183" s="43" t="s">
        <v>240</v>
      </c>
      <c r="C183" s="43" t="s">
        <v>11</v>
      </c>
      <c r="D183" s="43" t="s">
        <v>106</v>
      </c>
      <c r="E183" s="43" t="s">
        <v>230</v>
      </c>
      <c r="F183" s="45" t="s">
        <v>108</v>
      </c>
      <c r="G183" s="43">
        <v>411487318</v>
      </c>
    </row>
    <row r="184" ht="14.25" spans="1:7">
      <c r="A184" s="7" t="s">
        <v>241</v>
      </c>
      <c r="B184" s="43" t="s">
        <v>242</v>
      </c>
      <c r="C184" s="43" t="s">
        <v>14</v>
      </c>
      <c r="D184" s="47" t="s">
        <v>106</v>
      </c>
      <c r="E184" s="43" t="s">
        <v>230</v>
      </c>
      <c r="F184" s="45" t="s">
        <v>108</v>
      </c>
      <c r="G184" s="43">
        <v>411487280</v>
      </c>
    </row>
    <row r="185" ht="14.25" spans="1:7">
      <c r="A185" s="7" t="s">
        <v>243</v>
      </c>
      <c r="B185" s="43" t="s">
        <v>244</v>
      </c>
      <c r="C185" s="43" t="s">
        <v>14</v>
      </c>
      <c r="D185" s="47" t="s">
        <v>106</v>
      </c>
      <c r="E185" s="43" t="s">
        <v>230</v>
      </c>
      <c r="F185" s="45" t="s">
        <v>108</v>
      </c>
      <c r="G185" s="43">
        <v>411487290</v>
      </c>
    </row>
    <row r="186" ht="14.25" spans="1:7">
      <c r="A186" s="7" t="s">
        <v>245</v>
      </c>
      <c r="B186" s="43" t="s">
        <v>246</v>
      </c>
      <c r="C186" s="43" t="s">
        <v>14</v>
      </c>
      <c r="D186" s="47" t="s">
        <v>106</v>
      </c>
      <c r="E186" s="43" t="s">
        <v>230</v>
      </c>
      <c r="F186" s="45" t="s">
        <v>108</v>
      </c>
      <c r="G186" s="43">
        <v>411487319</v>
      </c>
    </row>
    <row r="187" ht="14.25" spans="1:7">
      <c r="A187" s="7" t="s">
        <v>247</v>
      </c>
      <c r="B187" s="43" t="s">
        <v>248</v>
      </c>
      <c r="C187" s="43" t="s">
        <v>14</v>
      </c>
      <c r="D187" s="43" t="s">
        <v>106</v>
      </c>
      <c r="E187" s="43" t="s">
        <v>230</v>
      </c>
      <c r="F187" s="45" t="s">
        <v>108</v>
      </c>
      <c r="G187" s="43">
        <v>411487275</v>
      </c>
    </row>
    <row r="188" ht="14.25" spans="1:7">
      <c r="A188" s="7" t="s">
        <v>249</v>
      </c>
      <c r="B188" s="43" t="s">
        <v>250</v>
      </c>
      <c r="C188" s="43" t="s">
        <v>11</v>
      </c>
      <c r="D188" s="44" t="s">
        <v>106</v>
      </c>
      <c r="E188" s="43" t="s">
        <v>230</v>
      </c>
      <c r="F188" s="45" t="s">
        <v>108</v>
      </c>
      <c r="G188" s="43">
        <v>411487279</v>
      </c>
    </row>
    <row r="189" ht="14.25" spans="1:7">
      <c r="A189" s="7" t="s">
        <v>251</v>
      </c>
      <c r="B189" s="43" t="s">
        <v>252</v>
      </c>
      <c r="C189" s="43" t="s">
        <v>11</v>
      </c>
      <c r="D189" s="44" t="s">
        <v>106</v>
      </c>
      <c r="E189" s="43" t="s">
        <v>230</v>
      </c>
      <c r="F189" s="45" t="s">
        <v>108</v>
      </c>
      <c r="G189" s="43">
        <v>411487313</v>
      </c>
    </row>
    <row r="190" ht="14.25" spans="1:7">
      <c r="A190" s="7" t="s">
        <v>253</v>
      </c>
      <c r="B190" s="43" t="s">
        <v>254</v>
      </c>
      <c r="C190" s="43" t="s">
        <v>11</v>
      </c>
      <c r="D190" s="44" t="s">
        <v>106</v>
      </c>
      <c r="E190" s="43" t="s">
        <v>230</v>
      </c>
      <c r="F190" s="45" t="s">
        <v>108</v>
      </c>
      <c r="G190" s="43">
        <v>411487325</v>
      </c>
    </row>
    <row r="191" ht="14.25" spans="1:7">
      <c r="A191" s="7" t="s">
        <v>255</v>
      </c>
      <c r="B191" s="43" t="s">
        <v>256</v>
      </c>
      <c r="C191" s="43" t="s">
        <v>11</v>
      </c>
      <c r="D191" s="44" t="s">
        <v>106</v>
      </c>
      <c r="E191" s="43" t="s">
        <v>230</v>
      </c>
      <c r="F191" s="45" t="s">
        <v>108</v>
      </c>
      <c r="G191" s="43">
        <v>411487293</v>
      </c>
    </row>
    <row r="192" ht="14.25" spans="1:7">
      <c r="A192" s="7" t="s">
        <v>257</v>
      </c>
      <c r="B192" s="43" t="s">
        <v>258</v>
      </c>
      <c r="C192" s="43" t="s">
        <v>11</v>
      </c>
      <c r="D192" s="43" t="s">
        <v>106</v>
      </c>
      <c r="E192" s="43" t="s">
        <v>230</v>
      </c>
      <c r="F192" s="45" t="s">
        <v>108</v>
      </c>
      <c r="G192" s="43">
        <v>411487281</v>
      </c>
    </row>
    <row r="193" ht="14.25" spans="1:7">
      <c r="A193" s="7" t="s">
        <v>259</v>
      </c>
      <c r="B193" s="43" t="s">
        <v>260</v>
      </c>
      <c r="C193" s="43" t="s">
        <v>11</v>
      </c>
      <c r="D193" s="43" t="s">
        <v>106</v>
      </c>
      <c r="E193" s="43" t="s">
        <v>230</v>
      </c>
      <c r="F193" s="45" t="s">
        <v>108</v>
      </c>
      <c r="G193" s="43">
        <v>411487287</v>
      </c>
    </row>
    <row r="194" ht="14.25" spans="1:7">
      <c r="A194" s="7" t="s">
        <v>261</v>
      </c>
      <c r="B194" s="43" t="s">
        <v>262</v>
      </c>
      <c r="C194" s="43" t="s">
        <v>11</v>
      </c>
      <c r="D194" s="43" t="s">
        <v>106</v>
      </c>
      <c r="E194" s="43" t="s">
        <v>230</v>
      </c>
      <c r="F194" s="45" t="s">
        <v>108</v>
      </c>
      <c r="G194" s="43">
        <v>411487294</v>
      </c>
    </row>
    <row r="195" ht="14.25" spans="1:7">
      <c r="A195" s="7" t="s">
        <v>263</v>
      </c>
      <c r="B195" s="43" t="s">
        <v>264</v>
      </c>
      <c r="C195" s="43" t="s">
        <v>11</v>
      </c>
      <c r="D195" s="43" t="s">
        <v>106</v>
      </c>
      <c r="E195" s="43" t="s">
        <v>230</v>
      </c>
      <c r="F195" s="45" t="s">
        <v>108</v>
      </c>
      <c r="G195" s="43">
        <v>411487271</v>
      </c>
    </row>
    <row r="196" ht="14.25" spans="1:7">
      <c r="A196" s="7" t="s">
        <v>265</v>
      </c>
      <c r="B196" s="43" t="s">
        <v>266</v>
      </c>
      <c r="C196" s="43" t="s">
        <v>11</v>
      </c>
      <c r="D196" s="44" t="s">
        <v>106</v>
      </c>
      <c r="E196" s="43" t="s">
        <v>230</v>
      </c>
      <c r="F196" s="45" t="s">
        <v>108</v>
      </c>
      <c r="G196" s="43">
        <v>411487307</v>
      </c>
    </row>
    <row r="197" ht="14.25" spans="1:7">
      <c r="A197" s="7" t="s">
        <v>267</v>
      </c>
      <c r="B197" s="43" t="s">
        <v>268</v>
      </c>
      <c r="C197" s="43" t="s">
        <v>11</v>
      </c>
      <c r="D197" s="43" t="s">
        <v>106</v>
      </c>
      <c r="E197" s="43" t="s">
        <v>230</v>
      </c>
      <c r="F197" s="45" t="s">
        <v>108</v>
      </c>
      <c r="G197" s="43">
        <v>411487288</v>
      </c>
    </row>
    <row r="198" ht="14.25" spans="1:7">
      <c r="A198" s="7" t="s">
        <v>269</v>
      </c>
      <c r="B198" s="43" t="s">
        <v>270</v>
      </c>
      <c r="C198" s="43" t="s">
        <v>11</v>
      </c>
      <c r="D198" s="43" t="s">
        <v>106</v>
      </c>
      <c r="E198" s="43" t="s">
        <v>230</v>
      </c>
      <c r="F198" s="45" t="s">
        <v>108</v>
      </c>
      <c r="G198" s="43">
        <v>411487298</v>
      </c>
    </row>
    <row r="199" ht="14.25" spans="1:7">
      <c r="A199" s="7" t="s">
        <v>271</v>
      </c>
      <c r="B199" s="43" t="s">
        <v>272</v>
      </c>
      <c r="C199" s="43" t="s">
        <v>11</v>
      </c>
      <c r="D199" s="44" t="s">
        <v>273</v>
      </c>
      <c r="E199" s="43" t="s">
        <v>230</v>
      </c>
      <c r="F199" s="45" t="s">
        <v>108</v>
      </c>
      <c r="G199" s="43">
        <v>411487308</v>
      </c>
    </row>
    <row r="200" ht="14.25" spans="1:7">
      <c r="A200" s="7" t="s">
        <v>274</v>
      </c>
      <c r="B200" s="43" t="s">
        <v>275</v>
      </c>
      <c r="C200" s="43" t="s">
        <v>11</v>
      </c>
      <c r="D200" s="43" t="s">
        <v>106</v>
      </c>
      <c r="E200" s="43" t="s">
        <v>230</v>
      </c>
      <c r="F200" s="45" t="s">
        <v>108</v>
      </c>
      <c r="G200" s="43">
        <v>411487282</v>
      </c>
    </row>
    <row r="201" ht="14.25" spans="1:7">
      <c r="A201" s="7" t="s">
        <v>276</v>
      </c>
      <c r="B201" s="43" t="s">
        <v>277</v>
      </c>
      <c r="C201" s="43" t="s">
        <v>11</v>
      </c>
      <c r="D201" s="43" t="s">
        <v>106</v>
      </c>
      <c r="E201" s="43" t="s">
        <v>230</v>
      </c>
      <c r="F201" s="45" t="s">
        <v>108</v>
      </c>
      <c r="G201" s="43">
        <v>411487323</v>
      </c>
    </row>
    <row r="202" ht="14.25" spans="1:7">
      <c r="A202" s="7" t="s">
        <v>278</v>
      </c>
      <c r="B202" s="43" t="s">
        <v>279</v>
      </c>
      <c r="C202" s="43" t="s">
        <v>11</v>
      </c>
      <c r="D202" s="43" t="s">
        <v>106</v>
      </c>
      <c r="E202" s="43" t="s">
        <v>230</v>
      </c>
      <c r="F202" s="45" t="s">
        <v>108</v>
      </c>
      <c r="G202" s="43">
        <v>411487315</v>
      </c>
    </row>
    <row r="203" ht="14.25" spans="1:7">
      <c r="A203" s="7" t="s">
        <v>280</v>
      </c>
      <c r="B203" s="43" t="s">
        <v>281</v>
      </c>
      <c r="C203" s="43" t="s">
        <v>11</v>
      </c>
      <c r="D203" s="47" t="s">
        <v>106</v>
      </c>
      <c r="E203" s="43" t="s">
        <v>230</v>
      </c>
      <c r="F203" s="45" t="s">
        <v>108</v>
      </c>
      <c r="G203" s="43">
        <v>411487302</v>
      </c>
    </row>
    <row r="204" ht="14.25" spans="1:7">
      <c r="A204" s="7" t="s">
        <v>282</v>
      </c>
      <c r="B204" s="43" t="s">
        <v>283</v>
      </c>
      <c r="C204" s="43" t="s">
        <v>11</v>
      </c>
      <c r="D204" s="44" t="s">
        <v>106</v>
      </c>
      <c r="E204" s="43" t="s">
        <v>230</v>
      </c>
      <c r="F204" s="45" t="s">
        <v>108</v>
      </c>
      <c r="G204" s="43">
        <v>411487283</v>
      </c>
    </row>
    <row r="205" ht="14.25" spans="1:7">
      <c r="A205" s="7" t="s">
        <v>284</v>
      </c>
      <c r="B205" s="43" t="s">
        <v>285</v>
      </c>
      <c r="C205" s="43" t="s">
        <v>11</v>
      </c>
      <c r="D205" s="43" t="s">
        <v>106</v>
      </c>
      <c r="E205" s="43" t="s">
        <v>230</v>
      </c>
      <c r="F205" s="45" t="s">
        <v>108</v>
      </c>
      <c r="G205" s="43">
        <v>411487326</v>
      </c>
    </row>
    <row r="206" ht="14.25" spans="1:7">
      <c r="A206" s="7" t="s">
        <v>286</v>
      </c>
      <c r="B206" s="43" t="s">
        <v>287</v>
      </c>
      <c r="C206" s="43" t="s">
        <v>11</v>
      </c>
      <c r="D206" s="44" t="s">
        <v>106</v>
      </c>
      <c r="E206" s="43" t="s">
        <v>230</v>
      </c>
      <c r="F206" s="45" t="s">
        <v>108</v>
      </c>
      <c r="G206" s="43">
        <v>411487276</v>
      </c>
    </row>
    <row r="207" ht="14.25" spans="1:7">
      <c r="A207" s="7" t="s">
        <v>288</v>
      </c>
      <c r="B207" s="43" t="s">
        <v>289</v>
      </c>
      <c r="C207" s="43" t="s">
        <v>11</v>
      </c>
      <c r="D207" s="44" t="s">
        <v>106</v>
      </c>
      <c r="E207" s="43" t="s">
        <v>230</v>
      </c>
      <c r="F207" s="45" t="s">
        <v>108</v>
      </c>
      <c r="G207" s="43">
        <v>411487320</v>
      </c>
    </row>
    <row r="208" ht="14.25" spans="1:7">
      <c r="A208" s="7" t="s">
        <v>290</v>
      </c>
      <c r="B208" s="43" t="s">
        <v>291</v>
      </c>
      <c r="C208" s="43" t="s">
        <v>11</v>
      </c>
      <c r="D208" s="44" t="s">
        <v>106</v>
      </c>
      <c r="E208" s="43" t="s">
        <v>230</v>
      </c>
      <c r="F208" s="45" t="s">
        <v>108</v>
      </c>
      <c r="G208" s="43">
        <v>411487324</v>
      </c>
    </row>
    <row r="209" spans="1:7">
      <c r="A209" s="48" t="s">
        <v>292</v>
      </c>
      <c r="B209" s="43" t="s">
        <v>293</v>
      </c>
      <c r="C209" s="43" t="s">
        <v>11</v>
      </c>
      <c r="D209" s="44" t="s">
        <v>106</v>
      </c>
      <c r="E209" s="43" t="s">
        <v>230</v>
      </c>
      <c r="F209" s="45" t="s">
        <v>108</v>
      </c>
      <c r="G209" s="43">
        <v>411487284</v>
      </c>
    </row>
    <row r="210" spans="1:7">
      <c r="A210" s="48" t="s">
        <v>294</v>
      </c>
      <c r="B210" s="43" t="s">
        <v>295</v>
      </c>
      <c r="C210" s="43" t="s">
        <v>11</v>
      </c>
      <c r="D210" s="44" t="s">
        <v>106</v>
      </c>
      <c r="E210" s="43" t="s">
        <v>230</v>
      </c>
      <c r="F210" s="45" t="s">
        <v>108</v>
      </c>
      <c r="G210" s="43">
        <v>411487330</v>
      </c>
    </row>
    <row r="211" spans="1:7">
      <c r="A211" s="48" t="s">
        <v>296</v>
      </c>
      <c r="B211" s="43" t="s">
        <v>297</v>
      </c>
      <c r="C211" s="43" t="s">
        <v>11</v>
      </c>
      <c r="D211" s="44" t="s">
        <v>106</v>
      </c>
      <c r="E211" s="43" t="s">
        <v>230</v>
      </c>
      <c r="F211" s="45" t="s">
        <v>108</v>
      </c>
      <c r="G211" s="43">
        <v>411487309</v>
      </c>
    </row>
    <row r="212" spans="1:7">
      <c r="A212" s="48" t="s">
        <v>298</v>
      </c>
      <c r="B212" s="43" t="s">
        <v>299</v>
      </c>
      <c r="C212" s="43" t="s">
        <v>11</v>
      </c>
      <c r="D212" s="44" t="s">
        <v>106</v>
      </c>
      <c r="E212" s="43" t="s">
        <v>230</v>
      </c>
      <c r="F212" s="45" t="s">
        <v>108</v>
      </c>
      <c r="G212" s="43">
        <v>411487289</v>
      </c>
    </row>
    <row r="213" spans="1:7">
      <c r="A213" s="48" t="s">
        <v>300</v>
      </c>
      <c r="B213" s="43" t="s">
        <v>301</v>
      </c>
      <c r="C213" s="43" t="s">
        <v>11</v>
      </c>
      <c r="D213" s="44" t="s">
        <v>106</v>
      </c>
      <c r="E213" s="43" t="s">
        <v>230</v>
      </c>
      <c r="F213" s="45" t="s">
        <v>108</v>
      </c>
      <c r="G213" s="43">
        <v>411487299</v>
      </c>
    </row>
    <row r="214" spans="1:7">
      <c r="A214" s="48" t="s">
        <v>302</v>
      </c>
      <c r="B214" s="43" t="s">
        <v>303</v>
      </c>
      <c r="C214" s="43" t="s">
        <v>11</v>
      </c>
      <c r="D214" s="44" t="s">
        <v>106</v>
      </c>
      <c r="E214" s="43" t="s">
        <v>230</v>
      </c>
      <c r="F214" s="45" t="s">
        <v>108</v>
      </c>
      <c r="G214" s="43">
        <v>411487285</v>
      </c>
    </row>
    <row r="215" spans="1:7">
      <c r="A215" s="48" t="s">
        <v>304</v>
      </c>
      <c r="B215" s="43" t="s">
        <v>305</v>
      </c>
      <c r="C215" s="43" t="s">
        <v>11</v>
      </c>
      <c r="D215" s="44" t="s">
        <v>106</v>
      </c>
      <c r="E215" s="43" t="s">
        <v>230</v>
      </c>
      <c r="F215" s="45" t="s">
        <v>108</v>
      </c>
      <c r="G215" s="43">
        <v>411487286</v>
      </c>
    </row>
    <row r="216" spans="1:7">
      <c r="A216" s="48" t="s">
        <v>306</v>
      </c>
      <c r="B216" s="43" t="s">
        <v>307</v>
      </c>
      <c r="C216" s="43" t="s">
        <v>11</v>
      </c>
      <c r="D216" s="44" t="s">
        <v>106</v>
      </c>
      <c r="E216" s="43" t="s">
        <v>230</v>
      </c>
      <c r="F216" s="45" t="s">
        <v>108</v>
      </c>
      <c r="G216" s="43">
        <v>411487300</v>
      </c>
    </row>
    <row r="217" spans="1:7">
      <c r="A217" s="48" t="s">
        <v>308</v>
      </c>
      <c r="B217" s="43" t="s">
        <v>309</v>
      </c>
      <c r="C217" s="43" t="s">
        <v>11</v>
      </c>
      <c r="D217" s="44" t="s">
        <v>106</v>
      </c>
      <c r="E217" s="43" t="s">
        <v>230</v>
      </c>
      <c r="F217" s="45" t="s">
        <v>108</v>
      </c>
      <c r="G217" s="43">
        <v>411487291</v>
      </c>
    </row>
    <row r="218" spans="1:7">
      <c r="A218" s="48" t="s">
        <v>310</v>
      </c>
      <c r="B218" s="43" t="s">
        <v>311</v>
      </c>
      <c r="C218" s="43" t="s">
        <v>11</v>
      </c>
      <c r="D218" s="44" t="s">
        <v>106</v>
      </c>
      <c r="E218" s="43" t="s">
        <v>230</v>
      </c>
      <c r="F218" s="45" t="s">
        <v>108</v>
      </c>
      <c r="G218" s="43">
        <v>411487327</v>
      </c>
    </row>
    <row r="219" spans="1:7">
      <c r="A219" s="48" t="s">
        <v>312</v>
      </c>
      <c r="B219" s="43" t="s">
        <v>313</v>
      </c>
      <c r="C219" s="43" t="s">
        <v>11</v>
      </c>
      <c r="D219" s="44" t="s">
        <v>106</v>
      </c>
      <c r="E219" s="43" t="s">
        <v>230</v>
      </c>
      <c r="F219" s="45" t="s">
        <v>108</v>
      </c>
      <c r="G219" s="43">
        <v>411487295</v>
      </c>
    </row>
    <row r="220" spans="1:7">
      <c r="A220" s="48" t="s">
        <v>314</v>
      </c>
      <c r="B220" s="43" t="s">
        <v>315</v>
      </c>
      <c r="C220" s="43" t="s">
        <v>11</v>
      </c>
      <c r="D220" s="44" t="s">
        <v>106</v>
      </c>
      <c r="E220" s="43" t="s">
        <v>230</v>
      </c>
      <c r="F220" s="45" t="s">
        <v>108</v>
      </c>
      <c r="G220" s="43">
        <v>411487278</v>
      </c>
    </row>
    <row r="221" spans="1:7">
      <c r="A221" s="48" t="s">
        <v>316</v>
      </c>
      <c r="B221" s="43" t="s">
        <v>317</v>
      </c>
      <c r="C221" s="43" t="s">
        <v>11</v>
      </c>
      <c r="D221" s="44" t="s">
        <v>106</v>
      </c>
      <c r="E221" s="43" t="s">
        <v>230</v>
      </c>
      <c r="F221" s="45" t="s">
        <v>108</v>
      </c>
      <c r="G221" s="43">
        <v>411487303</v>
      </c>
    </row>
    <row r="222" spans="1:7">
      <c r="A222" s="48" t="s">
        <v>318</v>
      </c>
      <c r="B222" s="43" t="s">
        <v>319</v>
      </c>
      <c r="C222" s="43" t="s">
        <v>11</v>
      </c>
      <c r="D222" s="44" t="s">
        <v>106</v>
      </c>
      <c r="E222" s="43" t="s">
        <v>230</v>
      </c>
      <c r="F222" s="45" t="s">
        <v>108</v>
      </c>
      <c r="G222" s="43">
        <v>411487328</v>
      </c>
    </row>
    <row r="223" spans="1:7">
      <c r="A223" s="48" t="s">
        <v>320</v>
      </c>
      <c r="B223" s="43" t="s">
        <v>321</v>
      </c>
      <c r="C223" s="43" t="s">
        <v>11</v>
      </c>
      <c r="D223" s="44" t="s">
        <v>106</v>
      </c>
      <c r="E223" s="43" t="s">
        <v>230</v>
      </c>
      <c r="F223" s="45" t="s">
        <v>108</v>
      </c>
      <c r="G223" s="43">
        <v>411487304</v>
      </c>
    </row>
    <row r="224" spans="1:7">
      <c r="A224" s="48" t="s">
        <v>322</v>
      </c>
      <c r="B224" s="43" t="s">
        <v>323</v>
      </c>
      <c r="C224" s="43" t="s">
        <v>11</v>
      </c>
      <c r="D224" s="44" t="s">
        <v>106</v>
      </c>
      <c r="E224" s="43" t="s">
        <v>230</v>
      </c>
      <c r="F224" s="45" t="s">
        <v>108</v>
      </c>
      <c r="G224" s="43">
        <v>411487296</v>
      </c>
    </row>
    <row r="225" spans="1:7">
      <c r="A225" s="48" t="s">
        <v>324</v>
      </c>
      <c r="B225" s="43" t="s">
        <v>325</v>
      </c>
      <c r="C225" s="43" t="s">
        <v>11</v>
      </c>
      <c r="D225" s="44" t="s">
        <v>106</v>
      </c>
      <c r="E225" s="43" t="s">
        <v>230</v>
      </c>
      <c r="F225" s="45" t="s">
        <v>108</v>
      </c>
      <c r="G225" s="43">
        <v>411487272</v>
      </c>
    </row>
    <row r="226" spans="1:7">
      <c r="A226" s="48" t="s">
        <v>326</v>
      </c>
      <c r="B226" s="43" t="s">
        <v>327</v>
      </c>
      <c r="C226" s="43" t="s">
        <v>14</v>
      </c>
      <c r="D226" s="44" t="s">
        <v>106</v>
      </c>
      <c r="E226" s="43" t="s">
        <v>230</v>
      </c>
      <c r="F226" s="45" t="s">
        <v>108</v>
      </c>
      <c r="G226" s="43">
        <v>411487321</v>
      </c>
    </row>
    <row r="227" spans="1:7">
      <c r="A227" s="48" t="s">
        <v>328</v>
      </c>
      <c r="B227" s="43" t="s">
        <v>329</v>
      </c>
      <c r="C227" s="43" t="s">
        <v>14</v>
      </c>
      <c r="D227" s="44" t="s">
        <v>106</v>
      </c>
      <c r="E227" s="43" t="s">
        <v>230</v>
      </c>
      <c r="F227" s="45" t="s">
        <v>108</v>
      </c>
      <c r="G227" s="43">
        <v>411487329</v>
      </c>
    </row>
    <row r="228" spans="1:7">
      <c r="A228" s="48" t="s">
        <v>330</v>
      </c>
      <c r="B228" s="43" t="s">
        <v>331</v>
      </c>
      <c r="C228" s="43" t="s">
        <v>14</v>
      </c>
      <c r="D228" s="44" t="s">
        <v>106</v>
      </c>
      <c r="E228" s="43" t="s">
        <v>230</v>
      </c>
      <c r="F228" s="45" t="s">
        <v>108</v>
      </c>
      <c r="G228" s="43">
        <v>411487310</v>
      </c>
    </row>
    <row r="229" spans="1:7">
      <c r="A229" s="48" t="s">
        <v>332</v>
      </c>
      <c r="B229" s="43" t="s">
        <v>333</v>
      </c>
      <c r="C229" s="43" t="s">
        <v>11</v>
      </c>
      <c r="D229" s="44" t="s">
        <v>106</v>
      </c>
      <c r="E229" s="43" t="s">
        <v>230</v>
      </c>
      <c r="F229" s="45" t="s">
        <v>108</v>
      </c>
      <c r="G229" s="43">
        <v>411487301</v>
      </c>
    </row>
    <row r="230" spans="1:7">
      <c r="A230" s="48" t="s">
        <v>334</v>
      </c>
      <c r="B230" s="43" t="s">
        <v>335</v>
      </c>
      <c r="C230" s="43" t="s">
        <v>11</v>
      </c>
      <c r="D230" s="44" t="s">
        <v>106</v>
      </c>
      <c r="E230" s="43" t="s">
        <v>230</v>
      </c>
      <c r="F230" s="45" t="s">
        <v>108</v>
      </c>
      <c r="G230" s="43">
        <v>411487314</v>
      </c>
    </row>
    <row r="231" spans="1:7">
      <c r="A231" s="48" t="s">
        <v>336</v>
      </c>
      <c r="B231" s="43" t="s">
        <v>337</v>
      </c>
      <c r="C231" s="43" t="s">
        <v>11</v>
      </c>
      <c r="D231" s="44" t="s">
        <v>106</v>
      </c>
      <c r="E231" s="43" t="s">
        <v>230</v>
      </c>
      <c r="F231" s="45" t="s">
        <v>108</v>
      </c>
      <c r="G231" s="43">
        <v>411487292</v>
      </c>
    </row>
    <row r="232" spans="1:7">
      <c r="A232" s="48" t="s">
        <v>338</v>
      </c>
      <c r="B232" s="43" t="s">
        <v>339</v>
      </c>
      <c r="C232" s="43" t="s">
        <v>11</v>
      </c>
      <c r="D232" s="44" t="s">
        <v>106</v>
      </c>
      <c r="E232" s="43" t="s">
        <v>230</v>
      </c>
      <c r="F232" s="45" t="s">
        <v>108</v>
      </c>
      <c r="G232" s="43">
        <v>411487305</v>
      </c>
    </row>
    <row r="233" spans="1:7">
      <c r="A233" s="48" t="s">
        <v>340</v>
      </c>
      <c r="B233" s="43" t="s">
        <v>341</v>
      </c>
      <c r="C233" s="43" t="s">
        <v>11</v>
      </c>
      <c r="D233" s="44" t="s">
        <v>106</v>
      </c>
      <c r="E233" s="43" t="s">
        <v>230</v>
      </c>
      <c r="F233" s="45" t="s">
        <v>108</v>
      </c>
      <c r="G233" s="43">
        <v>411487316</v>
      </c>
    </row>
    <row r="234" spans="1:7">
      <c r="A234" s="48" t="s">
        <v>342</v>
      </c>
      <c r="B234" s="43" t="s">
        <v>343</v>
      </c>
      <c r="C234" s="43" t="s">
        <v>11</v>
      </c>
      <c r="D234" s="44" t="s">
        <v>106</v>
      </c>
      <c r="E234" s="43" t="s">
        <v>230</v>
      </c>
      <c r="F234" s="45" t="s">
        <v>108</v>
      </c>
      <c r="G234" s="43">
        <v>411487297</v>
      </c>
    </row>
    <row r="235" spans="1:7">
      <c r="A235" s="48" t="s">
        <v>344</v>
      </c>
      <c r="B235" s="43" t="s">
        <v>345</v>
      </c>
      <c r="C235" s="43" t="s">
        <v>11</v>
      </c>
      <c r="D235" s="44" t="s">
        <v>106</v>
      </c>
      <c r="E235" s="43" t="s">
        <v>230</v>
      </c>
      <c r="F235" s="45" t="s">
        <v>108</v>
      </c>
      <c r="G235" s="43">
        <v>411487311</v>
      </c>
    </row>
    <row r="236" spans="1:7">
      <c r="A236" s="48" t="s">
        <v>346</v>
      </c>
      <c r="B236" s="43" t="s">
        <v>347</v>
      </c>
      <c r="C236" s="43" t="s">
        <v>14</v>
      </c>
      <c r="D236" s="44" t="s">
        <v>106</v>
      </c>
      <c r="E236" s="43" t="s">
        <v>230</v>
      </c>
      <c r="F236" s="45" t="s">
        <v>108</v>
      </c>
      <c r="G236" s="43">
        <v>411487306</v>
      </c>
    </row>
    <row r="237" spans="1:7">
      <c r="A237" s="48" t="s">
        <v>348</v>
      </c>
      <c r="B237" s="43" t="s">
        <v>349</v>
      </c>
      <c r="C237" s="43" t="s">
        <v>14</v>
      </c>
      <c r="D237" s="44" t="s">
        <v>106</v>
      </c>
      <c r="E237" s="43" t="s">
        <v>230</v>
      </c>
      <c r="F237" s="45" t="s">
        <v>108</v>
      </c>
      <c r="G237" s="43">
        <v>411487273</v>
      </c>
    </row>
    <row r="238" spans="1:7">
      <c r="A238" s="48" t="s">
        <v>350</v>
      </c>
      <c r="B238" s="43" t="s">
        <v>351</v>
      </c>
      <c r="C238" s="43" t="s">
        <v>14</v>
      </c>
      <c r="D238" s="44" t="s">
        <v>106</v>
      </c>
      <c r="E238" s="43" t="s">
        <v>230</v>
      </c>
      <c r="F238" s="45" t="s">
        <v>108</v>
      </c>
      <c r="G238" s="43">
        <v>411487274</v>
      </c>
    </row>
    <row r="239" ht="14.25" spans="1:7">
      <c r="A239" s="49" t="s">
        <v>352</v>
      </c>
      <c r="B239" s="49"/>
      <c r="C239" s="49"/>
      <c r="D239" s="49"/>
      <c r="E239" s="49"/>
      <c r="F239" s="49"/>
      <c r="G239" s="49"/>
    </row>
    <row r="240" ht="14.25" spans="1:7">
      <c r="A240" s="40" t="s">
        <v>3</v>
      </c>
      <c r="B240" s="41" t="s">
        <v>4</v>
      </c>
      <c r="C240" s="41" t="s">
        <v>5</v>
      </c>
      <c r="D240" s="41" t="s">
        <v>6</v>
      </c>
      <c r="E240" s="41" t="s">
        <v>103</v>
      </c>
      <c r="F240" s="42" t="s">
        <v>8</v>
      </c>
      <c r="G240" s="40" t="s">
        <v>104</v>
      </c>
    </row>
    <row r="241" ht="14.25" spans="1:7">
      <c r="A241" s="7" t="s">
        <v>228</v>
      </c>
      <c r="B241" s="50" t="s">
        <v>353</v>
      </c>
      <c r="C241" s="50" t="s">
        <v>11</v>
      </c>
      <c r="D241" s="50" t="s">
        <v>135</v>
      </c>
      <c r="E241" s="50" t="s">
        <v>354</v>
      </c>
      <c r="F241" s="50" t="s">
        <v>108</v>
      </c>
      <c r="G241" s="50">
        <v>411486396</v>
      </c>
    </row>
    <row r="242" ht="14.25" spans="1:7">
      <c r="A242" s="7" t="s">
        <v>232</v>
      </c>
      <c r="B242" s="50" t="s">
        <v>355</v>
      </c>
      <c r="C242" s="50" t="s">
        <v>11</v>
      </c>
      <c r="D242" s="50" t="s">
        <v>135</v>
      </c>
      <c r="E242" s="50" t="s">
        <v>354</v>
      </c>
      <c r="F242" s="50" t="s">
        <v>108</v>
      </c>
      <c r="G242" s="7" t="s">
        <v>356</v>
      </c>
    </row>
    <row r="243" ht="14.25" spans="1:7">
      <c r="A243" s="7" t="s">
        <v>235</v>
      </c>
      <c r="B243" s="50" t="s">
        <v>357</v>
      </c>
      <c r="C243" s="50" t="s">
        <v>11</v>
      </c>
      <c r="D243" s="50" t="s">
        <v>135</v>
      </c>
      <c r="E243" s="50" t="s">
        <v>354</v>
      </c>
      <c r="F243" s="50" t="s">
        <v>108</v>
      </c>
      <c r="G243" s="50">
        <v>411486351</v>
      </c>
    </row>
    <row r="244" ht="14.25" spans="1:7">
      <c r="A244" s="7" t="s">
        <v>237</v>
      </c>
      <c r="B244" s="50" t="s">
        <v>358</v>
      </c>
      <c r="C244" s="50" t="s">
        <v>14</v>
      </c>
      <c r="D244" s="50" t="s">
        <v>135</v>
      </c>
      <c r="E244" s="50" t="s">
        <v>354</v>
      </c>
      <c r="F244" s="50" t="s">
        <v>108</v>
      </c>
      <c r="G244" s="50">
        <v>411486354</v>
      </c>
    </row>
    <row r="245" ht="14.25" spans="1:7">
      <c r="A245" s="7" t="s">
        <v>239</v>
      </c>
      <c r="B245" s="50"/>
      <c r="C245" s="50"/>
      <c r="D245" s="50"/>
      <c r="E245" s="50"/>
      <c r="F245" s="50"/>
      <c r="G245" s="50"/>
    </row>
    <row r="246" ht="14.25" spans="1:7">
      <c r="A246" s="7" t="s">
        <v>241</v>
      </c>
      <c r="B246" s="50" t="s">
        <v>359</v>
      </c>
      <c r="C246" s="50" t="s">
        <v>11</v>
      </c>
      <c r="D246" s="50" t="s">
        <v>135</v>
      </c>
      <c r="E246" s="50" t="s">
        <v>354</v>
      </c>
      <c r="F246" s="50" t="s">
        <v>108</v>
      </c>
      <c r="G246" s="50">
        <v>411486355</v>
      </c>
    </row>
    <row r="247" ht="14.25" spans="1:7">
      <c r="A247" s="7" t="s">
        <v>243</v>
      </c>
      <c r="B247" s="50" t="s">
        <v>360</v>
      </c>
      <c r="C247" s="50" t="s">
        <v>11</v>
      </c>
      <c r="D247" s="50" t="s">
        <v>135</v>
      </c>
      <c r="E247" s="50" t="s">
        <v>354</v>
      </c>
      <c r="F247" s="50" t="s">
        <v>108</v>
      </c>
      <c r="G247" s="50">
        <v>411486352</v>
      </c>
    </row>
    <row r="248" ht="14.25" spans="1:7">
      <c r="A248" s="7" t="s">
        <v>245</v>
      </c>
      <c r="B248" s="50" t="s">
        <v>361</v>
      </c>
      <c r="C248" s="50" t="s">
        <v>11</v>
      </c>
      <c r="D248" s="50" t="s">
        <v>135</v>
      </c>
      <c r="E248" s="50" t="s">
        <v>354</v>
      </c>
      <c r="F248" s="50" t="s">
        <v>108</v>
      </c>
      <c r="G248" s="50">
        <v>411486390</v>
      </c>
    </row>
    <row r="249" ht="14.25" spans="1:7">
      <c r="A249" s="7" t="s">
        <v>247</v>
      </c>
      <c r="B249" s="50" t="s">
        <v>362</v>
      </c>
      <c r="C249" s="50" t="s">
        <v>11</v>
      </c>
      <c r="D249" s="50" t="s">
        <v>135</v>
      </c>
      <c r="E249" s="50" t="s">
        <v>354</v>
      </c>
      <c r="F249" s="50" t="s">
        <v>108</v>
      </c>
      <c r="G249" s="50">
        <v>411486391</v>
      </c>
    </row>
    <row r="250" ht="14.25" spans="1:7">
      <c r="A250" s="7" t="s">
        <v>249</v>
      </c>
      <c r="B250" s="50" t="s">
        <v>363</v>
      </c>
      <c r="C250" s="50" t="s">
        <v>14</v>
      </c>
      <c r="D250" s="50" t="s">
        <v>135</v>
      </c>
      <c r="E250" s="50" t="s">
        <v>354</v>
      </c>
      <c r="F250" s="50" t="s">
        <v>108</v>
      </c>
      <c r="G250" s="50">
        <v>411486365</v>
      </c>
    </row>
    <row r="251" ht="14.25" spans="1:7">
      <c r="A251" s="7" t="s">
        <v>251</v>
      </c>
      <c r="B251" s="50" t="s">
        <v>364</v>
      </c>
      <c r="C251" s="50" t="s">
        <v>11</v>
      </c>
      <c r="D251" s="50" t="s">
        <v>135</v>
      </c>
      <c r="E251" s="50" t="s">
        <v>354</v>
      </c>
      <c r="F251" s="50" t="s">
        <v>108</v>
      </c>
      <c r="G251" s="50">
        <v>411486369</v>
      </c>
    </row>
    <row r="252" ht="14.25" spans="1:7">
      <c r="A252" s="7" t="s">
        <v>253</v>
      </c>
      <c r="B252" s="50" t="s">
        <v>365</v>
      </c>
      <c r="C252" s="50" t="s">
        <v>11</v>
      </c>
      <c r="D252" s="50" t="s">
        <v>135</v>
      </c>
      <c r="E252" s="50" t="s">
        <v>354</v>
      </c>
      <c r="F252" s="50" t="s">
        <v>108</v>
      </c>
      <c r="G252" s="50">
        <v>411486370</v>
      </c>
    </row>
    <row r="253" ht="14.25" spans="1:7">
      <c r="A253" s="7" t="s">
        <v>255</v>
      </c>
      <c r="B253" s="50" t="s">
        <v>366</v>
      </c>
      <c r="C253" s="50" t="s">
        <v>11</v>
      </c>
      <c r="D253" s="50" t="s">
        <v>135</v>
      </c>
      <c r="E253" s="50" t="s">
        <v>354</v>
      </c>
      <c r="F253" s="50" t="s">
        <v>108</v>
      </c>
      <c r="G253" s="50">
        <v>411486364</v>
      </c>
    </row>
    <row r="254" ht="14.25" spans="1:7">
      <c r="A254" s="7" t="s">
        <v>257</v>
      </c>
      <c r="B254" s="50" t="s">
        <v>367</v>
      </c>
      <c r="C254" s="50" t="s">
        <v>11</v>
      </c>
      <c r="D254" s="50" t="s">
        <v>135</v>
      </c>
      <c r="E254" s="50" t="s">
        <v>354</v>
      </c>
      <c r="F254" s="50" t="s">
        <v>108</v>
      </c>
      <c r="G254" s="50">
        <v>411486399</v>
      </c>
    </row>
    <row r="255" ht="14.25" spans="1:7">
      <c r="A255" s="7" t="s">
        <v>259</v>
      </c>
      <c r="B255" s="50" t="s">
        <v>368</v>
      </c>
      <c r="C255" s="50" t="s">
        <v>11</v>
      </c>
      <c r="D255" s="50" t="s">
        <v>135</v>
      </c>
      <c r="E255" s="50" t="s">
        <v>354</v>
      </c>
      <c r="F255" s="50" t="s">
        <v>108</v>
      </c>
      <c r="G255" s="50">
        <v>411486400</v>
      </c>
    </row>
    <row r="256" ht="14.25" spans="1:7">
      <c r="A256" s="7" t="s">
        <v>261</v>
      </c>
      <c r="B256" s="50" t="s">
        <v>369</v>
      </c>
      <c r="C256" s="50" t="s">
        <v>11</v>
      </c>
      <c r="D256" s="50" t="s">
        <v>135</v>
      </c>
      <c r="E256" s="50" t="s">
        <v>354</v>
      </c>
      <c r="F256" s="50" t="s">
        <v>108</v>
      </c>
      <c r="G256" s="50">
        <v>411486360</v>
      </c>
    </row>
    <row r="257" ht="14.25" spans="1:7">
      <c r="A257" s="7" t="s">
        <v>263</v>
      </c>
      <c r="B257" s="50" t="s">
        <v>370</v>
      </c>
      <c r="C257" s="50" t="s">
        <v>11</v>
      </c>
      <c r="D257" s="50" t="s">
        <v>135</v>
      </c>
      <c r="E257" s="50" t="s">
        <v>354</v>
      </c>
      <c r="F257" s="50" t="s">
        <v>108</v>
      </c>
      <c r="G257" s="50">
        <v>411486366</v>
      </c>
    </row>
    <row r="258" ht="14.25" spans="1:7">
      <c r="A258" s="7" t="s">
        <v>265</v>
      </c>
      <c r="B258" s="50" t="s">
        <v>371</v>
      </c>
      <c r="C258" s="50" t="s">
        <v>11</v>
      </c>
      <c r="D258" s="50" t="s">
        <v>135</v>
      </c>
      <c r="E258" s="50" t="s">
        <v>354</v>
      </c>
      <c r="F258" s="50" t="s">
        <v>108</v>
      </c>
      <c r="G258" s="50">
        <v>411486385</v>
      </c>
    </row>
    <row r="259" ht="14.25" spans="1:7">
      <c r="A259" s="7" t="s">
        <v>267</v>
      </c>
      <c r="B259" s="50" t="s">
        <v>372</v>
      </c>
      <c r="C259" s="50" t="s">
        <v>11</v>
      </c>
      <c r="D259" s="50" t="s">
        <v>135</v>
      </c>
      <c r="E259" s="50" t="s">
        <v>354</v>
      </c>
      <c r="F259" s="50" t="s">
        <v>108</v>
      </c>
      <c r="G259" s="50">
        <v>411486361</v>
      </c>
    </row>
    <row r="260" ht="14.25" spans="1:7">
      <c r="A260" s="7" t="s">
        <v>269</v>
      </c>
      <c r="B260" s="50" t="s">
        <v>373</v>
      </c>
      <c r="C260" s="50" t="s">
        <v>11</v>
      </c>
      <c r="D260" s="50" t="s">
        <v>135</v>
      </c>
      <c r="E260" s="50" t="s">
        <v>354</v>
      </c>
      <c r="F260" s="50" t="s">
        <v>108</v>
      </c>
      <c r="G260" s="50">
        <v>411486358</v>
      </c>
    </row>
    <row r="261" ht="14.25" spans="1:7">
      <c r="A261" s="7" t="s">
        <v>271</v>
      </c>
      <c r="B261" s="50" t="s">
        <v>374</v>
      </c>
      <c r="C261" s="50" t="s">
        <v>11</v>
      </c>
      <c r="D261" s="50" t="s">
        <v>135</v>
      </c>
      <c r="E261" s="50" t="s">
        <v>354</v>
      </c>
      <c r="F261" s="50" t="s">
        <v>108</v>
      </c>
      <c r="G261" s="50">
        <v>411486356</v>
      </c>
    </row>
    <row r="262" ht="14.25" spans="1:7">
      <c r="A262" s="7" t="s">
        <v>274</v>
      </c>
      <c r="B262" s="50" t="s">
        <v>375</v>
      </c>
      <c r="C262" s="50" t="s">
        <v>11</v>
      </c>
      <c r="D262" s="50" t="s">
        <v>135</v>
      </c>
      <c r="E262" s="50" t="s">
        <v>354</v>
      </c>
      <c r="F262" s="50" t="s">
        <v>108</v>
      </c>
      <c r="G262" s="50">
        <v>411486382</v>
      </c>
    </row>
    <row r="263" ht="14.25" spans="1:7">
      <c r="A263" s="7" t="s">
        <v>276</v>
      </c>
      <c r="B263" s="50" t="s">
        <v>376</v>
      </c>
      <c r="C263" s="50" t="s">
        <v>11</v>
      </c>
      <c r="D263" s="50" t="s">
        <v>135</v>
      </c>
      <c r="E263" s="50" t="s">
        <v>354</v>
      </c>
      <c r="F263" s="50" t="s">
        <v>108</v>
      </c>
      <c r="G263" s="50">
        <v>411486392</v>
      </c>
    </row>
    <row r="264" ht="14.25" spans="1:7">
      <c r="A264" s="7" t="s">
        <v>278</v>
      </c>
      <c r="B264" s="50" t="s">
        <v>377</v>
      </c>
      <c r="C264" s="50" t="s">
        <v>11</v>
      </c>
      <c r="D264" s="50" t="s">
        <v>135</v>
      </c>
      <c r="E264" s="50" t="s">
        <v>354</v>
      </c>
      <c r="F264" s="50" t="s">
        <v>108</v>
      </c>
      <c r="G264" s="50">
        <v>411486398</v>
      </c>
    </row>
    <row r="265" ht="14.25" spans="1:7">
      <c r="A265" s="7" t="s">
        <v>280</v>
      </c>
      <c r="B265" s="50" t="s">
        <v>378</v>
      </c>
      <c r="C265" s="50" t="s">
        <v>11</v>
      </c>
      <c r="D265" s="50" t="s">
        <v>135</v>
      </c>
      <c r="E265" s="50" t="s">
        <v>354</v>
      </c>
      <c r="F265" s="50" t="s">
        <v>108</v>
      </c>
      <c r="G265" s="50">
        <v>411486362</v>
      </c>
    </row>
    <row r="266" ht="14.25" spans="1:7">
      <c r="A266" s="7" t="s">
        <v>282</v>
      </c>
      <c r="B266" s="50" t="s">
        <v>379</v>
      </c>
      <c r="C266" s="50" t="s">
        <v>11</v>
      </c>
      <c r="D266" s="50" t="s">
        <v>135</v>
      </c>
      <c r="E266" s="50" t="s">
        <v>354</v>
      </c>
      <c r="F266" s="50" t="s">
        <v>108</v>
      </c>
      <c r="G266" s="50">
        <v>411486401</v>
      </c>
    </row>
    <row r="267" ht="14.25" spans="1:7">
      <c r="A267" s="7" t="s">
        <v>284</v>
      </c>
      <c r="B267" s="50" t="s">
        <v>380</v>
      </c>
      <c r="C267" s="50" t="s">
        <v>11</v>
      </c>
      <c r="D267" s="50" t="s">
        <v>135</v>
      </c>
      <c r="E267" s="50" t="s">
        <v>354</v>
      </c>
      <c r="F267" s="50" t="s">
        <v>108</v>
      </c>
      <c r="G267" s="50">
        <v>411486386</v>
      </c>
    </row>
    <row r="268" ht="14.25" spans="1:7">
      <c r="A268" s="7" t="s">
        <v>286</v>
      </c>
      <c r="B268" s="50"/>
      <c r="C268" s="50"/>
      <c r="D268" s="50"/>
      <c r="E268" s="50"/>
      <c r="F268" s="50"/>
      <c r="G268" s="50"/>
    </row>
    <row r="269" ht="14.25" spans="1:7">
      <c r="A269" s="7" t="s">
        <v>288</v>
      </c>
      <c r="B269" s="50" t="s">
        <v>381</v>
      </c>
      <c r="C269" s="50" t="s">
        <v>11</v>
      </c>
      <c r="D269" s="50" t="s">
        <v>135</v>
      </c>
      <c r="E269" s="50" t="s">
        <v>354</v>
      </c>
      <c r="F269" s="50" t="s">
        <v>108</v>
      </c>
      <c r="G269" s="50">
        <v>411486402</v>
      </c>
    </row>
    <row r="270" ht="14.25" spans="1:7">
      <c r="A270" s="7" t="s">
        <v>290</v>
      </c>
      <c r="B270" s="50" t="s">
        <v>382</v>
      </c>
      <c r="C270" s="50" t="s">
        <v>11</v>
      </c>
      <c r="D270" s="50" t="s">
        <v>135</v>
      </c>
      <c r="E270" s="50" t="s">
        <v>354</v>
      </c>
      <c r="F270" s="50" t="s">
        <v>108</v>
      </c>
      <c r="G270" s="50">
        <v>411486377</v>
      </c>
    </row>
    <row r="271" spans="1:7">
      <c r="A271" s="48" t="s">
        <v>292</v>
      </c>
      <c r="B271" s="50" t="s">
        <v>383</v>
      </c>
      <c r="C271" s="50" t="s">
        <v>11</v>
      </c>
      <c r="D271" s="50" t="s">
        <v>135</v>
      </c>
      <c r="E271" s="50" t="s">
        <v>354</v>
      </c>
      <c r="F271" s="50" t="s">
        <v>108</v>
      </c>
      <c r="G271" s="50">
        <v>411486380</v>
      </c>
    </row>
    <row r="272" spans="1:7">
      <c r="A272" s="48" t="s">
        <v>294</v>
      </c>
      <c r="B272" s="50" t="s">
        <v>384</v>
      </c>
      <c r="C272" s="50" t="s">
        <v>11</v>
      </c>
      <c r="D272" s="50" t="s">
        <v>135</v>
      </c>
      <c r="E272" s="50" t="s">
        <v>354</v>
      </c>
      <c r="F272" s="50" t="s">
        <v>108</v>
      </c>
      <c r="G272" s="50">
        <v>411486393</v>
      </c>
    </row>
    <row r="273" spans="1:7">
      <c r="A273" s="48" t="s">
        <v>296</v>
      </c>
      <c r="B273" s="50"/>
      <c r="C273" s="50"/>
      <c r="D273" s="50"/>
      <c r="E273" s="50"/>
      <c r="F273" s="50"/>
      <c r="G273" s="50"/>
    </row>
    <row r="274" spans="1:7">
      <c r="A274" s="48" t="s">
        <v>298</v>
      </c>
      <c r="B274" s="50" t="s">
        <v>385</v>
      </c>
      <c r="C274" s="50" t="s">
        <v>14</v>
      </c>
      <c r="D274" s="50" t="s">
        <v>135</v>
      </c>
      <c r="E274" s="50" t="s">
        <v>354</v>
      </c>
      <c r="F274" s="50" t="s">
        <v>108</v>
      </c>
      <c r="G274" s="50">
        <v>411486353</v>
      </c>
    </row>
    <row r="275" spans="1:7">
      <c r="A275" s="48" t="s">
        <v>300</v>
      </c>
      <c r="B275" s="50" t="s">
        <v>386</v>
      </c>
      <c r="C275" s="50" t="s">
        <v>11</v>
      </c>
      <c r="D275" s="50" t="s">
        <v>135</v>
      </c>
      <c r="E275" s="50" t="s">
        <v>354</v>
      </c>
      <c r="F275" s="50" t="s">
        <v>108</v>
      </c>
      <c r="G275" s="50">
        <v>411486371</v>
      </c>
    </row>
    <row r="276" spans="1:7">
      <c r="A276" s="48" t="s">
        <v>302</v>
      </c>
      <c r="B276" s="50" t="s">
        <v>387</v>
      </c>
      <c r="C276" s="50" t="s">
        <v>11</v>
      </c>
      <c r="D276" s="50" t="s">
        <v>135</v>
      </c>
      <c r="E276" s="50" t="s">
        <v>354</v>
      </c>
      <c r="F276" s="50" t="s">
        <v>108</v>
      </c>
      <c r="G276" s="50">
        <v>411486387</v>
      </c>
    </row>
    <row r="277" spans="1:7">
      <c r="A277" s="48" t="s">
        <v>304</v>
      </c>
      <c r="B277" s="50" t="s">
        <v>388</v>
      </c>
      <c r="C277" s="50" t="s">
        <v>14</v>
      </c>
      <c r="D277" s="50" t="s">
        <v>135</v>
      </c>
      <c r="E277" s="50" t="s">
        <v>354</v>
      </c>
      <c r="F277" s="50" t="s">
        <v>108</v>
      </c>
      <c r="G277" s="50">
        <v>411486383</v>
      </c>
    </row>
    <row r="278" spans="1:7">
      <c r="A278" s="48" t="s">
        <v>306</v>
      </c>
      <c r="B278" s="50" t="s">
        <v>389</v>
      </c>
      <c r="C278" s="50" t="s">
        <v>11</v>
      </c>
      <c r="D278" s="50" t="s">
        <v>135</v>
      </c>
      <c r="E278" s="50" t="s">
        <v>354</v>
      </c>
      <c r="F278" s="50" t="s">
        <v>108</v>
      </c>
      <c r="G278" s="50">
        <v>411486397</v>
      </c>
    </row>
    <row r="279" spans="1:7">
      <c r="A279" s="48" t="s">
        <v>308</v>
      </c>
      <c r="B279" s="50" t="s">
        <v>390</v>
      </c>
      <c r="C279" s="50" t="s">
        <v>11</v>
      </c>
      <c r="D279" s="50" t="s">
        <v>135</v>
      </c>
      <c r="E279" s="50" t="s">
        <v>354</v>
      </c>
      <c r="F279" s="50" t="s">
        <v>108</v>
      </c>
      <c r="G279" s="50">
        <v>411486378</v>
      </c>
    </row>
    <row r="280" spans="1:7">
      <c r="A280" s="48" t="s">
        <v>310</v>
      </c>
      <c r="B280" s="50"/>
      <c r="C280" s="50"/>
      <c r="D280" s="50"/>
      <c r="E280" s="50"/>
      <c r="F280" s="50"/>
      <c r="G280" s="50"/>
    </row>
    <row r="281" spans="1:7">
      <c r="A281" s="48" t="s">
        <v>312</v>
      </c>
      <c r="B281" s="50" t="s">
        <v>391</v>
      </c>
      <c r="C281" s="50" t="s">
        <v>11</v>
      </c>
      <c r="D281" s="50" t="s">
        <v>135</v>
      </c>
      <c r="E281" s="50" t="s">
        <v>354</v>
      </c>
      <c r="F281" s="50" t="s">
        <v>108</v>
      </c>
      <c r="G281" s="50">
        <v>411486403</v>
      </c>
    </row>
    <row r="282" spans="1:7">
      <c r="A282" s="48" t="s">
        <v>314</v>
      </c>
      <c r="B282" s="50" t="s">
        <v>392</v>
      </c>
      <c r="C282" s="50" t="s">
        <v>11</v>
      </c>
      <c r="D282" s="50" t="s">
        <v>135</v>
      </c>
      <c r="E282" s="50" t="s">
        <v>354</v>
      </c>
      <c r="F282" s="50" t="s">
        <v>108</v>
      </c>
      <c r="G282" s="50">
        <v>411486384</v>
      </c>
    </row>
    <row r="283" spans="1:7">
      <c r="A283" s="48" t="s">
        <v>316</v>
      </c>
      <c r="B283" s="50" t="s">
        <v>393</v>
      </c>
      <c r="C283" s="50" t="s">
        <v>11</v>
      </c>
      <c r="D283" s="50" t="s">
        <v>135</v>
      </c>
      <c r="E283" s="50" t="s">
        <v>354</v>
      </c>
      <c r="F283" s="50" t="s">
        <v>108</v>
      </c>
      <c r="G283" s="50">
        <v>411486363</v>
      </c>
    </row>
    <row r="284" spans="1:7">
      <c r="A284" s="48" t="s">
        <v>318</v>
      </c>
      <c r="B284" s="50" t="s">
        <v>394</v>
      </c>
      <c r="C284" s="50" t="s">
        <v>11</v>
      </c>
      <c r="D284" s="50" t="s">
        <v>135</v>
      </c>
      <c r="E284" s="50" t="s">
        <v>354</v>
      </c>
      <c r="F284" s="50" t="s">
        <v>108</v>
      </c>
      <c r="G284" s="50">
        <v>411486367</v>
      </c>
    </row>
    <row r="285" spans="1:7">
      <c r="A285" s="48" t="s">
        <v>320</v>
      </c>
      <c r="B285" s="50" t="s">
        <v>395</v>
      </c>
      <c r="C285" s="50" t="s">
        <v>11</v>
      </c>
      <c r="D285" s="50" t="s">
        <v>135</v>
      </c>
      <c r="E285" s="50" t="s">
        <v>354</v>
      </c>
      <c r="F285" s="50" t="s">
        <v>108</v>
      </c>
      <c r="G285" s="50">
        <v>411486394</v>
      </c>
    </row>
    <row r="286" spans="1:7">
      <c r="A286" s="48" t="s">
        <v>322</v>
      </c>
      <c r="B286" s="50" t="s">
        <v>396</v>
      </c>
      <c r="C286" s="50" t="s">
        <v>11</v>
      </c>
      <c r="D286" s="50" t="s">
        <v>135</v>
      </c>
      <c r="E286" s="50" t="s">
        <v>354</v>
      </c>
      <c r="F286" s="50" t="s">
        <v>108</v>
      </c>
      <c r="G286" s="50">
        <v>411486372</v>
      </c>
    </row>
    <row r="287" spans="1:7">
      <c r="A287" s="48" t="s">
        <v>324</v>
      </c>
      <c r="B287" s="50" t="s">
        <v>397</v>
      </c>
      <c r="C287" s="50" t="s">
        <v>11</v>
      </c>
      <c r="D287" s="50" t="s">
        <v>135</v>
      </c>
      <c r="E287" s="50" t="s">
        <v>354</v>
      </c>
      <c r="F287" s="50" t="s">
        <v>108</v>
      </c>
      <c r="G287" s="50">
        <v>411486404</v>
      </c>
    </row>
    <row r="288" spans="1:7">
      <c r="A288" s="48" t="s">
        <v>326</v>
      </c>
      <c r="B288" s="50" t="s">
        <v>398</v>
      </c>
      <c r="C288" s="50" t="s">
        <v>11</v>
      </c>
      <c r="D288" s="50" t="s">
        <v>135</v>
      </c>
      <c r="E288" s="50" t="s">
        <v>354</v>
      </c>
      <c r="F288" s="50" t="s">
        <v>108</v>
      </c>
      <c r="G288" s="50">
        <v>411486381</v>
      </c>
    </row>
    <row r="289" spans="1:7">
      <c r="A289" s="48" t="s">
        <v>328</v>
      </c>
      <c r="B289" s="50" t="s">
        <v>399</v>
      </c>
      <c r="C289" s="50" t="s">
        <v>11</v>
      </c>
      <c r="D289" s="50" t="s">
        <v>135</v>
      </c>
      <c r="E289" s="50" t="s">
        <v>354</v>
      </c>
      <c r="F289" s="50" t="s">
        <v>108</v>
      </c>
      <c r="G289" s="50">
        <v>411486368</v>
      </c>
    </row>
    <row r="290" spans="1:7">
      <c r="A290" s="48" t="s">
        <v>330</v>
      </c>
      <c r="B290" s="50" t="s">
        <v>400</v>
      </c>
      <c r="C290" s="50" t="s">
        <v>11</v>
      </c>
      <c r="D290" s="50" t="s">
        <v>135</v>
      </c>
      <c r="E290" s="50" t="s">
        <v>354</v>
      </c>
      <c r="F290" s="50" t="s">
        <v>108</v>
      </c>
      <c r="G290" s="50">
        <v>411486357</v>
      </c>
    </row>
    <row r="291" spans="1:7">
      <c r="A291" s="48" t="s">
        <v>332</v>
      </c>
      <c r="B291" s="50" t="s">
        <v>401</v>
      </c>
      <c r="C291" s="50" t="s">
        <v>11</v>
      </c>
      <c r="D291" s="50" t="s">
        <v>135</v>
      </c>
      <c r="E291" s="50" t="s">
        <v>354</v>
      </c>
      <c r="F291" s="50" t="s">
        <v>108</v>
      </c>
      <c r="G291" s="50">
        <v>411486373</v>
      </c>
    </row>
    <row r="292" spans="1:7">
      <c r="A292" s="48" t="s">
        <v>334</v>
      </c>
      <c r="B292" s="50" t="s">
        <v>402</v>
      </c>
      <c r="C292" s="50" t="s">
        <v>11</v>
      </c>
      <c r="D292" s="50" t="s">
        <v>135</v>
      </c>
      <c r="E292" s="50" t="s">
        <v>354</v>
      </c>
      <c r="F292" s="50" t="s">
        <v>108</v>
      </c>
      <c r="G292" s="50">
        <v>411486379</v>
      </c>
    </row>
    <row r="293" spans="1:7">
      <c r="A293" s="48" t="s">
        <v>336</v>
      </c>
      <c r="B293" s="50" t="s">
        <v>403</v>
      </c>
      <c r="C293" s="50" t="s">
        <v>11</v>
      </c>
      <c r="D293" s="50" t="s">
        <v>135</v>
      </c>
      <c r="E293" s="50" t="s">
        <v>354</v>
      </c>
      <c r="F293" s="50" t="s">
        <v>108</v>
      </c>
      <c r="G293" s="50">
        <v>411486374</v>
      </c>
    </row>
    <row r="294" spans="1:7">
      <c r="A294" s="48" t="s">
        <v>338</v>
      </c>
      <c r="B294" s="50"/>
      <c r="C294" s="50"/>
      <c r="D294" s="50"/>
      <c r="E294" s="50"/>
      <c r="F294" s="50"/>
      <c r="G294" s="50"/>
    </row>
    <row r="295" spans="1:7">
      <c r="A295" s="48" t="s">
        <v>340</v>
      </c>
      <c r="B295" s="50" t="s">
        <v>404</v>
      </c>
      <c r="C295" s="50" t="s">
        <v>11</v>
      </c>
      <c r="D295" s="50" t="s">
        <v>135</v>
      </c>
      <c r="E295" s="50" t="s">
        <v>354</v>
      </c>
      <c r="F295" s="50" t="s">
        <v>108</v>
      </c>
      <c r="G295" s="50">
        <v>411486375</v>
      </c>
    </row>
    <row r="296" spans="1:7">
      <c r="A296" s="48" t="s">
        <v>342</v>
      </c>
      <c r="B296" s="50" t="s">
        <v>405</v>
      </c>
      <c r="C296" s="50" t="s">
        <v>14</v>
      </c>
      <c r="D296" s="50" t="s">
        <v>135</v>
      </c>
      <c r="E296" s="50" t="s">
        <v>354</v>
      </c>
      <c r="F296" s="50" t="s">
        <v>108</v>
      </c>
      <c r="G296" s="50">
        <v>411486376</v>
      </c>
    </row>
    <row r="297" spans="1:7">
      <c r="A297" s="48" t="s">
        <v>344</v>
      </c>
      <c r="B297" s="50" t="s">
        <v>406</v>
      </c>
      <c r="C297" s="50" t="s">
        <v>14</v>
      </c>
      <c r="D297" s="50" t="s">
        <v>135</v>
      </c>
      <c r="E297" s="50" t="s">
        <v>354</v>
      </c>
      <c r="F297" s="50" t="s">
        <v>108</v>
      </c>
      <c r="G297" s="50">
        <v>411486388</v>
      </c>
    </row>
    <row r="298" spans="1:7">
      <c r="A298" s="48" t="s">
        <v>346</v>
      </c>
      <c r="B298" s="50" t="s">
        <v>407</v>
      </c>
      <c r="C298" s="50" t="s">
        <v>11</v>
      </c>
      <c r="D298" s="50" t="s">
        <v>135</v>
      </c>
      <c r="E298" s="50" t="s">
        <v>354</v>
      </c>
      <c r="F298" s="50" t="s">
        <v>108</v>
      </c>
      <c r="G298" s="50">
        <v>411486395</v>
      </c>
    </row>
    <row r="299" spans="1:7">
      <c r="A299" s="48" t="s">
        <v>348</v>
      </c>
      <c r="B299" s="50"/>
      <c r="C299" s="50"/>
      <c r="D299" s="50"/>
      <c r="E299" s="50"/>
      <c r="F299" s="50"/>
      <c r="G299" s="50"/>
    </row>
    <row r="300" spans="1:7">
      <c r="A300" s="48" t="s">
        <v>350</v>
      </c>
      <c r="B300" s="50" t="s">
        <v>408</v>
      </c>
      <c r="C300" s="50" t="s">
        <v>11</v>
      </c>
      <c r="D300" s="50" t="s">
        <v>135</v>
      </c>
      <c r="E300" s="50" t="s">
        <v>354</v>
      </c>
      <c r="F300" s="50" t="s">
        <v>108</v>
      </c>
      <c r="G300" s="50">
        <v>411486359</v>
      </c>
    </row>
    <row r="301" ht="14.25" spans="1:242">
      <c r="A301" s="49" t="s">
        <v>409</v>
      </c>
      <c r="B301" s="49"/>
      <c r="C301" s="49"/>
      <c r="D301" s="49"/>
      <c r="E301" s="49"/>
      <c r="F301" s="49"/>
      <c r="G301" s="49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  <c r="FU301" s="51"/>
      <c r="FV301" s="51"/>
      <c r="FW301" s="51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/>
      <c r="GH301" s="51"/>
      <c r="GI301" s="51"/>
      <c r="GJ301" s="51"/>
      <c r="GK301" s="51"/>
      <c r="GL301" s="51"/>
      <c r="GM301" s="51"/>
      <c r="GN301" s="51"/>
      <c r="GO301" s="51"/>
      <c r="GP301" s="51"/>
      <c r="GQ301" s="51"/>
      <c r="GR301" s="51"/>
      <c r="GS301" s="51"/>
      <c r="GT301" s="51"/>
      <c r="GU301" s="51"/>
      <c r="GV301" s="51"/>
      <c r="GW301" s="51"/>
      <c r="GX301" s="51"/>
      <c r="GY301" s="51"/>
      <c r="GZ301" s="51"/>
      <c r="HA301" s="51"/>
      <c r="HB301" s="51"/>
      <c r="HC301" s="51"/>
      <c r="HD301" s="51"/>
      <c r="HE301" s="51"/>
      <c r="HF301" s="51"/>
      <c r="HG301" s="51"/>
      <c r="HH301" s="51"/>
      <c r="HI301" s="51"/>
      <c r="HJ301" s="51"/>
      <c r="HK301" s="51"/>
      <c r="HL301" s="51"/>
      <c r="HM301" s="51"/>
      <c r="HN301" s="51"/>
      <c r="HO301" s="51"/>
      <c r="HP301" s="51"/>
      <c r="HQ301" s="51"/>
      <c r="HR301" s="51"/>
      <c r="HS301" s="51"/>
      <c r="HT301" s="51"/>
      <c r="HU301" s="51"/>
      <c r="HV301" s="51"/>
      <c r="HW301" s="51"/>
      <c r="HX301" s="51"/>
      <c r="HY301" s="51"/>
      <c r="HZ301" s="51"/>
      <c r="IA301" s="51"/>
      <c r="IB301" s="51"/>
      <c r="IC301" s="51"/>
      <c r="ID301" s="51"/>
      <c r="IE301" s="51"/>
      <c r="IF301" s="51"/>
      <c r="IG301" s="51"/>
      <c r="IH301" s="51"/>
    </row>
    <row r="302" ht="14.25" spans="1:242">
      <c r="A302" s="40" t="s">
        <v>3</v>
      </c>
      <c r="B302" s="41" t="s">
        <v>4</v>
      </c>
      <c r="C302" s="41" t="s">
        <v>5</v>
      </c>
      <c r="D302" s="41" t="s">
        <v>6</v>
      </c>
      <c r="E302" s="41" t="s">
        <v>103</v>
      </c>
      <c r="F302" s="42" t="s">
        <v>8</v>
      </c>
      <c r="G302" s="40" t="s">
        <v>104</v>
      </c>
      <c r="H302" s="52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  <c r="GI302" s="54"/>
      <c r="GJ302" s="54"/>
      <c r="GK302" s="54"/>
      <c r="GL302" s="54"/>
      <c r="GM302" s="54"/>
      <c r="GN302" s="54"/>
      <c r="GO302" s="54"/>
      <c r="GP302" s="54"/>
      <c r="GQ302" s="54"/>
      <c r="GR302" s="54"/>
      <c r="GS302" s="54"/>
      <c r="GT302" s="54"/>
      <c r="GU302" s="54"/>
      <c r="GV302" s="54"/>
      <c r="GW302" s="54"/>
      <c r="GX302" s="54"/>
      <c r="GY302" s="54"/>
      <c r="GZ302" s="54"/>
      <c r="HA302" s="54"/>
      <c r="HB302" s="54"/>
      <c r="HC302" s="54"/>
      <c r="HD302" s="54"/>
      <c r="HE302" s="54"/>
      <c r="HF302" s="54"/>
      <c r="HG302" s="54"/>
      <c r="HH302" s="54"/>
      <c r="HI302" s="54"/>
      <c r="HJ302" s="54"/>
      <c r="HK302" s="54"/>
      <c r="HL302" s="54"/>
      <c r="HM302" s="54"/>
      <c r="HN302" s="54"/>
      <c r="HO302" s="54"/>
      <c r="HP302" s="54"/>
      <c r="HQ302" s="54"/>
      <c r="HR302" s="54"/>
      <c r="HS302" s="54"/>
      <c r="HT302" s="54"/>
      <c r="HU302" s="54"/>
      <c r="HV302" s="54"/>
      <c r="HW302" s="54"/>
      <c r="HX302" s="54"/>
      <c r="HY302" s="54"/>
      <c r="HZ302" s="54"/>
      <c r="IA302" s="54"/>
      <c r="IB302" s="54"/>
      <c r="IC302" s="54"/>
      <c r="ID302" s="54"/>
      <c r="IE302" s="54"/>
      <c r="IF302" s="54"/>
      <c r="IG302" s="54"/>
      <c r="IH302" s="54"/>
    </row>
    <row r="303" ht="14.25" spans="1:242">
      <c r="A303" s="7" t="s">
        <v>228</v>
      </c>
      <c r="B303" s="50"/>
      <c r="C303" s="50"/>
      <c r="D303" s="50"/>
      <c r="E303" s="50"/>
      <c r="F303" s="50"/>
      <c r="G303" s="50"/>
      <c r="H303" s="53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  <c r="EB303" s="55"/>
      <c r="EC303" s="55"/>
      <c r="ED303" s="55"/>
      <c r="EE303" s="55"/>
      <c r="EF303" s="55"/>
      <c r="EG303" s="55"/>
      <c r="EH303" s="55"/>
      <c r="EI303" s="55"/>
      <c r="EJ303" s="55"/>
      <c r="EK303" s="55"/>
      <c r="EL303" s="55"/>
      <c r="EM303" s="55"/>
      <c r="EN303" s="55"/>
      <c r="EO303" s="55"/>
      <c r="EP303" s="55"/>
      <c r="EQ303" s="55"/>
      <c r="ER303" s="55"/>
      <c r="ES303" s="55"/>
      <c r="ET303" s="55"/>
      <c r="EU303" s="55"/>
      <c r="EV303" s="55"/>
      <c r="EW303" s="55"/>
      <c r="EX303" s="55"/>
      <c r="EY303" s="55"/>
      <c r="EZ303" s="55"/>
      <c r="FA303" s="55"/>
      <c r="FB303" s="55"/>
      <c r="FC303" s="55"/>
      <c r="FD303" s="55"/>
      <c r="FE303" s="55"/>
      <c r="FF303" s="55"/>
      <c r="FG303" s="55"/>
      <c r="FH303" s="55"/>
      <c r="FI303" s="55"/>
      <c r="FJ303" s="55"/>
      <c r="FK303" s="55"/>
      <c r="FL303" s="55"/>
      <c r="FM303" s="55"/>
      <c r="FN303" s="55"/>
      <c r="FO303" s="55"/>
      <c r="FP303" s="55"/>
      <c r="FQ303" s="55"/>
      <c r="FR303" s="55"/>
      <c r="FS303" s="55"/>
      <c r="FT303" s="55"/>
      <c r="FU303" s="55"/>
      <c r="FV303" s="55"/>
      <c r="FW303" s="55"/>
      <c r="FX303" s="55"/>
      <c r="FY303" s="55"/>
      <c r="FZ303" s="55"/>
      <c r="GA303" s="55"/>
      <c r="GB303" s="55"/>
      <c r="GC303" s="55"/>
      <c r="GD303" s="55"/>
      <c r="GE303" s="55"/>
      <c r="GF303" s="55"/>
      <c r="GG303" s="55"/>
      <c r="GH303" s="55"/>
      <c r="GI303" s="55"/>
      <c r="GJ303" s="55"/>
      <c r="GK303" s="55"/>
      <c r="GL303" s="55"/>
      <c r="GM303" s="55"/>
      <c r="GN303" s="55"/>
      <c r="GO303" s="55"/>
      <c r="GP303" s="55"/>
      <c r="GQ303" s="55"/>
      <c r="GR303" s="55"/>
      <c r="GS303" s="55"/>
      <c r="GT303" s="55"/>
      <c r="GU303" s="55"/>
      <c r="GV303" s="55"/>
      <c r="GW303" s="55"/>
      <c r="GX303" s="55"/>
      <c r="GY303" s="55"/>
      <c r="GZ303" s="55"/>
      <c r="HA303" s="55"/>
      <c r="HB303" s="55"/>
      <c r="HC303" s="55"/>
      <c r="HD303" s="55"/>
      <c r="HE303" s="55"/>
      <c r="HF303" s="55"/>
      <c r="HG303" s="55"/>
      <c r="HH303" s="55"/>
      <c r="HI303" s="55"/>
      <c r="HJ303" s="55"/>
      <c r="HK303" s="55"/>
      <c r="HL303" s="55"/>
      <c r="HM303" s="55"/>
      <c r="HN303" s="55"/>
      <c r="HO303" s="55"/>
      <c r="HP303" s="55"/>
      <c r="HQ303" s="55"/>
      <c r="HR303" s="55"/>
      <c r="HS303" s="55"/>
      <c r="HT303" s="55"/>
      <c r="HU303" s="55"/>
      <c r="HV303" s="55"/>
      <c r="HW303" s="55"/>
      <c r="HX303" s="55"/>
      <c r="HY303" s="55"/>
      <c r="HZ303" s="55"/>
      <c r="IA303" s="55"/>
      <c r="IB303" s="55"/>
      <c r="IC303" s="55"/>
      <c r="ID303" s="55"/>
      <c r="IE303" s="55"/>
      <c r="IF303" s="55"/>
      <c r="IG303" s="55"/>
      <c r="IH303" s="55"/>
    </row>
    <row r="304" ht="14.25" spans="1:242">
      <c r="A304" s="7" t="s">
        <v>232</v>
      </c>
      <c r="B304" s="50" t="s">
        <v>410</v>
      </c>
      <c r="C304" s="50" t="s">
        <v>11</v>
      </c>
      <c r="D304" s="50" t="s">
        <v>135</v>
      </c>
      <c r="E304" s="50" t="s">
        <v>354</v>
      </c>
      <c r="F304" s="50" t="s">
        <v>108</v>
      </c>
      <c r="G304" s="50">
        <v>411519236</v>
      </c>
      <c r="H304" s="53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  <c r="EG304" s="55"/>
      <c r="EH304" s="55"/>
      <c r="EI304" s="55"/>
      <c r="EJ304" s="55"/>
      <c r="EK304" s="55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  <c r="EX304" s="55"/>
      <c r="EY304" s="55"/>
      <c r="EZ304" s="55"/>
      <c r="FA304" s="55"/>
      <c r="FB304" s="55"/>
      <c r="FC304" s="55"/>
      <c r="FD304" s="55"/>
      <c r="FE304" s="55"/>
      <c r="FF304" s="55"/>
      <c r="FG304" s="55"/>
      <c r="FH304" s="55"/>
      <c r="FI304" s="55"/>
      <c r="FJ304" s="55"/>
      <c r="FK304" s="55"/>
      <c r="FL304" s="55"/>
      <c r="FM304" s="55"/>
      <c r="FN304" s="55"/>
      <c r="FO304" s="55"/>
      <c r="FP304" s="55"/>
      <c r="FQ304" s="55"/>
      <c r="FR304" s="55"/>
      <c r="FS304" s="55"/>
      <c r="FT304" s="55"/>
      <c r="FU304" s="55"/>
      <c r="FV304" s="55"/>
      <c r="FW304" s="55"/>
      <c r="FX304" s="55"/>
      <c r="FY304" s="55"/>
      <c r="FZ304" s="55"/>
      <c r="GA304" s="55"/>
      <c r="GB304" s="55"/>
      <c r="GC304" s="55"/>
      <c r="GD304" s="55"/>
      <c r="GE304" s="55"/>
      <c r="GF304" s="55"/>
      <c r="GG304" s="55"/>
      <c r="GH304" s="55"/>
      <c r="GI304" s="55"/>
      <c r="GJ304" s="55"/>
      <c r="GK304" s="55"/>
      <c r="GL304" s="55"/>
      <c r="GM304" s="55"/>
      <c r="GN304" s="55"/>
      <c r="GO304" s="55"/>
      <c r="GP304" s="55"/>
      <c r="GQ304" s="55"/>
      <c r="GR304" s="55"/>
      <c r="GS304" s="55"/>
      <c r="GT304" s="55"/>
      <c r="GU304" s="55"/>
      <c r="GV304" s="55"/>
      <c r="GW304" s="55"/>
      <c r="GX304" s="55"/>
      <c r="GY304" s="55"/>
      <c r="GZ304" s="55"/>
      <c r="HA304" s="55"/>
      <c r="HB304" s="55"/>
      <c r="HC304" s="55"/>
      <c r="HD304" s="55"/>
      <c r="HE304" s="55"/>
      <c r="HF304" s="55"/>
      <c r="HG304" s="55"/>
      <c r="HH304" s="55"/>
      <c r="HI304" s="55"/>
      <c r="HJ304" s="55"/>
      <c r="HK304" s="55"/>
      <c r="HL304" s="55"/>
      <c r="HM304" s="55"/>
      <c r="HN304" s="55"/>
      <c r="HO304" s="55"/>
      <c r="HP304" s="55"/>
      <c r="HQ304" s="55"/>
      <c r="HR304" s="55"/>
      <c r="HS304" s="55"/>
      <c r="HT304" s="55"/>
      <c r="HU304" s="55"/>
      <c r="HV304" s="55"/>
      <c r="HW304" s="55"/>
      <c r="HX304" s="55"/>
      <c r="HY304" s="55"/>
      <c r="HZ304" s="55"/>
      <c r="IA304" s="55"/>
      <c r="IB304" s="55"/>
      <c r="IC304" s="55"/>
      <c r="ID304" s="55"/>
      <c r="IE304" s="55"/>
      <c r="IF304" s="55"/>
      <c r="IG304" s="55"/>
      <c r="IH304" s="55"/>
    </row>
    <row r="305" ht="14.25" spans="1:242">
      <c r="A305" s="7" t="s">
        <v>235</v>
      </c>
      <c r="B305" s="50" t="s">
        <v>411</v>
      </c>
      <c r="C305" s="50" t="s">
        <v>11</v>
      </c>
      <c r="D305" s="50" t="s">
        <v>135</v>
      </c>
      <c r="E305" s="50" t="s">
        <v>354</v>
      </c>
      <c r="F305" s="50" t="s">
        <v>108</v>
      </c>
      <c r="G305" s="50">
        <v>411519255</v>
      </c>
      <c r="H305" s="53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  <c r="GB305" s="56"/>
      <c r="GC305" s="56"/>
      <c r="GD305" s="56"/>
      <c r="GE305" s="56"/>
      <c r="GF305" s="56"/>
      <c r="GG305" s="56"/>
      <c r="GH305" s="56"/>
      <c r="GI305" s="56"/>
      <c r="GJ305" s="56"/>
      <c r="GK305" s="56"/>
      <c r="GL305" s="56"/>
      <c r="GM305" s="56"/>
      <c r="GN305" s="56"/>
      <c r="GO305" s="56"/>
      <c r="GP305" s="56"/>
      <c r="GQ305" s="56"/>
      <c r="GR305" s="56"/>
      <c r="GS305" s="56"/>
      <c r="GT305" s="56"/>
      <c r="GU305" s="56"/>
      <c r="GV305" s="56"/>
      <c r="GW305" s="56"/>
      <c r="GX305" s="56"/>
      <c r="GY305" s="56"/>
      <c r="GZ305" s="56"/>
      <c r="HA305" s="56"/>
      <c r="HB305" s="56"/>
      <c r="HC305" s="56"/>
      <c r="HD305" s="56"/>
      <c r="HE305" s="56"/>
      <c r="HF305" s="56"/>
      <c r="HG305" s="56"/>
      <c r="HH305" s="56"/>
      <c r="HI305" s="56"/>
      <c r="HJ305" s="56"/>
      <c r="HK305" s="56"/>
      <c r="HL305" s="56"/>
      <c r="HM305" s="56"/>
      <c r="HN305" s="56"/>
      <c r="HO305" s="56"/>
      <c r="HP305" s="56"/>
      <c r="HQ305" s="56"/>
      <c r="HR305" s="56"/>
      <c r="HS305" s="56"/>
      <c r="HT305" s="56"/>
      <c r="HU305" s="56"/>
      <c r="HV305" s="56"/>
      <c r="HW305" s="56"/>
      <c r="HX305" s="56"/>
      <c r="HY305" s="56"/>
      <c r="HZ305" s="56"/>
      <c r="IA305" s="56"/>
      <c r="IB305" s="56"/>
      <c r="IC305" s="56"/>
      <c r="ID305" s="56"/>
      <c r="IE305" s="56"/>
      <c r="IF305" s="56"/>
      <c r="IG305" s="56"/>
      <c r="IH305" s="56"/>
    </row>
    <row r="306" ht="14.25" spans="1:242">
      <c r="A306" s="7" t="s">
        <v>237</v>
      </c>
      <c r="B306" s="50" t="s">
        <v>412</v>
      </c>
      <c r="C306" s="50" t="s">
        <v>11</v>
      </c>
      <c r="D306" s="50" t="s">
        <v>135</v>
      </c>
      <c r="E306" s="50" t="s">
        <v>354</v>
      </c>
      <c r="F306" s="50" t="s">
        <v>108</v>
      </c>
      <c r="G306" s="50">
        <v>411519258</v>
      </c>
      <c r="H306" s="53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  <c r="ED306" s="55"/>
      <c r="EE306" s="55"/>
      <c r="EF306" s="55"/>
      <c r="EG306" s="55"/>
      <c r="EH306" s="55"/>
      <c r="EI306" s="55"/>
      <c r="EJ306" s="55"/>
      <c r="EK306" s="55"/>
      <c r="EL306" s="55"/>
      <c r="EM306" s="55"/>
      <c r="EN306" s="55"/>
      <c r="EO306" s="55"/>
      <c r="EP306" s="55"/>
      <c r="EQ306" s="55"/>
      <c r="ER306" s="55"/>
      <c r="ES306" s="55"/>
      <c r="ET306" s="55"/>
      <c r="EU306" s="55"/>
      <c r="EV306" s="55"/>
      <c r="EW306" s="55"/>
      <c r="EX306" s="55"/>
      <c r="EY306" s="55"/>
      <c r="EZ306" s="55"/>
      <c r="FA306" s="55"/>
      <c r="FB306" s="55"/>
      <c r="FC306" s="55"/>
      <c r="FD306" s="55"/>
      <c r="FE306" s="55"/>
      <c r="FF306" s="55"/>
      <c r="FG306" s="55"/>
      <c r="FH306" s="55"/>
      <c r="FI306" s="55"/>
      <c r="FJ306" s="55"/>
      <c r="FK306" s="55"/>
      <c r="FL306" s="55"/>
      <c r="FM306" s="55"/>
      <c r="FN306" s="55"/>
      <c r="FO306" s="55"/>
      <c r="FP306" s="55"/>
      <c r="FQ306" s="55"/>
      <c r="FR306" s="55"/>
      <c r="FS306" s="55"/>
      <c r="FT306" s="55"/>
      <c r="FU306" s="55"/>
      <c r="FV306" s="55"/>
      <c r="FW306" s="55"/>
      <c r="FX306" s="55"/>
      <c r="FY306" s="55"/>
      <c r="FZ306" s="55"/>
      <c r="GA306" s="55"/>
      <c r="GB306" s="55"/>
      <c r="GC306" s="55"/>
      <c r="GD306" s="55"/>
      <c r="GE306" s="55"/>
      <c r="GF306" s="55"/>
      <c r="GG306" s="55"/>
      <c r="GH306" s="55"/>
      <c r="GI306" s="55"/>
      <c r="GJ306" s="55"/>
      <c r="GK306" s="55"/>
      <c r="GL306" s="55"/>
      <c r="GM306" s="55"/>
      <c r="GN306" s="55"/>
      <c r="GO306" s="55"/>
      <c r="GP306" s="55"/>
      <c r="GQ306" s="55"/>
      <c r="GR306" s="55"/>
      <c r="GS306" s="55"/>
      <c r="GT306" s="55"/>
      <c r="GU306" s="55"/>
      <c r="GV306" s="55"/>
      <c r="GW306" s="55"/>
      <c r="GX306" s="55"/>
      <c r="GY306" s="55"/>
      <c r="GZ306" s="55"/>
      <c r="HA306" s="55"/>
      <c r="HB306" s="55"/>
      <c r="HC306" s="55"/>
      <c r="HD306" s="55"/>
      <c r="HE306" s="55"/>
      <c r="HF306" s="55"/>
      <c r="HG306" s="55"/>
      <c r="HH306" s="55"/>
      <c r="HI306" s="55"/>
      <c r="HJ306" s="55"/>
      <c r="HK306" s="55"/>
      <c r="HL306" s="55"/>
      <c r="HM306" s="55"/>
      <c r="HN306" s="55"/>
      <c r="HO306" s="55"/>
      <c r="HP306" s="55"/>
      <c r="HQ306" s="55"/>
      <c r="HR306" s="55"/>
      <c r="HS306" s="55"/>
      <c r="HT306" s="55"/>
      <c r="HU306" s="55"/>
      <c r="HV306" s="55"/>
      <c r="HW306" s="55"/>
      <c r="HX306" s="55"/>
      <c r="HY306" s="55"/>
      <c r="HZ306" s="55"/>
      <c r="IA306" s="55"/>
      <c r="IB306" s="55"/>
      <c r="IC306" s="55"/>
      <c r="ID306" s="55"/>
      <c r="IE306" s="55"/>
      <c r="IF306" s="55"/>
      <c r="IG306" s="55"/>
      <c r="IH306" s="55"/>
    </row>
    <row r="307" ht="14.25" spans="1:242">
      <c r="A307" s="7" t="s">
        <v>239</v>
      </c>
      <c r="B307" s="50" t="s">
        <v>413</v>
      </c>
      <c r="C307" s="50" t="s">
        <v>11</v>
      </c>
      <c r="D307" s="50" t="s">
        <v>135</v>
      </c>
      <c r="E307" s="50" t="s">
        <v>354</v>
      </c>
      <c r="F307" s="50" t="s">
        <v>108</v>
      </c>
      <c r="G307" s="50">
        <v>411519280</v>
      </c>
      <c r="H307" s="53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  <c r="ED307" s="55"/>
      <c r="EE307" s="55"/>
      <c r="EF307" s="55"/>
      <c r="EG307" s="55"/>
      <c r="EH307" s="55"/>
      <c r="EI307" s="55"/>
      <c r="EJ307" s="55"/>
      <c r="EK307" s="55"/>
      <c r="EL307" s="55"/>
      <c r="EM307" s="55"/>
      <c r="EN307" s="55"/>
      <c r="EO307" s="55"/>
      <c r="EP307" s="55"/>
      <c r="EQ307" s="55"/>
      <c r="ER307" s="55"/>
      <c r="ES307" s="55"/>
      <c r="ET307" s="55"/>
      <c r="EU307" s="55"/>
      <c r="EV307" s="55"/>
      <c r="EW307" s="55"/>
      <c r="EX307" s="55"/>
      <c r="EY307" s="55"/>
      <c r="EZ307" s="55"/>
      <c r="FA307" s="55"/>
      <c r="FB307" s="55"/>
      <c r="FC307" s="55"/>
      <c r="FD307" s="55"/>
      <c r="FE307" s="55"/>
      <c r="FF307" s="55"/>
      <c r="FG307" s="55"/>
      <c r="FH307" s="55"/>
      <c r="FI307" s="55"/>
      <c r="FJ307" s="55"/>
      <c r="FK307" s="55"/>
      <c r="FL307" s="55"/>
      <c r="FM307" s="55"/>
      <c r="FN307" s="55"/>
      <c r="FO307" s="55"/>
      <c r="FP307" s="55"/>
      <c r="FQ307" s="55"/>
      <c r="FR307" s="55"/>
      <c r="FS307" s="55"/>
      <c r="FT307" s="55"/>
      <c r="FU307" s="55"/>
      <c r="FV307" s="55"/>
      <c r="FW307" s="55"/>
      <c r="FX307" s="55"/>
      <c r="FY307" s="55"/>
      <c r="FZ307" s="55"/>
      <c r="GA307" s="55"/>
      <c r="GB307" s="55"/>
      <c r="GC307" s="55"/>
      <c r="GD307" s="55"/>
      <c r="GE307" s="55"/>
      <c r="GF307" s="55"/>
      <c r="GG307" s="55"/>
      <c r="GH307" s="55"/>
      <c r="GI307" s="55"/>
      <c r="GJ307" s="55"/>
      <c r="GK307" s="55"/>
      <c r="GL307" s="55"/>
      <c r="GM307" s="55"/>
      <c r="GN307" s="55"/>
      <c r="GO307" s="55"/>
      <c r="GP307" s="55"/>
      <c r="GQ307" s="55"/>
      <c r="GR307" s="55"/>
      <c r="GS307" s="55"/>
      <c r="GT307" s="55"/>
      <c r="GU307" s="55"/>
      <c r="GV307" s="55"/>
      <c r="GW307" s="55"/>
      <c r="GX307" s="55"/>
      <c r="GY307" s="55"/>
      <c r="GZ307" s="55"/>
      <c r="HA307" s="55"/>
      <c r="HB307" s="55"/>
      <c r="HC307" s="55"/>
      <c r="HD307" s="55"/>
      <c r="HE307" s="55"/>
      <c r="HF307" s="55"/>
      <c r="HG307" s="55"/>
      <c r="HH307" s="55"/>
      <c r="HI307" s="55"/>
      <c r="HJ307" s="55"/>
      <c r="HK307" s="55"/>
      <c r="HL307" s="55"/>
      <c r="HM307" s="55"/>
      <c r="HN307" s="55"/>
      <c r="HO307" s="55"/>
      <c r="HP307" s="55"/>
      <c r="HQ307" s="55"/>
      <c r="HR307" s="55"/>
      <c r="HS307" s="55"/>
      <c r="HT307" s="55"/>
      <c r="HU307" s="55"/>
      <c r="HV307" s="55"/>
      <c r="HW307" s="55"/>
      <c r="HX307" s="55"/>
      <c r="HY307" s="55"/>
      <c r="HZ307" s="55"/>
      <c r="IA307" s="55"/>
      <c r="IB307" s="55"/>
      <c r="IC307" s="55"/>
      <c r="ID307" s="55"/>
      <c r="IE307" s="55"/>
      <c r="IF307" s="55"/>
      <c r="IG307" s="55"/>
      <c r="IH307" s="55"/>
    </row>
    <row r="308" ht="14.25" spans="1:242">
      <c r="A308" s="7" t="s">
        <v>241</v>
      </c>
      <c r="B308" s="50" t="s">
        <v>414</v>
      </c>
      <c r="C308" s="50" t="s">
        <v>14</v>
      </c>
      <c r="D308" s="50" t="s">
        <v>135</v>
      </c>
      <c r="E308" s="50" t="s">
        <v>354</v>
      </c>
      <c r="F308" s="50" t="s">
        <v>108</v>
      </c>
      <c r="G308" s="50">
        <v>411519253</v>
      </c>
      <c r="H308" s="53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  <c r="ED308" s="55"/>
      <c r="EE308" s="55"/>
      <c r="EF308" s="55"/>
      <c r="EG308" s="55"/>
      <c r="EH308" s="55"/>
      <c r="EI308" s="55"/>
      <c r="EJ308" s="55"/>
      <c r="EK308" s="55"/>
      <c r="EL308" s="55"/>
      <c r="EM308" s="55"/>
      <c r="EN308" s="55"/>
      <c r="EO308" s="55"/>
      <c r="EP308" s="55"/>
      <c r="EQ308" s="55"/>
      <c r="ER308" s="55"/>
      <c r="ES308" s="55"/>
      <c r="ET308" s="55"/>
      <c r="EU308" s="55"/>
      <c r="EV308" s="55"/>
      <c r="EW308" s="55"/>
      <c r="EX308" s="55"/>
      <c r="EY308" s="55"/>
      <c r="EZ308" s="55"/>
      <c r="FA308" s="55"/>
      <c r="FB308" s="55"/>
      <c r="FC308" s="55"/>
      <c r="FD308" s="55"/>
      <c r="FE308" s="55"/>
      <c r="FF308" s="55"/>
      <c r="FG308" s="55"/>
      <c r="FH308" s="55"/>
      <c r="FI308" s="55"/>
      <c r="FJ308" s="55"/>
      <c r="FK308" s="55"/>
      <c r="FL308" s="55"/>
      <c r="FM308" s="55"/>
      <c r="FN308" s="55"/>
      <c r="FO308" s="55"/>
      <c r="FP308" s="55"/>
      <c r="FQ308" s="55"/>
      <c r="FR308" s="55"/>
      <c r="FS308" s="55"/>
      <c r="FT308" s="55"/>
      <c r="FU308" s="55"/>
      <c r="FV308" s="55"/>
      <c r="FW308" s="55"/>
      <c r="FX308" s="55"/>
      <c r="FY308" s="55"/>
      <c r="FZ308" s="55"/>
      <c r="GA308" s="55"/>
      <c r="GB308" s="55"/>
      <c r="GC308" s="55"/>
      <c r="GD308" s="55"/>
      <c r="GE308" s="55"/>
      <c r="GF308" s="55"/>
      <c r="GG308" s="55"/>
      <c r="GH308" s="55"/>
      <c r="GI308" s="55"/>
      <c r="GJ308" s="55"/>
      <c r="GK308" s="55"/>
      <c r="GL308" s="55"/>
      <c r="GM308" s="55"/>
      <c r="GN308" s="55"/>
      <c r="GO308" s="55"/>
      <c r="GP308" s="55"/>
      <c r="GQ308" s="55"/>
      <c r="GR308" s="55"/>
      <c r="GS308" s="55"/>
      <c r="GT308" s="55"/>
      <c r="GU308" s="55"/>
      <c r="GV308" s="55"/>
      <c r="GW308" s="55"/>
      <c r="GX308" s="55"/>
      <c r="GY308" s="55"/>
      <c r="GZ308" s="55"/>
      <c r="HA308" s="55"/>
      <c r="HB308" s="55"/>
      <c r="HC308" s="55"/>
      <c r="HD308" s="55"/>
      <c r="HE308" s="55"/>
      <c r="HF308" s="55"/>
      <c r="HG308" s="55"/>
      <c r="HH308" s="55"/>
      <c r="HI308" s="55"/>
      <c r="HJ308" s="55"/>
      <c r="HK308" s="55"/>
      <c r="HL308" s="55"/>
      <c r="HM308" s="55"/>
      <c r="HN308" s="55"/>
      <c r="HO308" s="55"/>
      <c r="HP308" s="55"/>
      <c r="HQ308" s="55"/>
      <c r="HR308" s="55"/>
      <c r="HS308" s="55"/>
      <c r="HT308" s="55"/>
      <c r="HU308" s="55"/>
      <c r="HV308" s="55"/>
      <c r="HW308" s="55"/>
      <c r="HX308" s="55"/>
      <c r="HY308" s="55"/>
      <c r="HZ308" s="55"/>
      <c r="IA308" s="55"/>
      <c r="IB308" s="55"/>
      <c r="IC308" s="55"/>
      <c r="ID308" s="55"/>
      <c r="IE308" s="55"/>
      <c r="IF308" s="55"/>
      <c r="IG308" s="55"/>
      <c r="IH308" s="55"/>
    </row>
    <row r="309" ht="14.25" spans="1:242">
      <c r="A309" s="7" t="s">
        <v>243</v>
      </c>
      <c r="B309" s="50" t="s">
        <v>415</v>
      </c>
      <c r="C309" s="50" t="s">
        <v>14</v>
      </c>
      <c r="D309" s="50" t="s">
        <v>135</v>
      </c>
      <c r="E309" s="50" t="s">
        <v>354</v>
      </c>
      <c r="F309" s="50" t="s">
        <v>108</v>
      </c>
      <c r="G309" s="50">
        <v>411519242</v>
      </c>
      <c r="H309" s="53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  <c r="ED309" s="55"/>
      <c r="EE309" s="55"/>
      <c r="EF309" s="55"/>
      <c r="EG309" s="55"/>
      <c r="EH309" s="55"/>
      <c r="EI309" s="55"/>
      <c r="EJ309" s="55"/>
      <c r="EK309" s="55"/>
      <c r="EL309" s="55"/>
      <c r="EM309" s="55"/>
      <c r="EN309" s="55"/>
      <c r="EO309" s="55"/>
      <c r="EP309" s="55"/>
      <c r="EQ309" s="55"/>
      <c r="ER309" s="55"/>
      <c r="ES309" s="55"/>
      <c r="ET309" s="55"/>
      <c r="EU309" s="55"/>
      <c r="EV309" s="55"/>
      <c r="EW309" s="55"/>
      <c r="EX309" s="55"/>
      <c r="EY309" s="55"/>
      <c r="EZ309" s="55"/>
      <c r="FA309" s="55"/>
      <c r="FB309" s="55"/>
      <c r="FC309" s="55"/>
      <c r="FD309" s="55"/>
      <c r="FE309" s="55"/>
      <c r="FF309" s="55"/>
      <c r="FG309" s="55"/>
      <c r="FH309" s="55"/>
      <c r="FI309" s="55"/>
      <c r="FJ309" s="55"/>
      <c r="FK309" s="55"/>
      <c r="FL309" s="55"/>
      <c r="FM309" s="55"/>
      <c r="FN309" s="55"/>
      <c r="FO309" s="55"/>
      <c r="FP309" s="55"/>
      <c r="FQ309" s="55"/>
      <c r="FR309" s="55"/>
      <c r="FS309" s="55"/>
      <c r="FT309" s="55"/>
      <c r="FU309" s="55"/>
      <c r="FV309" s="55"/>
      <c r="FW309" s="55"/>
      <c r="FX309" s="55"/>
      <c r="FY309" s="55"/>
      <c r="FZ309" s="55"/>
      <c r="GA309" s="55"/>
      <c r="GB309" s="55"/>
      <c r="GC309" s="55"/>
      <c r="GD309" s="55"/>
      <c r="GE309" s="55"/>
      <c r="GF309" s="55"/>
      <c r="GG309" s="55"/>
      <c r="GH309" s="55"/>
      <c r="GI309" s="55"/>
      <c r="GJ309" s="55"/>
      <c r="GK309" s="55"/>
      <c r="GL309" s="55"/>
      <c r="GM309" s="55"/>
      <c r="GN309" s="55"/>
      <c r="GO309" s="55"/>
      <c r="GP309" s="55"/>
      <c r="GQ309" s="55"/>
      <c r="GR309" s="55"/>
      <c r="GS309" s="55"/>
      <c r="GT309" s="55"/>
      <c r="GU309" s="55"/>
      <c r="GV309" s="55"/>
      <c r="GW309" s="55"/>
      <c r="GX309" s="55"/>
      <c r="GY309" s="55"/>
      <c r="GZ309" s="55"/>
      <c r="HA309" s="55"/>
      <c r="HB309" s="55"/>
      <c r="HC309" s="55"/>
      <c r="HD309" s="55"/>
      <c r="HE309" s="55"/>
      <c r="HF309" s="55"/>
      <c r="HG309" s="55"/>
      <c r="HH309" s="55"/>
      <c r="HI309" s="55"/>
      <c r="HJ309" s="55"/>
      <c r="HK309" s="55"/>
      <c r="HL309" s="55"/>
      <c r="HM309" s="55"/>
      <c r="HN309" s="55"/>
      <c r="HO309" s="55"/>
      <c r="HP309" s="55"/>
      <c r="HQ309" s="55"/>
      <c r="HR309" s="55"/>
      <c r="HS309" s="55"/>
      <c r="HT309" s="55"/>
      <c r="HU309" s="55"/>
      <c r="HV309" s="55"/>
      <c r="HW309" s="55"/>
      <c r="HX309" s="55"/>
      <c r="HY309" s="55"/>
      <c r="HZ309" s="55"/>
      <c r="IA309" s="55"/>
      <c r="IB309" s="55"/>
      <c r="IC309" s="55"/>
      <c r="ID309" s="55"/>
      <c r="IE309" s="55"/>
      <c r="IF309" s="55"/>
      <c r="IG309" s="55"/>
      <c r="IH309" s="55"/>
    </row>
    <row r="310" ht="14.25" spans="1:242">
      <c r="A310" s="7" t="s">
        <v>245</v>
      </c>
      <c r="B310" s="50" t="s">
        <v>416</v>
      </c>
      <c r="C310" s="50" t="s">
        <v>14</v>
      </c>
      <c r="D310" s="50" t="s">
        <v>135</v>
      </c>
      <c r="E310" s="50" t="s">
        <v>354</v>
      </c>
      <c r="F310" s="50" t="s">
        <v>108</v>
      </c>
      <c r="G310" s="50">
        <v>411519237</v>
      </c>
      <c r="H310" s="53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  <c r="ED310" s="55"/>
      <c r="EE310" s="55"/>
      <c r="EF310" s="55"/>
      <c r="EG310" s="55"/>
      <c r="EH310" s="55"/>
      <c r="EI310" s="55"/>
      <c r="EJ310" s="55"/>
      <c r="EK310" s="55"/>
      <c r="EL310" s="55"/>
      <c r="EM310" s="55"/>
      <c r="EN310" s="55"/>
      <c r="EO310" s="55"/>
      <c r="EP310" s="55"/>
      <c r="EQ310" s="55"/>
      <c r="ER310" s="55"/>
      <c r="ES310" s="55"/>
      <c r="ET310" s="55"/>
      <c r="EU310" s="55"/>
      <c r="EV310" s="55"/>
      <c r="EW310" s="55"/>
      <c r="EX310" s="55"/>
      <c r="EY310" s="55"/>
      <c r="EZ310" s="55"/>
      <c r="FA310" s="55"/>
      <c r="FB310" s="55"/>
      <c r="FC310" s="55"/>
      <c r="FD310" s="55"/>
      <c r="FE310" s="55"/>
      <c r="FF310" s="55"/>
      <c r="FG310" s="55"/>
      <c r="FH310" s="55"/>
      <c r="FI310" s="55"/>
      <c r="FJ310" s="55"/>
      <c r="FK310" s="55"/>
      <c r="FL310" s="55"/>
      <c r="FM310" s="55"/>
      <c r="FN310" s="55"/>
      <c r="FO310" s="55"/>
      <c r="FP310" s="55"/>
      <c r="FQ310" s="55"/>
      <c r="FR310" s="55"/>
      <c r="FS310" s="55"/>
      <c r="FT310" s="55"/>
      <c r="FU310" s="55"/>
      <c r="FV310" s="55"/>
      <c r="FW310" s="55"/>
      <c r="FX310" s="55"/>
      <c r="FY310" s="55"/>
      <c r="FZ310" s="55"/>
      <c r="GA310" s="55"/>
      <c r="GB310" s="55"/>
      <c r="GC310" s="55"/>
      <c r="GD310" s="55"/>
      <c r="GE310" s="55"/>
      <c r="GF310" s="55"/>
      <c r="GG310" s="55"/>
      <c r="GH310" s="55"/>
      <c r="GI310" s="55"/>
      <c r="GJ310" s="55"/>
      <c r="GK310" s="55"/>
      <c r="GL310" s="55"/>
      <c r="GM310" s="55"/>
      <c r="GN310" s="55"/>
      <c r="GO310" s="55"/>
      <c r="GP310" s="55"/>
      <c r="GQ310" s="55"/>
      <c r="GR310" s="55"/>
      <c r="GS310" s="55"/>
      <c r="GT310" s="55"/>
      <c r="GU310" s="55"/>
      <c r="GV310" s="55"/>
      <c r="GW310" s="55"/>
      <c r="GX310" s="55"/>
      <c r="GY310" s="55"/>
      <c r="GZ310" s="55"/>
      <c r="HA310" s="55"/>
      <c r="HB310" s="55"/>
      <c r="HC310" s="55"/>
      <c r="HD310" s="55"/>
      <c r="HE310" s="55"/>
      <c r="HF310" s="55"/>
      <c r="HG310" s="55"/>
      <c r="HH310" s="55"/>
      <c r="HI310" s="55"/>
      <c r="HJ310" s="55"/>
      <c r="HK310" s="55"/>
      <c r="HL310" s="55"/>
      <c r="HM310" s="55"/>
      <c r="HN310" s="55"/>
      <c r="HO310" s="55"/>
      <c r="HP310" s="55"/>
      <c r="HQ310" s="55"/>
      <c r="HR310" s="55"/>
      <c r="HS310" s="55"/>
      <c r="HT310" s="55"/>
      <c r="HU310" s="55"/>
      <c r="HV310" s="55"/>
      <c r="HW310" s="55"/>
      <c r="HX310" s="55"/>
      <c r="HY310" s="55"/>
      <c r="HZ310" s="55"/>
      <c r="IA310" s="55"/>
      <c r="IB310" s="55"/>
      <c r="IC310" s="55"/>
      <c r="ID310" s="55"/>
      <c r="IE310" s="55"/>
      <c r="IF310" s="55"/>
      <c r="IG310" s="55"/>
      <c r="IH310" s="55"/>
    </row>
    <row r="311" ht="14.25" spans="1:242">
      <c r="A311" s="7" t="s">
        <v>247</v>
      </c>
      <c r="B311" s="50" t="s">
        <v>417</v>
      </c>
      <c r="C311" s="50" t="s">
        <v>11</v>
      </c>
      <c r="D311" s="50" t="s">
        <v>135</v>
      </c>
      <c r="E311" s="50" t="s">
        <v>354</v>
      </c>
      <c r="F311" s="50" t="s">
        <v>108</v>
      </c>
      <c r="G311" s="50">
        <v>411519254</v>
      </c>
      <c r="H311" s="53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  <c r="ED311" s="55"/>
      <c r="EE311" s="55"/>
      <c r="EF311" s="55"/>
      <c r="EG311" s="55"/>
      <c r="EH311" s="55"/>
      <c r="EI311" s="55"/>
      <c r="EJ311" s="55"/>
      <c r="EK311" s="55"/>
      <c r="EL311" s="55"/>
      <c r="EM311" s="55"/>
      <c r="EN311" s="55"/>
      <c r="EO311" s="55"/>
      <c r="EP311" s="55"/>
      <c r="EQ311" s="55"/>
      <c r="ER311" s="55"/>
      <c r="ES311" s="55"/>
      <c r="ET311" s="55"/>
      <c r="EU311" s="55"/>
      <c r="EV311" s="55"/>
      <c r="EW311" s="55"/>
      <c r="EX311" s="55"/>
      <c r="EY311" s="55"/>
      <c r="EZ311" s="55"/>
      <c r="FA311" s="55"/>
      <c r="FB311" s="55"/>
      <c r="FC311" s="55"/>
      <c r="FD311" s="55"/>
      <c r="FE311" s="55"/>
      <c r="FF311" s="55"/>
      <c r="FG311" s="55"/>
      <c r="FH311" s="55"/>
      <c r="FI311" s="55"/>
      <c r="FJ311" s="55"/>
      <c r="FK311" s="55"/>
      <c r="FL311" s="55"/>
      <c r="FM311" s="55"/>
      <c r="FN311" s="55"/>
      <c r="FO311" s="55"/>
      <c r="FP311" s="55"/>
      <c r="FQ311" s="55"/>
      <c r="FR311" s="55"/>
      <c r="FS311" s="55"/>
      <c r="FT311" s="55"/>
      <c r="FU311" s="55"/>
      <c r="FV311" s="55"/>
      <c r="FW311" s="55"/>
      <c r="FX311" s="55"/>
      <c r="FY311" s="55"/>
      <c r="FZ311" s="55"/>
      <c r="GA311" s="55"/>
      <c r="GB311" s="55"/>
      <c r="GC311" s="55"/>
      <c r="GD311" s="55"/>
      <c r="GE311" s="55"/>
      <c r="GF311" s="55"/>
      <c r="GG311" s="55"/>
      <c r="GH311" s="55"/>
      <c r="GI311" s="55"/>
      <c r="GJ311" s="55"/>
      <c r="GK311" s="55"/>
      <c r="GL311" s="55"/>
      <c r="GM311" s="55"/>
      <c r="GN311" s="55"/>
      <c r="GO311" s="55"/>
      <c r="GP311" s="55"/>
      <c r="GQ311" s="55"/>
      <c r="GR311" s="55"/>
      <c r="GS311" s="55"/>
      <c r="GT311" s="55"/>
      <c r="GU311" s="55"/>
      <c r="GV311" s="55"/>
      <c r="GW311" s="55"/>
      <c r="GX311" s="55"/>
      <c r="GY311" s="55"/>
      <c r="GZ311" s="55"/>
      <c r="HA311" s="55"/>
      <c r="HB311" s="55"/>
      <c r="HC311" s="55"/>
      <c r="HD311" s="55"/>
      <c r="HE311" s="55"/>
      <c r="HF311" s="55"/>
      <c r="HG311" s="55"/>
      <c r="HH311" s="55"/>
      <c r="HI311" s="55"/>
      <c r="HJ311" s="55"/>
      <c r="HK311" s="55"/>
      <c r="HL311" s="55"/>
      <c r="HM311" s="55"/>
      <c r="HN311" s="55"/>
      <c r="HO311" s="55"/>
      <c r="HP311" s="55"/>
      <c r="HQ311" s="55"/>
      <c r="HR311" s="55"/>
      <c r="HS311" s="55"/>
      <c r="HT311" s="55"/>
      <c r="HU311" s="55"/>
      <c r="HV311" s="55"/>
      <c r="HW311" s="55"/>
      <c r="HX311" s="55"/>
      <c r="HY311" s="55"/>
      <c r="HZ311" s="55"/>
      <c r="IA311" s="55"/>
      <c r="IB311" s="55"/>
      <c r="IC311" s="55"/>
      <c r="ID311" s="55"/>
      <c r="IE311" s="55"/>
      <c r="IF311" s="55"/>
      <c r="IG311" s="55"/>
      <c r="IH311" s="55"/>
    </row>
    <row r="312" ht="14.25" spans="1:242">
      <c r="A312" s="7" t="s">
        <v>249</v>
      </c>
      <c r="B312" s="50" t="s">
        <v>418</v>
      </c>
      <c r="C312" s="50" t="s">
        <v>11</v>
      </c>
      <c r="D312" s="50" t="s">
        <v>135</v>
      </c>
      <c r="E312" s="50" t="s">
        <v>354</v>
      </c>
      <c r="F312" s="50" t="s">
        <v>108</v>
      </c>
      <c r="G312" s="50">
        <v>411519265</v>
      </c>
      <c r="H312" s="53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D312" s="55"/>
      <c r="EE312" s="55"/>
      <c r="EF312" s="55"/>
      <c r="EG312" s="55"/>
      <c r="EH312" s="55"/>
      <c r="EI312" s="55"/>
      <c r="EJ312" s="55"/>
      <c r="EK312" s="55"/>
      <c r="EL312" s="55"/>
      <c r="EM312" s="55"/>
      <c r="EN312" s="55"/>
      <c r="EO312" s="55"/>
      <c r="EP312" s="55"/>
      <c r="EQ312" s="55"/>
      <c r="ER312" s="55"/>
      <c r="ES312" s="55"/>
      <c r="ET312" s="55"/>
      <c r="EU312" s="55"/>
      <c r="EV312" s="55"/>
      <c r="EW312" s="55"/>
      <c r="EX312" s="55"/>
      <c r="EY312" s="55"/>
      <c r="EZ312" s="55"/>
      <c r="FA312" s="55"/>
      <c r="FB312" s="55"/>
      <c r="FC312" s="55"/>
      <c r="FD312" s="55"/>
      <c r="FE312" s="55"/>
      <c r="FF312" s="55"/>
      <c r="FG312" s="55"/>
      <c r="FH312" s="55"/>
      <c r="FI312" s="55"/>
      <c r="FJ312" s="55"/>
      <c r="FK312" s="55"/>
      <c r="FL312" s="55"/>
      <c r="FM312" s="55"/>
      <c r="FN312" s="55"/>
      <c r="FO312" s="55"/>
      <c r="FP312" s="55"/>
      <c r="FQ312" s="55"/>
      <c r="FR312" s="55"/>
      <c r="FS312" s="55"/>
      <c r="FT312" s="55"/>
      <c r="FU312" s="55"/>
      <c r="FV312" s="55"/>
      <c r="FW312" s="55"/>
      <c r="FX312" s="55"/>
      <c r="FY312" s="55"/>
      <c r="FZ312" s="55"/>
      <c r="GA312" s="55"/>
      <c r="GB312" s="55"/>
      <c r="GC312" s="55"/>
      <c r="GD312" s="55"/>
      <c r="GE312" s="55"/>
      <c r="GF312" s="55"/>
      <c r="GG312" s="55"/>
      <c r="GH312" s="55"/>
      <c r="GI312" s="55"/>
      <c r="GJ312" s="55"/>
      <c r="GK312" s="55"/>
      <c r="GL312" s="55"/>
      <c r="GM312" s="55"/>
      <c r="GN312" s="55"/>
      <c r="GO312" s="55"/>
      <c r="GP312" s="55"/>
      <c r="GQ312" s="55"/>
      <c r="GR312" s="55"/>
      <c r="GS312" s="55"/>
      <c r="GT312" s="55"/>
      <c r="GU312" s="55"/>
      <c r="GV312" s="55"/>
      <c r="GW312" s="55"/>
      <c r="GX312" s="55"/>
      <c r="GY312" s="55"/>
      <c r="GZ312" s="55"/>
      <c r="HA312" s="55"/>
      <c r="HB312" s="55"/>
      <c r="HC312" s="55"/>
      <c r="HD312" s="55"/>
      <c r="HE312" s="55"/>
      <c r="HF312" s="55"/>
      <c r="HG312" s="55"/>
      <c r="HH312" s="55"/>
      <c r="HI312" s="55"/>
      <c r="HJ312" s="55"/>
      <c r="HK312" s="55"/>
      <c r="HL312" s="55"/>
      <c r="HM312" s="55"/>
      <c r="HN312" s="55"/>
      <c r="HO312" s="55"/>
      <c r="HP312" s="55"/>
      <c r="HQ312" s="55"/>
      <c r="HR312" s="55"/>
      <c r="HS312" s="55"/>
      <c r="HT312" s="55"/>
      <c r="HU312" s="55"/>
      <c r="HV312" s="55"/>
      <c r="HW312" s="55"/>
      <c r="HX312" s="55"/>
      <c r="HY312" s="55"/>
      <c r="HZ312" s="55"/>
      <c r="IA312" s="55"/>
      <c r="IB312" s="55"/>
      <c r="IC312" s="55"/>
      <c r="ID312" s="55"/>
      <c r="IE312" s="55"/>
      <c r="IF312" s="55"/>
      <c r="IG312" s="55"/>
      <c r="IH312" s="55"/>
    </row>
    <row r="313" ht="14.25" spans="1:242">
      <c r="A313" s="7" t="s">
        <v>251</v>
      </c>
      <c r="B313" s="50" t="s">
        <v>419</v>
      </c>
      <c r="C313" s="50" t="s">
        <v>11</v>
      </c>
      <c r="D313" s="50" t="s">
        <v>135</v>
      </c>
      <c r="E313" s="50" t="s">
        <v>354</v>
      </c>
      <c r="F313" s="50" t="s">
        <v>108</v>
      </c>
      <c r="G313" s="50">
        <v>411519275</v>
      </c>
      <c r="H313" s="53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  <c r="GH313" s="55"/>
      <c r="GI313" s="55"/>
      <c r="GJ313" s="55"/>
      <c r="GK313" s="55"/>
      <c r="GL313" s="55"/>
      <c r="GM313" s="55"/>
      <c r="GN313" s="55"/>
      <c r="GO313" s="55"/>
      <c r="GP313" s="55"/>
      <c r="GQ313" s="55"/>
      <c r="GR313" s="55"/>
      <c r="GS313" s="55"/>
      <c r="GT313" s="55"/>
      <c r="GU313" s="55"/>
      <c r="GV313" s="55"/>
      <c r="GW313" s="55"/>
      <c r="GX313" s="55"/>
      <c r="GY313" s="55"/>
      <c r="GZ313" s="55"/>
      <c r="HA313" s="55"/>
      <c r="HB313" s="55"/>
      <c r="HC313" s="55"/>
      <c r="HD313" s="55"/>
      <c r="HE313" s="55"/>
      <c r="HF313" s="55"/>
      <c r="HG313" s="55"/>
      <c r="HH313" s="55"/>
      <c r="HI313" s="55"/>
      <c r="HJ313" s="55"/>
      <c r="HK313" s="55"/>
      <c r="HL313" s="55"/>
      <c r="HM313" s="55"/>
      <c r="HN313" s="55"/>
      <c r="HO313" s="55"/>
      <c r="HP313" s="55"/>
      <c r="HQ313" s="55"/>
      <c r="HR313" s="55"/>
      <c r="HS313" s="55"/>
      <c r="HT313" s="55"/>
      <c r="HU313" s="55"/>
      <c r="HV313" s="55"/>
      <c r="HW313" s="55"/>
      <c r="HX313" s="55"/>
      <c r="HY313" s="55"/>
      <c r="HZ313" s="55"/>
      <c r="IA313" s="55"/>
      <c r="IB313" s="55"/>
      <c r="IC313" s="55"/>
      <c r="ID313" s="55"/>
      <c r="IE313" s="55"/>
      <c r="IF313" s="55"/>
      <c r="IG313" s="55"/>
      <c r="IH313" s="55"/>
    </row>
    <row r="314" ht="14.25" spans="1:242">
      <c r="A314" s="7" t="s">
        <v>253</v>
      </c>
      <c r="B314" s="50" t="s">
        <v>420</v>
      </c>
      <c r="C314" s="50" t="s">
        <v>11</v>
      </c>
      <c r="D314" s="50" t="s">
        <v>135</v>
      </c>
      <c r="E314" s="50" t="s">
        <v>354</v>
      </c>
      <c r="F314" s="50" t="s">
        <v>108</v>
      </c>
      <c r="G314" s="50">
        <v>411519283</v>
      </c>
      <c r="H314" s="53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  <c r="GH314" s="55"/>
      <c r="GI314" s="55"/>
      <c r="GJ314" s="55"/>
      <c r="GK314" s="55"/>
      <c r="GL314" s="55"/>
      <c r="GM314" s="55"/>
      <c r="GN314" s="55"/>
      <c r="GO314" s="55"/>
      <c r="GP314" s="55"/>
      <c r="GQ314" s="55"/>
      <c r="GR314" s="55"/>
      <c r="GS314" s="55"/>
      <c r="GT314" s="55"/>
      <c r="GU314" s="55"/>
      <c r="GV314" s="55"/>
      <c r="GW314" s="55"/>
      <c r="GX314" s="55"/>
      <c r="GY314" s="55"/>
      <c r="GZ314" s="55"/>
      <c r="HA314" s="55"/>
      <c r="HB314" s="55"/>
      <c r="HC314" s="55"/>
      <c r="HD314" s="55"/>
      <c r="HE314" s="55"/>
      <c r="HF314" s="55"/>
      <c r="HG314" s="55"/>
      <c r="HH314" s="55"/>
      <c r="HI314" s="55"/>
      <c r="HJ314" s="55"/>
      <c r="HK314" s="55"/>
      <c r="HL314" s="55"/>
      <c r="HM314" s="55"/>
      <c r="HN314" s="55"/>
      <c r="HO314" s="55"/>
      <c r="HP314" s="55"/>
      <c r="HQ314" s="55"/>
      <c r="HR314" s="55"/>
      <c r="HS314" s="55"/>
      <c r="HT314" s="55"/>
      <c r="HU314" s="55"/>
      <c r="HV314" s="55"/>
      <c r="HW314" s="55"/>
      <c r="HX314" s="55"/>
      <c r="HY314" s="55"/>
      <c r="HZ314" s="55"/>
      <c r="IA314" s="55"/>
      <c r="IB314" s="55"/>
      <c r="IC314" s="55"/>
      <c r="ID314" s="55"/>
      <c r="IE314" s="55"/>
      <c r="IF314" s="55"/>
      <c r="IG314" s="55"/>
      <c r="IH314" s="55"/>
    </row>
    <row r="315" ht="14.25" spans="1:242">
      <c r="A315" s="7" t="s">
        <v>255</v>
      </c>
      <c r="B315" s="50" t="s">
        <v>421</v>
      </c>
      <c r="C315" s="50" t="s">
        <v>11</v>
      </c>
      <c r="D315" s="50" t="s">
        <v>135</v>
      </c>
      <c r="E315" s="50" t="s">
        <v>354</v>
      </c>
      <c r="F315" s="50" t="s">
        <v>108</v>
      </c>
      <c r="G315" s="50">
        <v>411519266</v>
      </c>
      <c r="H315" s="53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  <c r="ED315" s="55"/>
      <c r="EE315" s="55"/>
      <c r="EF315" s="55"/>
      <c r="EG315" s="55"/>
      <c r="EH315" s="55"/>
      <c r="EI315" s="55"/>
      <c r="EJ315" s="55"/>
      <c r="EK315" s="55"/>
      <c r="EL315" s="55"/>
      <c r="EM315" s="55"/>
      <c r="EN315" s="55"/>
      <c r="EO315" s="55"/>
      <c r="EP315" s="55"/>
      <c r="EQ315" s="55"/>
      <c r="ER315" s="55"/>
      <c r="ES315" s="55"/>
      <c r="ET315" s="55"/>
      <c r="EU315" s="55"/>
      <c r="EV315" s="55"/>
      <c r="EW315" s="55"/>
      <c r="EX315" s="55"/>
      <c r="EY315" s="55"/>
      <c r="EZ315" s="55"/>
      <c r="FA315" s="55"/>
      <c r="FB315" s="55"/>
      <c r="FC315" s="55"/>
      <c r="FD315" s="55"/>
      <c r="FE315" s="55"/>
      <c r="FF315" s="55"/>
      <c r="FG315" s="55"/>
      <c r="FH315" s="55"/>
      <c r="FI315" s="55"/>
      <c r="FJ315" s="55"/>
      <c r="FK315" s="55"/>
      <c r="FL315" s="55"/>
      <c r="FM315" s="55"/>
      <c r="FN315" s="55"/>
      <c r="FO315" s="55"/>
      <c r="FP315" s="55"/>
      <c r="FQ315" s="55"/>
      <c r="FR315" s="55"/>
      <c r="FS315" s="55"/>
      <c r="FT315" s="55"/>
      <c r="FU315" s="55"/>
      <c r="FV315" s="55"/>
      <c r="FW315" s="55"/>
      <c r="FX315" s="55"/>
      <c r="FY315" s="55"/>
      <c r="FZ315" s="55"/>
      <c r="GA315" s="55"/>
      <c r="GB315" s="55"/>
      <c r="GC315" s="55"/>
      <c r="GD315" s="55"/>
      <c r="GE315" s="55"/>
      <c r="GF315" s="55"/>
      <c r="GG315" s="55"/>
      <c r="GH315" s="55"/>
      <c r="GI315" s="55"/>
      <c r="GJ315" s="55"/>
      <c r="GK315" s="55"/>
      <c r="GL315" s="55"/>
      <c r="GM315" s="55"/>
      <c r="GN315" s="55"/>
      <c r="GO315" s="55"/>
      <c r="GP315" s="55"/>
      <c r="GQ315" s="55"/>
      <c r="GR315" s="55"/>
      <c r="GS315" s="55"/>
      <c r="GT315" s="55"/>
      <c r="GU315" s="55"/>
      <c r="GV315" s="55"/>
      <c r="GW315" s="55"/>
      <c r="GX315" s="55"/>
      <c r="GY315" s="55"/>
      <c r="GZ315" s="55"/>
      <c r="HA315" s="55"/>
      <c r="HB315" s="55"/>
      <c r="HC315" s="55"/>
      <c r="HD315" s="55"/>
      <c r="HE315" s="55"/>
      <c r="HF315" s="55"/>
      <c r="HG315" s="55"/>
      <c r="HH315" s="55"/>
      <c r="HI315" s="55"/>
      <c r="HJ315" s="55"/>
      <c r="HK315" s="55"/>
      <c r="HL315" s="55"/>
      <c r="HM315" s="55"/>
      <c r="HN315" s="55"/>
      <c r="HO315" s="55"/>
      <c r="HP315" s="55"/>
      <c r="HQ315" s="55"/>
      <c r="HR315" s="55"/>
      <c r="HS315" s="55"/>
      <c r="HT315" s="55"/>
      <c r="HU315" s="55"/>
      <c r="HV315" s="55"/>
      <c r="HW315" s="55"/>
      <c r="HX315" s="55"/>
      <c r="HY315" s="55"/>
      <c r="HZ315" s="55"/>
      <c r="IA315" s="55"/>
      <c r="IB315" s="55"/>
      <c r="IC315" s="55"/>
      <c r="ID315" s="55"/>
      <c r="IE315" s="55"/>
      <c r="IF315" s="55"/>
      <c r="IG315" s="55"/>
      <c r="IH315" s="55"/>
    </row>
    <row r="316" ht="14.25" spans="1:242">
      <c r="A316" s="7" t="s">
        <v>257</v>
      </c>
      <c r="B316" s="50" t="s">
        <v>422</v>
      </c>
      <c r="C316" s="50" t="s">
        <v>11</v>
      </c>
      <c r="D316" s="50" t="s">
        <v>135</v>
      </c>
      <c r="E316" s="50" t="s">
        <v>354</v>
      </c>
      <c r="F316" s="50" t="s">
        <v>108</v>
      </c>
      <c r="G316" s="50">
        <v>411519246</v>
      </c>
      <c r="H316" s="53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  <c r="GY316" s="54"/>
      <c r="GZ316" s="54"/>
      <c r="HA316" s="54"/>
      <c r="HB316" s="54"/>
      <c r="HC316" s="54"/>
      <c r="HD316" s="54"/>
      <c r="HE316" s="54"/>
      <c r="HF316" s="54"/>
      <c r="HG316" s="54"/>
      <c r="HH316" s="54"/>
      <c r="HI316" s="54"/>
      <c r="HJ316" s="54"/>
      <c r="HK316" s="54"/>
      <c r="HL316" s="54"/>
      <c r="HM316" s="54"/>
      <c r="HN316" s="54"/>
      <c r="HO316" s="54"/>
      <c r="HP316" s="54"/>
      <c r="HQ316" s="54"/>
      <c r="HR316" s="54"/>
      <c r="HS316" s="54"/>
      <c r="HT316" s="54"/>
      <c r="HU316" s="54"/>
      <c r="HV316" s="54"/>
      <c r="HW316" s="54"/>
      <c r="HX316" s="54"/>
      <c r="HY316" s="54"/>
      <c r="HZ316" s="54"/>
      <c r="IA316" s="54"/>
      <c r="IB316" s="54"/>
      <c r="IC316" s="54"/>
      <c r="ID316" s="54"/>
      <c r="IE316" s="54"/>
      <c r="IF316" s="54"/>
      <c r="IG316" s="54"/>
      <c r="IH316" s="54"/>
    </row>
    <row r="317" ht="14.25" spans="1:242">
      <c r="A317" s="7" t="s">
        <v>259</v>
      </c>
      <c r="B317" s="50" t="s">
        <v>423</v>
      </c>
      <c r="C317" s="50" t="s">
        <v>11</v>
      </c>
      <c r="D317" s="50" t="s">
        <v>135</v>
      </c>
      <c r="E317" s="50" t="s">
        <v>354</v>
      </c>
      <c r="F317" s="50" t="s">
        <v>108</v>
      </c>
      <c r="G317" s="50">
        <v>411519267</v>
      </c>
      <c r="H317" s="53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  <c r="GI317" s="54"/>
      <c r="GJ317" s="54"/>
      <c r="GK317" s="54"/>
      <c r="GL317" s="54"/>
      <c r="GM317" s="54"/>
      <c r="GN317" s="54"/>
      <c r="GO317" s="54"/>
      <c r="GP317" s="54"/>
      <c r="GQ317" s="54"/>
      <c r="GR317" s="54"/>
      <c r="GS317" s="54"/>
      <c r="GT317" s="54"/>
      <c r="GU317" s="54"/>
      <c r="GV317" s="54"/>
      <c r="GW317" s="54"/>
      <c r="GX317" s="54"/>
      <c r="GY317" s="54"/>
      <c r="GZ317" s="54"/>
      <c r="HA317" s="54"/>
      <c r="HB317" s="54"/>
      <c r="HC317" s="54"/>
      <c r="HD317" s="54"/>
      <c r="HE317" s="54"/>
      <c r="HF317" s="54"/>
      <c r="HG317" s="54"/>
      <c r="HH317" s="54"/>
      <c r="HI317" s="54"/>
      <c r="HJ317" s="54"/>
      <c r="HK317" s="54"/>
      <c r="HL317" s="54"/>
      <c r="HM317" s="54"/>
      <c r="HN317" s="54"/>
      <c r="HO317" s="54"/>
      <c r="HP317" s="54"/>
      <c r="HQ317" s="54"/>
      <c r="HR317" s="54"/>
      <c r="HS317" s="54"/>
      <c r="HT317" s="54"/>
      <c r="HU317" s="54"/>
      <c r="HV317" s="54"/>
      <c r="HW317" s="54"/>
      <c r="HX317" s="54"/>
      <c r="HY317" s="54"/>
      <c r="HZ317" s="54"/>
      <c r="IA317" s="54"/>
      <c r="IB317" s="54"/>
      <c r="IC317" s="54"/>
      <c r="ID317" s="54"/>
      <c r="IE317" s="54"/>
      <c r="IF317" s="54"/>
      <c r="IG317" s="54"/>
      <c r="IH317" s="54"/>
    </row>
    <row r="318" ht="14.25" spans="1:242">
      <c r="A318" s="7" t="s">
        <v>261</v>
      </c>
      <c r="B318" s="50" t="s">
        <v>424</v>
      </c>
      <c r="C318" s="50" t="s">
        <v>11</v>
      </c>
      <c r="D318" s="50" t="s">
        <v>135</v>
      </c>
      <c r="E318" s="50" t="s">
        <v>354</v>
      </c>
      <c r="F318" s="50" t="s">
        <v>108</v>
      </c>
      <c r="G318" s="50">
        <v>411519256</v>
      </c>
      <c r="H318" s="53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54"/>
      <c r="FL318" s="54"/>
      <c r="FM318" s="54"/>
      <c r="FN318" s="54"/>
      <c r="FO318" s="54"/>
      <c r="FP318" s="54"/>
      <c r="FQ318" s="54"/>
      <c r="FR318" s="54"/>
      <c r="FS318" s="54"/>
      <c r="FT318" s="54"/>
      <c r="FU318" s="54"/>
      <c r="FV318" s="54"/>
      <c r="FW318" s="54"/>
      <c r="FX318" s="54"/>
      <c r="FY318" s="54"/>
      <c r="FZ318" s="54"/>
      <c r="GA318" s="54"/>
      <c r="GB318" s="54"/>
      <c r="GC318" s="54"/>
      <c r="GD318" s="54"/>
      <c r="GE318" s="54"/>
      <c r="GF318" s="54"/>
      <c r="GG318" s="54"/>
      <c r="GH318" s="54"/>
      <c r="GI318" s="54"/>
      <c r="GJ318" s="54"/>
      <c r="GK318" s="54"/>
      <c r="GL318" s="54"/>
      <c r="GM318" s="54"/>
      <c r="GN318" s="54"/>
      <c r="GO318" s="54"/>
      <c r="GP318" s="54"/>
      <c r="GQ318" s="54"/>
      <c r="GR318" s="54"/>
      <c r="GS318" s="54"/>
      <c r="GT318" s="54"/>
      <c r="GU318" s="54"/>
      <c r="GV318" s="54"/>
      <c r="GW318" s="54"/>
      <c r="GX318" s="54"/>
      <c r="GY318" s="54"/>
      <c r="GZ318" s="54"/>
      <c r="HA318" s="54"/>
      <c r="HB318" s="54"/>
      <c r="HC318" s="54"/>
      <c r="HD318" s="54"/>
      <c r="HE318" s="54"/>
      <c r="HF318" s="54"/>
      <c r="HG318" s="54"/>
      <c r="HH318" s="54"/>
      <c r="HI318" s="54"/>
      <c r="HJ318" s="54"/>
      <c r="HK318" s="54"/>
      <c r="HL318" s="54"/>
      <c r="HM318" s="54"/>
      <c r="HN318" s="54"/>
      <c r="HO318" s="54"/>
      <c r="HP318" s="54"/>
      <c r="HQ318" s="54"/>
      <c r="HR318" s="54"/>
      <c r="HS318" s="54"/>
      <c r="HT318" s="54"/>
      <c r="HU318" s="54"/>
      <c r="HV318" s="54"/>
      <c r="HW318" s="54"/>
      <c r="HX318" s="54"/>
      <c r="HY318" s="54"/>
      <c r="HZ318" s="54"/>
      <c r="IA318" s="54"/>
      <c r="IB318" s="54"/>
      <c r="IC318" s="54"/>
      <c r="ID318" s="54"/>
      <c r="IE318" s="54"/>
      <c r="IF318" s="54"/>
      <c r="IG318" s="54"/>
      <c r="IH318" s="54"/>
    </row>
    <row r="319" ht="14.25" spans="1:242">
      <c r="A319" s="7" t="s">
        <v>263</v>
      </c>
      <c r="B319" s="50" t="s">
        <v>425</v>
      </c>
      <c r="C319" s="50" t="s">
        <v>11</v>
      </c>
      <c r="D319" s="50" t="s">
        <v>135</v>
      </c>
      <c r="E319" s="50" t="s">
        <v>354</v>
      </c>
      <c r="F319" s="50" t="s">
        <v>108</v>
      </c>
      <c r="G319" s="50">
        <v>411519259</v>
      </c>
      <c r="H319" s="53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54"/>
      <c r="FL319" s="54"/>
      <c r="FM319" s="54"/>
      <c r="FN319" s="54"/>
      <c r="FO319" s="54"/>
      <c r="FP319" s="54"/>
      <c r="FQ319" s="54"/>
      <c r="FR319" s="54"/>
      <c r="FS319" s="54"/>
      <c r="FT319" s="54"/>
      <c r="FU319" s="54"/>
      <c r="FV319" s="54"/>
      <c r="FW319" s="54"/>
      <c r="FX319" s="54"/>
      <c r="FY319" s="54"/>
      <c r="FZ319" s="54"/>
      <c r="GA319" s="54"/>
      <c r="GB319" s="54"/>
      <c r="GC319" s="54"/>
      <c r="GD319" s="54"/>
      <c r="GE319" s="54"/>
      <c r="GF319" s="54"/>
      <c r="GG319" s="54"/>
      <c r="GH319" s="54"/>
      <c r="GI319" s="54"/>
      <c r="GJ319" s="54"/>
      <c r="GK319" s="54"/>
      <c r="GL319" s="54"/>
      <c r="GM319" s="54"/>
      <c r="GN319" s="54"/>
      <c r="GO319" s="54"/>
      <c r="GP319" s="54"/>
      <c r="GQ319" s="54"/>
      <c r="GR319" s="54"/>
      <c r="GS319" s="54"/>
      <c r="GT319" s="54"/>
      <c r="GU319" s="54"/>
      <c r="GV319" s="54"/>
      <c r="GW319" s="54"/>
      <c r="GX319" s="54"/>
      <c r="GY319" s="54"/>
      <c r="GZ319" s="54"/>
      <c r="HA319" s="54"/>
      <c r="HB319" s="54"/>
      <c r="HC319" s="54"/>
      <c r="HD319" s="54"/>
      <c r="HE319" s="54"/>
      <c r="HF319" s="54"/>
      <c r="HG319" s="54"/>
      <c r="HH319" s="54"/>
      <c r="HI319" s="54"/>
      <c r="HJ319" s="54"/>
      <c r="HK319" s="54"/>
      <c r="HL319" s="54"/>
      <c r="HM319" s="54"/>
      <c r="HN319" s="54"/>
      <c r="HO319" s="54"/>
      <c r="HP319" s="54"/>
      <c r="HQ319" s="54"/>
      <c r="HR319" s="54"/>
      <c r="HS319" s="54"/>
      <c r="HT319" s="54"/>
      <c r="HU319" s="54"/>
      <c r="HV319" s="54"/>
      <c r="HW319" s="54"/>
      <c r="HX319" s="54"/>
      <c r="HY319" s="54"/>
      <c r="HZ319" s="54"/>
      <c r="IA319" s="54"/>
      <c r="IB319" s="54"/>
      <c r="IC319" s="54"/>
      <c r="ID319" s="54"/>
      <c r="IE319" s="54"/>
      <c r="IF319" s="54"/>
      <c r="IG319" s="54"/>
      <c r="IH319" s="54"/>
    </row>
    <row r="320" ht="14.25" spans="1:242">
      <c r="A320" s="7" t="s">
        <v>265</v>
      </c>
      <c r="B320" s="50" t="s">
        <v>426</v>
      </c>
      <c r="C320" s="50" t="s">
        <v>11</v>
      </c>
      <c r="D320" s="50" t="s">
        <v>135</v>
      </c>
      <c r="E320" s="50" t="s">
        <v>354</v>
      </c>
      <c r="F320" s="50" t="s">
        <v>108</v>
      </c>
      <c r="G320" s="50">
        <v>411519291</v>
      </c>
      <c r="H320" s="53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54"/>
      <c r="FL320" s="54"/>
      <c r="FM320" s="54"/>
      <c r="FN320" s="54"/>
      <c r="FO320" s="54"/>
      <c r="FP320" s="54"/>
      <c r="FQ320" s="54"/>
      <c r="FR320" s="54"/>
      <c r="FS320" s="54"/>
      <c r="FT320" s="54"/>
      <c r="FU320" s="54"/>
      <c r="FV320" s="54"/>
      <c r="FW320" s="54"/>
      <c r="FX320" s="54"/>
      <c r="FY320" s="54"/>
      <c r="FZ320" s="54"/>
      <c r="GA320" s="54"/>
      <c r="GB320" s="54"/>
      <c r="GC320" s="54"/>
      <c r="GD320" s="54"/>
      <c r="GE320" s="54"/>
      <c r="GF320" s="54"/>
      <c r="GG320" s="54"/>
      <c r="GH320" s="54"/>
      <c r="GI320" s="54"/>
      <c r="GJ320" s="54"/>
      <c r="GK320" s="54"/>
      <c r="GL320" s="54"/>
      <c r="GM320" s="54"/>
      <c r="GN320" s="54"/>
      <c r="GO320" s="54"/>
      <c r="GP320" s="54"/>
      <c r="GQ320" s="54"/>
      <c r="GR320" s="54"/>
      <c r="GS320" s="54"/>
      <c r="GT320" s="54"/>
      <c r="GU320" s="54"/>
      <c r="GV320" s="54"/>
      <c r="GW320" s="54"/>
      <c r="GX320" s="54"/>
      <c r="GY320" s="54"/>
      <c r="GZ320" s="54"/>
      <c r="HA320" s="54"/>
      <c r="HB320" s="54"/>
      <c r="HC320" s="54"/>
      <c r="HD320" s="54"/>
      <c r="HE320" s="54"/>
      <c r="HF320" s="54"/>
      <c r="HG320" s="54"/>
      <c r="HH320" s="54"/>
      <c r="HI320" s="54"/>
      <c r="HJ320" s="54"/>
      <c r="HK320" s="54"/>
      <c r="HL320" s="54"/>
      <c r="HM320" s="54"/>
      <c r="HN320" s="54"/>
      <c r="HO320" s="54"/>
      <c r="HP320" s="54"/>
      <c r="HQ320" s="54"/>
      <c r="HR320" s="54"/>
      <c r="HS320" s="54"/>
      <c r="HT320" s="54"/>
      <c r="HU320" s="54"/>
      <c r="HV320" s="54"/>
      <c r="HW320" s="54"/>
      <c r="HX320" s="54"/>
      <c r="HY320" s="54"/>
      <c r="HZ320" s="54"/>
      <c r="IA320" s="54"/>
      <c r="IB320" s="54"/>
      <c r="IC320" s="54"/>
      <c r="ID320" s="54"/>
      <c r="IE320" s="54"/>
      <c r="IF320" s="54"/>
      <c r="IG320" s="54"/>
      <c r="IH320" s="54"/>
    </row>
    <row r="321" ht="14.25" spans="1:242">
      <c r="A321" s="7" t="s">
        <v>267</v>
      </c>
      <c r="B321" s="50" t="s">
        <v>427</v>
      </c>
      <c r="C321" s="50" t="s">
        <v>11</v>
      </c>
      <c r="D321" s="50" t="s">
        <v>135</v>
      </c>
      <c r="E321" s="50" t="s">
        <v>354</v>
      </c>
      <c r="F321" s="50" t="s">
        <v>108</v>
      </c>
      <c r="G321" s="50">
        <v>411519243</v>
      </c>
      <c r="H321" s="53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4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54"/>
      <c r="GF321" s="54"/>
      <c r="GG321" s="54"/>
      <c r="GH321" s="54"/>
      <c r="GI321" s="54"/>
      <c r="GJ321" s="54"/>
      <c r="GK321" s="54"/>
      <c r="GL321" s="54"/>
      <c r="GM321" s="54"/>
      <c r="GN321" s="54"/>
      <c r="GO321" s="54"/>
      <c r="GP321" s="54"/>
      <c r="GQ321" s="54"/>
      <c r="GR321" s="54"/>
      <c r="GS321" s="54"/>
      <c r="GT321" s="54"/>
      <c r="GU321" s="54"/>
      <c r="GV321" s="54"/>
      <c r="GW321" s="54"/>
      <c r="GX321" s="54"/>
      <c r="GY321" s="54"/>
      <c r="GZ321" s="54"/>
      <c r="HA321" s="54"/>
      <c r="HB321" s="54"/>
      <c r="HC321" s="54"/>
      <c r="HD321" s="54"/>
      <c r="HE321" s="54"/>
      <c r="HF321" s="54"/>
      <c r="HG321" s="54"/>
      <c r="HH321" s="54"/>
      <c r="HI321" s="54"/>
      <c r="HJ321" s="54"/>
      <c r="HK321" s="54"/>
      <c r="HL321" s="54"/>
      <c r="HM321" s="54"/>
      <c r="HN321" s="54"/>
      <c r="HO321" s="54"/>
      <c r="HP321" s="54"/>
      <c r="HQ321" s="54"/>
      <c r="HR321" s="54"/>
      <c r="HS321" s="54"/>
      <c r="HT321" s="54"/>
      <c r="HU321" s="54"/>
      <c r="HV321" s="54"/>
      <c r="HW321" s="54"/>
      <c r="HX321" s="54"/>
      <c r="HY321" s="54"/>
      <c r="HZ321" s="54"/>
      <c r="IA321" s="54"/>
      <c r="IB321" s="54"/>
      <c r="IC321" s="54"/>
      <c r="ID321" s="54"/>
      <c r="IE321" s="54"/>
      <c r="IF321" s="54"/>
      <c r="IG321" s="54"/>
      <c r="IH321" s="54"/>
    </row>
    <row r="322" ht="14.25" spans="1:242">
      <c r="A322" s="7" t="s">
        <v>269</v>
      </c>
      <c r="B322" s="50" t="s">
        <v>428</v>
      </c>
      <c r="C322" s="50" t="s">
        <v>14</v>
      </c>
      <c r="D322" s="50" t="s">
        <v>135</v>
      </c>
      <c r="E322" s="50" t="s">
        <v>354</v>
      </c>
      <c r="F322" s="50" t="s">
        <v>108</v>
      </c>
      <c r="G322" s="50">
        <v>411519248</v>
      </c>
      <c r="H322" s="53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54"/>
      <c r="FL322" s="54"/>
      <c r="FM322" s="54"/>
      <c r="FN322" s="54"/>
      <c r="FO322" s="54"/>
      <c r="FP322" s="54"/>
      <c r="FQ322" s="54"/>
      <c r="FR322" s="54"/>
      <c r="FS322" s="54"/>
      <c r="FT322" s="54"/>
      <c r="FU322" s="54"/>
      <c r="FV322" s="54"/>
      <c r="FW322" s="54"/>
      <c r="FX322" s="54"/>
      <c r="FY322" s="54"/>
      <c r="FZ322" s="54"/>
      <c r="GA322" s="54"/>
      <c r="GB322" s="54"/>
      <c r="GC322" s="54"/>
      <c r="GD322" s="54"/>
      <c r="GE322" s="54"/>
      <c r="GF322" s="54"/>
      <c r="GG322" s="54"/>
      <c r="GH322" s="54"/>
      <c r="GI322" s="54"/>
      <c r="GJ322" s="54"/>
      <c r="GK322" s="54"/>
      <c r="GL322" s="54"/>
      <c r="GM322" s="54"/>
      <c r="GN322" s="54"/>
      <c r="GO322" s="54"/>
      <c r="GP322" s="54"/>
      <c r="GQ322" s="54"/>
      <c r="GR322" s="54"/>
      <c r="GS322" s="54"/>
      <c r="GT322" s="54"/>
      <c r="GU322" s="54"/>
      <c r="GV322" s="54"/>
      <c r="GW322" s="54"/>
      <c r="GX322" s="54"/>
      <c r="GY322" s="54"/>
      <c r="GZ322" s="54"/>
      <c r="HA322" s="54"/>
      <c r="HB322" s="54"/>
      <c r="HC322" s="54"/>
      <c r="HD322" s="54"/>
      <c r="HE322" s="54"/>
      <c r="HF322" s="54"/>
      <c r="HG322" s="54"/>
      <c r="HH322" s="54"/>
      <c r="HI322" s="54"/>
      <c r="HJ322" s="54"/>
      <c r="HK322" s="54"/>
      <c r="HL322" s="54"/>
      <c r="HM322" s="54"/>
      <c r="HN322" s="54"/>
      <c r="HO322" s="54"/>
      <c r="HP322" s="54"/>
      <c r="HQ322" s="54"/>
      <c r="HR322" s="54"/>
      <c r="HS322" s="54"/>
      <c r="HT322" s="54"/>
      <c r="HU322" s="54"/>
      <c r="HV322" s="54"/>
      <c r="HW322" s="54"/>
      <c r="HX322" s="54"/>
      <c r="HY322" s="54"/>
      <c r="HZ322" s="54"/>
      <c r="IA322" s="54"/>
      <c r="IB322" s="54"/>
      <c r="IC322" s="54"/>
      <c r="ID322" s="54"/>
      <c r="IE322" s="54"/>
      <c r="IF322" s="54"/>
      <c r="IG322" s="54"/>
      <c r="IH322" s="54"/>
    </row>
    <row r="323" ht="14.25" spans="1:242">
      <c r="A323" s="7" t="s">
        <v>271</v>
      </c>
      <c r="B323" s="50" t="s">
        <v>429</v>
      </c>
      <c r="C323" s="50" t="s">
        <v>11</v>
      </c>
      <c r="D323" s="50" t="s">
        <v>135</v>
      </c>
      <c r="E323" s="50" t="s">
        <v>354</v>
      </c>
      <c r="F323" s="50" t="s">
        <v>108</v>
      </c>
      <c r="G323" s="50">
        <v>411519257</v>
      </c>
      <c r="H323" s="53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  <c r="EO323" s="56"/>
      <c r="EP323" s="56"/>
      <c r="EQ323" s="56"/>
      <c r="ER323" s="56"/>
      <c r="ES323" s="56"/>
      <c r="ET323" s="56"/>
      <c r="EU323" s="56"/>
      <c r="EV323" s="56"/>
      <c r="EW323" s="56"/>
      <c r="EX323" s="56"/>
      <c r="EY323" s="56"/>
      <c r="EZ323" s="56"/>
      <c r="FA323" s="56"/>
      <c r="FB323" s="56"/>
      <c r="FC323" s="56"/>
      <c r="FD323" s="56"/>
      <c r="FE323" s="56"/>
      <c r="FF323" s="56"/>
      <c r="FG323" s="56"/>
      <c r="FH323" s="56"/>
      <c r="FI323" s="56"/>
      <c r="FJ323" s="56"/>
      <c r="FK323" s="56"/>
      <c r="FL323" s="56"/>
      <c r="FM323" s="56"/>
      <c r="FN323" s="56"/>
      <c r="FO323" s="56"/>
      <c r="FP323" s="56"/>
      <c r="FQ323" s="56"/>
      <c r="FR323" s="56"/>
      <c r="FS323" s="56"/>
      <c r="FT323" s="56"/>
      <c r="FU323" s="56"/>
      <c r="FV323" s="56"/>
      <c r="FW323" s="56"/>
      <c r="FX323" s="56"/>
      <c r="FY323" s="56"/>
      <c r="FZ323" s="56"/>
      <c r="GA323" s="56"/>
      <c r="GB323" s="56"/>
      <c r="GC323" s="56"/>
      <c r="GD323" s="56"/>
      <c r="GE323" s="56"/>
      <c r="GF323" s="56"/>
      <c r="GG323" s="56"/>
      <c r="GH323" s="56"/>
      <c r="GI323" s="56"/>
      <c r="GJ323" s="56"/>
      <c r="GK323" s="56"/>
      <c r="GL323" s="56"/>
      <c r="GM323" s="56"/>
      <c r="GN323" s="56"/>
      <c r="GO323" s="56"/>
      <c r="GP323" s="56"/>
      <c r="GQ323" s="56"/>
      <c r="GR323" s="56"/>
      <c r="GS323" s="56"/>
      <c r="GT323" s="56"/>
      <c r="GU323" s="56"/>
      <c r="GV323" s="56"/>
      <c r="GW323" s="56"/>
      <c r="GX323" s="56"/>
      <c r="GY323" s="56"/>
      <c r="GZ323" s="56"/>
      <c r="HA323" s="56"/>
      <c r="HB323" s="56"/>
      <c r="HC323" s="56"/>
      <c r="HD323" s="56"/>
      <c r="HE323" s="56"/>
      <c r="HF323" s="56"/>
      <c r="HG323" s="56"/>
      <c r="HH323" s="56"/>
      <c r="HI323" s="56"/>
      <c r="HJ323" s="56"/>
      <c r="HK323" s="56"/>
      <c r="HL323" s="56"/>
      <c r="HM323" s="56"/>
      <c r="HN323" s="56"/>
      <c r="HO323" s="56"/>
      <c r="HP323" s="56"/>
      <c r="HQ323" s="56"/>
      <c r="HR323" s="56"/>
      <c r="HS323" s="56"/>
      <c r="HT323" s="56"/>
      <c r="HU323" s="56"/>
      <c r="HV323" s="56"/>
      <c r="HW323" s="56"/>
      <c r="HX323" s="56"/>
      <c r="HY323" s="56"/>
      <c r="HZ323" s="56"/>
      <c r="IA323" s="56"/>
      <c r="IB323" s="56"/>
      <c r="IC323" s="56"/>
      <c r="ID323" s="56"/>
      <c r="IE323" s="56"/>
      <c r="IF323" s="56"/>
      <c r="IG323" s="56"/>
      <c r="IH323" s="56"/>
    </row>
    <row r="324" ht="14.25" spans="1:242">
      <c r="A324" s="7" t="s">
        <v>274</v>
      </c>
      <c r="B324" s="50" t="s">
        <v>430</v>
      </c>
      <c r="C324" s="50" t="s">
        <v>11</v>
      </c>
      <c r="D324" s="50" t="s">
        <v>135</v>
      </c>
      <c r="E324" s="50" t="s">
        <v>354</v>
      </c>
      <c r="F324" s="50" t="s">
        <v>108</v>
      </c>
      <c r="G324" s="50">
        <v>411519288</v>
      </c>
      <c r="H324" s="53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4"/>
      <c r="GA324" s="54"/>
      <c r="GB324" s="54"/>
      <c r="GC324" s="54"/>
      <c r="GD324" s="54"/>
      <c r="GE324" s="54"/>
      <c r="GF324" s="54"/>
      <c r="GG324" s="54"/>
      <c r="GH324" s="54"/>
      <c r="GI324" s="54"/>
      <c r="GJ324" s="54"/>
      <c r="GK324" s="54"/>
      <c r="GL324" s="54"/>
      <c r="GM324" s="54"/>
      <c r="GN324" s="54"/>
      <c r="GO324" s="54"/>
      <c r="GP324" s="54"/>
      <c r="GQ324" s="54"/>
      <c r="GR324" s="54"/>
      <c r="GS324" s="54"/>
      <c r="GT324" s="54"/>
      <c r="GU324" s="54"/>
      <c r="GV324" s="54"/>
      <c r="GW324" s="54"/>
      <c r="GX324" s="54"/>
      <c r="GY324" s="54"/>
      <c r="GZ324" s="54"/>
      <c r="HA324" s="54"/>
      <c r="HB324" s="54"/>
      <c r="HC324" s="54"/>
      <c r="HD324" s="54"/>
      <c r="HE324" s="54"/>
      <c r="HF324" s="54"/>
      <c r="HG324" s="54"/>
      <c r="HH324" s="54"/>
      <c r="HI324" s="54"/>
      <c r="HJ324" s="54"/>
      <c r="HK324" s="54"/>
      <c r="HL324" s="54"/>
      <c r="HM324" s="54"/>
      <c r="HN324" s="54"/>
      <c r="HO324" s="54"/>
      <c r="HP324" s="54"/>
      <c r="HQ324" s="54"/>
      <c r="HR324" s="54"/>
      <c r="HS324" s="54"/>
      <c r="HT324" s="54"/>
      <c r="HU324" s="54"/>
      <c r="HV324" s="54"/>
      <c r="HW324" s="54"/>
      <c r="HX324" s="54"/>
      <c r="HY324" s="54"/>
      <c r="HZ324" s="54"/>
      <c r="IA324" s="54"/>
      <c r="IB324" s="54"/>
      <c r="IC324" s="54"/>
      <c r="ID324" s="54"/>
      <c r="IE324" s="54"/>
      <c r="IF324" s="54"/>
      <c r="IG324" s="54"/>
      <c r="IH324" s="54"/>
    </row>
    <row r="325" ht="14.25" spans="1:242">
      <c r="A325" s="7" t="s">
        <v>276</v>
      </c>
      <c r="B325" s="50" t="s">
        <v>431</v>
      </c>
      <c r="C325" s="50" t="s">
        <v>14</v>
      </c>
      <c r="D325" s="50" t="s">
        <v>135</v>
      </c>
      <c r="E325" s="50" t="s">
        <v>354</v>
      </c>
      <c r="F325" s="50" t="s">
        <v>108</v>
      </c>
      <c r="G325" s="50">
        <v>411519238</v>
      </c>
      <c r="H325" s="53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54"/>
      <c r="FL325" s="54"/>
      <c r="FM325" s="54"/>
      <c r="FN325" s="54"/>
      <c r="FO325" s="54"/>
      <c r="FP325" s="54"/>
      <c r="FQ325" s="54"/>
      <c r="FR325" s="54"/>
      <c r="FS325" s="54"/>
      <c r="FT325" s="54"/>
      <c r="FU325" s="54"/>
      <c r="FV325" s="54"/>
      <c r="FW325" s="54"/>
      <c r="FX325" s="54"/>
      <c r="FY325" s="54"/>
      <c r="FZ325" s="54"/>
      <c r="GA325" s="54"/>
      <c r="GB325" s="54"/>
      <c r="GC325" s="54"/>
      <c r="GD325" s="54"/>
      <c r="GE325" s="54"/>
      <c r="GF325" s="54"/>
      <c r="GG325" s="54"/>
      <c r="GH325" s="54"/>
      <c r="GI325" s="54"/>
      <c r="GJ325" s="54"/>
      <c r="GK325" s="54"/>
      <c r="GL325" s="54"/>
      <c r="GM325" s="54"/>
      <c r="GN325" s="54"/>
      <c r="GO325" s="54"/>
      <c r="GP325" s="54"/>
      <c r="GQ325" s="54"/>
      <c r="GR325" s="54"/>
      <c r="GS325" s="54"/>
      <c r="GT325" s="54"/>
      <c r="GU325" s="54"/>
      <c r="GV325" s="54"/>
      <c r="GW325" s="54"/>
      <c r="GX325" s="54"/>
      <c r="GY325" s="54"/>
      <c r="GZ325" s="54"/>
      <c r="HA325" s="54"/>
      <c r="HB325" s="54"/>
      <c r="HC325" s="54"/>
      <c r="HD325" s="54"/>
      <c r="HE325" s="54"/>
      <c r="HF325" s="54"/>
      <c r="HG325" s="54"/>
      <c r="HH325" s="54"/>
      <c r="HI325" s="54"/>
      <c r="HJ325" s="54"/>
      <c r="HK325" s="54"/>
      <c r="HL325" s="54"/>
      <c r="HM325" s="54"/>
      <c r="HN325" s="54"/>
      <c r="HO325" s="54"/>
      <c r="HP325" s="54"/>
      <c r="HQ325" s="54"/>
      <c r="HR325" s="54"/>
      <c r="HS325" s="54"/>
      <c r="HT325" s="54"/>
      <c r="HU325" s="54"/>
      <c r="HV325" s="54"/>
      <c r="HW325" s="54"/>
      <c r="HX325" s="54"/>
      <c r="HY325" s="54"/>
      <c r="HZ325" s="54"/>
      <c r="IA325" s="54"/>
      <c r="IB325" s="54"/>
      <c r="IC325" s="54"/>
      <c r="ID325" s="54"/>
      <c r="IE325" s="54"/>
      <c r="IF325" s="54"/>
      <c r="IG325" s="54"/>
      <c r="IH325" s="54"/>
    </row>
    <row r="326" ht="14.25" spans="1:242">
      <c r="A326" s="7" t="s">
        <v>278</v>
      </c>
      <c r="B326" s="50" t="s">
        <v>432</v>
      </c>
      <c r="C326" s="50" t="s">
        <v>11</v>
      </c>
      <c r="D326" s="50" t="s">
        <v>135</v>
      </c>
      <c r="E326" s="50" t="s">
        <v>354</v>
      </c>
      <c r="F326" s="50" t="s">
        <v>108</v>
      </c>
      <c r="G326" s="50">
        <v>411519249</v>
      </c>
      <c r="H326" s="53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54"/>
      <c r="FL326" s="54"/>
      <c r="FM326" s="54"/>
      <c r="FN326" s="54"/>
      <c r="FO326" s="54"/>
      <c r="FP326" s="54"/>
      <c r="FQ326" s="54"/>
      <c r="FR326" s="54"/>
      <c r="FS326" s="54"/>
      <c r="FT326" s="54"/>
      <c r="FU326" s="54"/>
      <c r="FV326" s="54"/>
      <c r="FW326" s="54"/>
      <c r="FX326" s="54"/>
      <c r="FY326" s="54"/>
      <c r="FZ326" s="54"/>
      <c r="GA326" s="54"/>
      <c r="GB326" s="54"/>
      <c r="GC326" s="54"/>
      <c r="GD326" s="54"/>
      <c r="GE326" s="54"/>
      <c r="GF326" s="54"/>
      <c r="GG326" s="54"/>
      <c r="GH326" s="54"/>
      <c r="GI326" s="54"/>
      <c r="GJ326" s="54"/>
      <c r="GK326" s="54"/>
      <c r="GL326" s="54"/>
      <c r="GM326" s="54"/>
      <c r="GN326" s="54"/>
      <c r="GO326" s="54"/>
      <c r="GP326" s="54"/>
      <c r="GQ326" s="54"/>
      <c r="GR326" s="54"/>
      <c r="GS326" s="54"/>
      <c r="GT326" s="54"/>
      <c r="GU326" s="54"/>
      <c r="GV326" s="54"/>
      <c r="GW326" s="54"/>
      <c r="GX326" s="54"/>
      <c r="GY326" s="54"/>
      <c r="GZ326" s="54"/>
      <c r="HA326" s="54"/>
      <c r="HB326" s="54"/>
      <c r="HC326" s="54"/>
      <c r="HD326" s="54"/>
      <c r="HE326" s="54"/>
      <c r="HF326" s="54"/>
      <c r="HG326" s="54"/>
      <c r="HH326" s="54"/>
      <c r="HI326" s="54"/>
      <c r="HJ326" s="54"/>
      <c r="HK326" s="54"/>
      <c r="HL326" s="54"/>
      <c r="HM326" s="54"/>
      <c r="HN326" s="54"/>
      <c r="HO326" s="54"/>
      <c r="HP326" s="54"/>
      <c r="HQ326" s="54"/>
      <c r="HR326" s="54"/>
      <c r="HS326" s="54"/>
      <c r="HT326" s="54"/>
      <c r="HU326" s="54"/>
      <c r="HV326" s="54"/>
      <c r="HW326" s="54"/>
      <c r="HX326" s="54"/>
      <c r="HY326" s="54"/>
      <c r="HZ326" s="54"/>
      <c r="IA326" s="54"/>
      <c r="IB326" s="54"/>
      <c r="IC326" s="54"/>
      <c r="ID326" s="54"/>
      <c r="IE326" s="54"/>
      <c r="IF326" s="54"/>
      <c r="IG326" s="54"/>
      <c r="IH326" s="54"/>
    </row>
    <row r="327" ht="14.25" spans="1:242">
      <c r="A327" s="7" t="s">
        <v>280</v>
      </c>
      <c r="B327" s="50" t="s">
        <v>433</v>
      </c>
      <c r="C327" s="50" t="s">
        <v>11</v>
      </c>
      <c r="D327" s="50" t="s">
        <v>135</v>
      </c>
      <c r="E327" s="50" t="s">
        <v>354</v>
      </c>
      <c r="F327" s="50" t="s">
        <v>108</v>
      </c>
      <c r="G327" s="50">
        <v>411519260</v>
      </c>
      <c r="H327" s="53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54"/>
      <c r="FL327" s="54"/>
      <c r="FM327" s="54"/>
      <c r="FN327" s="54"/>
      <c r="FO327" s="54"/>
      <c r="FP327" s="54"/>
      <c r="FQ327" s="54"/>
      <c r="FR327" s="54"/>
      <c r="FS327" s="54"/>
      <c r="FT327" s="54"/>
      <c r="FU327" s="54"/>
      <c r="FV327" s="54"/>
      <c r="FW327" s="54"/>
      <c r="FX327" s="54"/>
      <c r="FY327" s="54"/>
      <c r="FZ327" s="54"/>
      <c r="GA327" s="54"/>
      <c r="GB327" s="54"/>
      <c r="GC327" s="54"/>
      <c r="GD327" s="54"/>
      <c r="GE327" s="54"/>
      <c r="GF327" s="54"/>
      <c r="GG327" s="54"/>
      <c r="GH327" s="54"/>
      <c r="GI327" s="54"/>
      <c r="GJ327" s="54"/>
      <c r="GK327" s="54"/>
      <c r="GL327" s="54"/>
      <c r="GM327" s="54"/>
      <c r="GN327" s="54"/>
      <c r="GO327" s="54"/>
      <c r="GP327" s="54"/>
      <c r="GQ327" s="54"/>
      <c r="GR327" s="54"/>
      <c r="GS327" s="54"/>
      <c r="GT327" s="54"/>
      <c r="GU327" s="54"/>
      <c r="GV327" s="54"/>
      <c r="GW327" s="54"/>
      <c r="GX327" s="54"/>
      <c r="GY327" s="54"/>
      <c r="GZ327" s="54"/>
      <c r="HA327" s="54"/>
      <c r="HB327" s="54"/>
      <c r="HC327" s="54"/>
      <c r="HD327" s="54"/>
      <c r="HE327" s="54"/>
      <c r="HF327" s="54"/>
      <c r="HG327" s="54"/>
      <c r="HH327" s="54"/>
      <c r="HI327" s="54"/>
      <c r="HJ327" s="54"/>
      <c r="HK327" s="54"/>
      <c r="HL327" s="54"/>
      <c r="HM327" s="54"/>
      <c r="HN327" s="54"/>
      <c r="HO327" s="54"/>
      <c r="HP327" s="54"/>
      <c r="HQ327" s="54"/>
      <c r="HR327" s="54"/>
      <c r="HS327" s="54"/>
      <c r="HT327" s="54"/>
      <c r="HU327" s="54"/>
      <c r="HV327" s="54"/>
      <c r="HW327" s="54"/>
      <c r="HX327" s="54"/>
      <c r="HY327" s="54"/>
      <c r="HZ327" s="54"/>
      <c r="IA327" s="54"/>
      <c r="IB327" s="54"/>
      <c r="IC327" s="54"/>
      <c r="ID327" s="54"/>
      <c r="IE327" s="54"/>
      <c r="IF327" s="54"/>
      <c r="IG327" s="54"/>
      <c r="IH327" s="54"/>
    </row>
    <row r="328" ht="14.25" spans="1:242">
      <c r="A328" s="7" t="s">
        <v>282</v>
      </c>
      <c r="B328" s="50" t="s">
        <v>434</v>
      </c>
      <c r="C328" s="50" t="s">
        <v>11</v>
      </c>
      <c r="D328" s="50" t="s">
        <v>135</v>
      </c>
      <c r="E328" s="50" t="s">
        <v>354</v>
      </c>
      <c r="F328" s="50" t="s">
        <v>108</v>
      </c>
      <c r="G328" s="50">
        <v>411519284</v>
      </c>
      <c r="H328" s="53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  <c r="HM328" s="54"/>
      <c r="HN328" s="54"/>
      <c r="HO328" s="54"/>
      <c r="HP328" s="54"/>
      <c r="HQ328" s="54"/>
      <c r="HR328" s="54"/>
      <c r="HS328" s="54"/>
      <c r="HT328" s="54"/>
      <c r="HU328" s="54"/>
      <c r="HV328" s="54"/>
      <c r="HW328" s="54"/>
      <c r="HX328" s="54"/>
      <c r="HY328" s="54"/>
      <c r="HZ328" s="54"/>
      <c r="IA328" s="54"/>
      <c r="IB328" s="54"/>
      <c r="IC328" s="54"/>
      <c r="ID328" s="54"/>
      <c r="IE328" s="54"/>
      <c r="IF328" s="54"/>
      <c r="IG328" s="54"/>
      <c r="IH328" s="54"/>
    </row>
    <row r="329" ht="14.25" spans="1:242">
      <c r="A329" s="7" t="s">
        <v>284</v>
      </c>
      <c r="B329" s="50" t="s">
        <v>435</v>
      </c>
      <c r="C329" s="50" t="s">
        <v>11</v>
      </c>
      <c r="D329" s="50" t="s">
        <v>135</v>
      </c>
      <c r="E329" s="50" t="s">
        <v>354</v>
      </c>
      <c r="F329" s="50" t="s">
        <v>108</v>
      </c>
      <c r="G329" s="50">
        <v>411519261</v>
      </c>
      <c r="H329" s="53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54"/>
      <c r="FL329" s="54"/>
      <c r="FM329" s="54"/>
      <c r="FN329" s="54"/>
      <c r="FO329" s="54"/>
      <c r="FP329" s="54"/>
      <c r="FQ329" s="54"/>
      <c r="FR329" s="54"/>
      <c r="FS329" s="54"/>
      <c r="FT329" s="54"/>
      <c r="FU329" s="54"/>
      <c r="FV329" s="54"/>
      <c r="FW329" s="54"/>
      <c r="FX329" s="54"/>
      <c r="FY329" s="54"/>
      <c r="FZ329" s="54"/>
      <c r="GA329" s="54"/>
      <c r="GB329" s="54"/>
      <c r="GC329" s="54"/>
      <c r="GD329" s="54"/>
      <c r="GE329" s="54"/>
      <c r="GF329" s="54"/>
      <c r="GG329" s="54"/>
      <c r="GH329" s="54"/>
      <c r="GI329" s="54"/>
      <c r="GJ329" s="54"/>
      <c r="GK329" s="54"/>
      <c r="GL329" s="54"/>
      <c r="GM329" s="54"/>
      <c r="GN329" s="54"/>
      <c r="GO329" s="54"/>
      <c r="GP329" s="54"/>
      <c r="GQ329" s="54"/>
      <c r="GR329" s="54"/>
      <c r="GS329" s="54"/>
      <c r="GT329" s="54"/>
      <c r="GU329" s="54"/>
      <c r="GV329" s="54"/>
      <c r="GW329" s="54"/>
      <c r="GX329" s="54"/>
      <c r="GY329" s="54"/>
      <c r="GZ329" s="54"/>
      <c r="HA329" s="54"/>
      <c r="HB329" s="54"/>
      <c r="HC329" s="54"/>
      <c r="HD329" s="54"/>
      <c r="HE329" s="54"/>
      <c r="HF329" s="54"/>
      <c r="HG329" s="54"/>
      <c r="HH329" s="54"/>
      <c r="HI329" s="54"/>
      <c r="HJ329" s="54"/>
      <c r="HK329" s="54"/>
      <c r="HL329" s="54"/>
      <c r="HM329" s="54"/>
      <c r="HN329" s="54"/>
      <c r="HO329" s="54"/>
      <c r="HP329" s="54"/>
      <c r="HQ329" s="54"/>
      <c r="HR329" s="54"/>
      <c r="HS329" s="54"/>
      <c r="HT329" s="54"/>
      <c r="HU329" s="54"/>
      <c r="HV329" s="54"/>
      <c r="HW329" s="54"/>
      <c r="HX329" s="54"/>
      <c r="HY329" s="54"/>
      <c r="HZ329" s="54"/>
      <c r="IA329" s="54"/>
      <c r="IB329" s="54"/>
      <c r="IC329" s="54"/>
      <c r="ID329" s="54"/>
      <c r="IE329" s="54"/>
      <c r="IF329" s="54"/>
      <c r="IG329" s="54"/>
      <c r="IH329" s="54"/>
    </row>
    <row r="330" ht="14.25" spans="1:242">
      <c r="A330" s="7" t="s">
        <v>286</v>
      </c>
      <c r="B330" s="50" t="s">
        <v>436</v>
      </c>
      <c r="C330" s="50" t="s">
        <v>11</v>
      </c>
      <c r="D330" s="50" t="s">
        <v>135</v>
      </c>
      <c r="E330" s="50" t="s">
        <v>354</v>
      </c>
      <c r="F330" s="50" t="s">
        <v>108</v>
      </c>
      <c r="G330" s="50">
        <v>411519276</v>
      </c>
      <c r="H330" s="53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54"/>
      <c r="FL330" s="54"/>
      <c r="FM330" s="54"/>
      <c r="FN330" s="54"/>
      <c r="FO330" s="54"/>
      <c r="FP330" s="54"/>
      <c r="FQ330" s="54"/>
      <c r="FR330" s="54"/>
      <c r="FS330" s="54"/>
      <c r="FT330" s="54"/>
      <c r="FU330" s="54"/>
      <c r="FV330" s="54"/>
      <c r="FW330" s="54"/>
      <c r="FX330" s="54"/>
      <c r="FY330" s="54"/>
      <c r="FZ330" s="54"/>
      <c r="GA330" s="54"/>
      <c r="GB330" s="54"/>
      <c r="GC330" s="54"/>
      <c r="GD330" s="54"/>
      <c r="GE330" s="54"/>
      <c r="GF330" s="54"/>
      <c r="GG330" s="54"/>
      <c r="GH330" s="54"/>
      <c r="GI330" s="54"/>
      <c r="GJ330" s="54"/>
      <c r="GK330" s="54"/>
      <c r="GL330" s="54"/>
      <c r="GM330" s="54"/>
      <c r="GN330" s="54"/>
      <c r="GO330" s="54"/>
      <c r="GP330" s="54"/>
      <c r="GQ330" s="54"/>
      <c r="GR330" s="54"/>
      <c r="GS330" s="54"/>
      <c r="GT330" s="54"/>
      <c r="GU330" s="54"/>
      <c r="GV330" s="54"/>
      <c r="GW330" s="54"/>
      <c r="GX330" s="54"/>
      <c r="GY330" s="54"/>
      <c r="GZ330" s="54"/>
      <c r="HA330" s="54"/>
      <c r="HB330" s="54"/>
      <c r="HC330" s="54"/>
      <c r="HD330" s="54"/>
      <c r="HE330" s="54"/>
      <c r="HF330" s="54"/>
      <c r="HG330" s="54"/>
      <c r="HH330" s="54"/>
      <c r="HI330" s="54"/>
      <c r="HJ330" s="54"/>
      <c r="HK330" s="54"/>
      <c r="HL330" s="54"/>
      <c r="HM330" s="54"/>
      <c r="HN330" s="54"/>
      <c r="HO330" s="54"/>
      <c r="HP330" s="54"/>
      <c r="HQ330" s="54"/>
      <c r="HR330" s="54"/>
      <c r="HS330" s="54"/>
      <c r="HT330" s="54"/>
      <c r="HU330" s="54"/>
      <c r="HV330" s="54"/>
      <c r="HW330" s="54"/>
      <c r="HX330" s="54"/>
      <c r="HY330" s="54"/>
      <c r="HZ330" s="54"/>
      <c r="IA330" s="54"/>
      <c r="IB330" s="54"/>
      <c r="IC330" s="54"/>
      <c r="ID330" s="54"/>
      <c r="IE330" s="54"/>
      <c r="IF330" s="54"/>
      <c r="IG330" s="54"/>
      <c r="IH330" s="54"/>
    </row>
    <row r="331" ht="14.25" spans="1:242">
      <c r="A331" s="7" t="s">
        <v>288</v>
      </c>
      <c r="B331" s="50" t="s">
        <v>437</v>
      </c>
      <c r="C331" s="50" t="s">
        <v>11</v>
      </c>
      <c r="D331" s="50" t="s">
        <v>135</v>
      </c>
      <c r="E331" s="50" t="s">
        <v>354</v>
      </c>
      <c r="F331" s="50" t="s">
        <v>108</v>
      </c>
      <c r="G331" s="50">
        <v>411519239</v>
      </c>
      <c r="H331" s="53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54"/>
      <c r="FL331" s="54"/>
      <c r="FM331" s="54"/>
      <c r="FN331" s="54"/>
      <c r="FO331" s="54"/>
      <c r="FP331" s="54"/>
      <c r="FQ331" s="54"/>
      <c r="FR331" s="54"/>
      <c r="FS331" s="54"/>
      <c r="FT331" s="54"/>
      <c r="FU331" s="54"/>
      <c r="FV331" s="54"/>
      <c r="FW331" s="54"/>
      <c r="FX331" s="54"/>
      <c r="FY331" s="54"/>
      <c r="FZ331" s="54"/>
      <c r="GA331" s="54"/>
      <c r="GB331" s="54"/>
      <c r="GC331" s="54"/>
      <c r="GD331" s="54"/>
      <c r="GE331" s="54"/>
      <c r="GF331" s="54"/>
      <c r="GG331" s="54"/>
      <c r="GH331" s="54"/>
      <c r="GI331" s="54"/>
      <c r="GJ331" s="54"/>
      <c r="GK331" s="54"/>
      <c r="GL331" s="54"/>
      <c r="GM331" s="54"/>
      <c r="GN331" s="54"/>
      <c r="GO331" s="54"/>
      <c r="GP331" s="54"/>
      <c r="GQ331" s="54"/>
      <c r="GR331" s="54"/>
      <c r="GS331" s="54"/>
      <c r="GT331" s="54"/>
      <c r="GU331" s="54"/>
      <c r="GV331" s="54"/>
      <c r="GW331" s="54"/>
      <c r="GX331" s="54"/>
      <c r="GY331" s="54"/>
      <c r="GZ331" s="54"/>
      <c r="HA331" s="54"/>
      <c r="HB331" s="54"/>
      <c r="HC331" s="54"/>
      <c r="HD331" s="54"/>
      <c r="HE331" s="54"/>
      <c r="HF331" s="54"/>
      <c r="HG331" s="54"/>
      <c r="HH331" s="54"/>
      <c r="HI331" s="54"/>
      <c r="HJ331" s="54"/>
      <c r="HK331" s="54"/>
      <c r="HL331" s="54"/>
      <c r="HM331" s="54"/>
      <c r="HN331" s="54"/>
      <c r="HO331" s="54"/>
      <c r="HP331" s="54"/>
      <c r="HQ331" s="54"/>
      <c r="HR331" s="54"/>
      <c r="HS331" s="54"/>
      <c r="HT331" s="54"/>
      <c r="HU331" s="54"/>
      <c r="HV331" s="54"/>
      <c r="HW331" s="54"/>
      <c r="HX331" s="54"/>
      <c r="HY331" s="54"/>
      <c r="HZ331" s="54"/>
      <c r="IA331" s="54"/>
      <c r="IB331" s="54"/>
      <c r="IC331" s="54"/>
      <c r="ID331" s="54"/>
      <c r="IE331" s="54"/>
      <c r="IF331" s="54"/>
      <c r="IG331" s="54"/>
      <c r="IH331" s="54"/>
    </row>
    <row r="332" ht="14.25" spans="1:242">
      <c r="A332" s="7" t="s">
        <v>290</v>
      </c>
      <c r="B332" s="50" t="s">
        <v>438</v>
      </c>
      <c r="C332" s="50" t="s">
        <v>14</v>
      </c>
      <c r="D332" s="50" t="s">
        <v>135</v>
      </c>
      <c r="E332" s="50" t="s">
        <v>354</v>
      </c>
      <c r="F332" s="50" t="s">
        <v>108</v>
      </c>
      <c r="G332" s="50">
        <v>411519292</v>
      </c>
      <c r="H332" s="53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54"/>
      <c r="FL332" s="54"/>
      <c r="FM332" s="54"/>
      <c r="FN332" s="54"/>
      <c r="FO332" s="54"/>
      <c r="FP332" s="54"/>
      <c r="FQ332" s="54"/>
      <c r="FR332" s="54"/>
      <c r="FS332" s="54"/>
      <c r="FT332" s="54"/>
      <c r="FU332" s="54"/>
      <c r="FV332" s="54"/>
      <c r="FW332" s="54"/>
      <c r="FX332" s="54"/>
      <c r="FY332" s="54"/>
      <c r="FZ332" s="54"/>
      <c r="GA332" s="54"/>
      <c r="GB332" s="54"/>
      <c r="GC332" s="54"/>
      <c r="GD332" s="54"/>
      <c r="GE332" s="54"/>
      <c r="GF332" s="54"/>
      <c r="GG332" s="54"/>
      <c r="GH332" s="54"/>
      <c r="GI332" s="54"/>
      <c r="GJ332" s="54"/>
      <c r="GK332" s="54"/>
      <c r="GL332" s="54"/>
      <c r="GM332" s="54"/>
      <c r="GN332" s="54"/>
      <c r="GO332" s="54"/>
      <c r="GP332" s="54"/>
      <c r="GQ332" s="54"/>
      <c r="GR332" s="54"/>
      <c r="GS332" s="54"/>
      <c r="GT332" s="54"/>
      <c r="GU332" s="54"/>
      <c r="GV332" s="54"/>
      <c r="GW332" s="54"/>
      <c r="GX332" s="54"/>
      <c r="GY332" s="54"/>
      <c r="GZ332" s="54"/>
      <c r="HA332" s="54"/>
      <c r="HB332" s="54"/>
      <c r="HC332" s="54"/>
      <c r="HD332" s="54"/>
      <c r="HE332" s="54"/>
      <c r="HF332" s="54"/>
      <c r="HG332" s="54"/>
      <c r="HH332" s="54"/>
      <c r="HI332" s="54"/>
      <c r="HJ332" s="54"/>
      <c r="HK332" s="54"/>
      <c r="HL332" s="54"/>
      <c r="HM332" s="54"/>
      <c r="HN332" s="54"/>
      <c r="HO332" s="54"/>
      <c r="HP332" s="54"/>
      <c r="HQ332" s="54"/>
      <c r="HR332" s="54"/>
      <c r="HS332" s="54"/>
      <c r="HT332" s="54"/>
      <c r="HU332" s="54"/>
      <c r="HV332" s="54"/>
      <c r="HW332" s="54"/>
      <c r="HX332" s="54"/>
      <c r="HY332" s="54"/>
      <c r="HZ332" s="54"/>
      <c r="IA332" s="54"/>
      <c r="IB332" s="54"/>
      <c r="IC332" s="54"/>
      <c r="ID332" s="54"/>
      <c r="IE332" s="54"/>
      <c r="IF332" s="54"/>
      <c r="IG332" s="54"/>
      <c r="IH332" s="54"/>
    </row>
    <row r="333" ht="25.5" spans="1:242">
      <c r="A333" s="57" t="s">
        <v>101</v>
      </c>
      <c r="B333" s="57"/>
      <c r="C333" s="57"/>
      <c r="D333" s="57"/>
      <c r="E333" s="57"/>
      <c r="F333" s="57"/>
      <c r="G333" s="57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  <c r="CR333" s="58"/>
      <c r="CS333" s="58"/>
      <c r="CT333" s="58"/>
      <c r="CU333" s="58"/>
      <c r="CV333" s="58"/>
      <c r="CW333" s="58"/>
      <c r="CX333" s="58"/>
      <c r="CY333" s="58"/>
      <c r="CZ333" s="58"/>
      <c r="DA333" s="58"/>
      <c r="DB333" s="58"/>
      <c r="DC333" s="58"/>
      <c r="DD333" s="58"/>
      <c r="DE333" s="58"/>
      <c r="DF333" s="58"/>
      <c r="DG333" s="58"/>
      <c r="DH333" s="58"/>
      <c r="DI333" s="58"/>
      <c r="DJ333" s="58"/>
      <c r="DK333" s="58"/>
      <c r="DL333" s="58"/>
      <c r="DM333" s="58"/>
      <c r="DN333" s="58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8"/>
      <c r="EB333" s="58"/>
      <c r="EC333" s="58"/>
      <c r="ED333" s="58"/>
      <c r="EE333" s="58"/>
      <c r="EF333" s="58"/>
      <c r="EG333" s="58"/>
      <c r="EH333" s="58"/>
      <c r="EI333" s="58"/>
      <c r="EJ333" s="58"/>
      <c r="EK333" s="58"/>
      <c r="EL333" s="58"/>
      <c r="EM333" s="58"/>
      <c r="EN333" s="58"/>
      <c r="EO333" s="58"/>
      <c r="EP333" s="58"/>
      <c r="EQ333" s="58"/>
      <c r="ER333" s="58"/>
      <c r="ES333" s="58"/>
      <c r="ET333" s="58"/>
      <c r="EU333" s="58"/>
      <c r="EV333" s="58"/>
      <c r="EW333" s="58"/>
      <c r="EX333" s="58"/>
      <c r="EY333" s="58"/>
      <c r="EZ333" s="58"/>
      <c r="FA333" s="58"/>
      <c r="FB333" s="58"/>
      <c r="FC333" s="58"/>
      <c r="FD333" s="58"/>
      <c r="FE333" s="58"/>
      <c r="FF333" s="58"/>
      <c r="FG333" s="58"/>
      <c r="FH333" s="58"/>
      <c r="FI333" s="58"/>
      <c r="FJ333" s="58"/>
      <c r="FK333" s="58"/>
      <c r="FL333" s="58"/>
      <c r="FM333" s="58"/>
      <c r="FN333" s="58"/>
      <c r="FO333" s="58"/>
      <c r="FP333" s="58"/>
      <c r="FQ333" s="58"/>
      <c r="FR333" s="58"/>
      <c r="FS333" s="58"/>
      <c r="FT333" s="58"/>
      <c r="FU333" s="58"/>
      <c r="FV333" s="58"/>
      <c r="FW333" s="58"/>
      <c r="FX333" s="58"/>
      <c r="FY333" s="58"/>
      <c r="FZ333" s="58"/>
      <c r="GA333" s="58"/>
      <c r="GB333" s="58"/>
      <c r="GC333" s="58"/>
      <c r="GD333" s="58"/>
      <c r="GE333" s="58"/>
      <c r="GF333" s="58"/>
      <c r="GG333" s="58"/>
      <c r="GH333" s="58"/>
      <c r="GI333" s="58"/>
      <c r="GJ333" s="58"/>
      <c r="GK333" s="58"/>
      <c r="GL333" s="58"/>
      <c r="GM333" s="58"/>
      <c r="GN333" s="58"/>
      <c r="GO333" s="58"/>
      <c r="GP333" s="58"/>
      <c r="GQ333" s="58"/>
      <c r="GR333" s="58"/>
      <c r="GS333" s="58"/>
      <c r="GT333" s="58"/>
      <c r="GU333" s="58"/>
      <c r="GV333" s="58"/>
      <c r="GW333" s="58"/>
      <c r="GX333" s="58"/>
      <c r="GY333" s="58"/>
      <c r="GZ333" s="58"/>
      <c r="HA333" s="58"/>
      <c r="HB333" s="58"/>
      <c r="HC333" s="58"/>
      <c r="HD333" s="58"/>
      <c r="HE333" s="58"/>
      <c r="HF333" s="58"/>
      <c r="HG333" s="58"/>
      <c r="HH333" s="58"/>
      <c r="HI333" s="58"/>
      <c r="HJ333" s="58"/>
      <c r="HK333" s="58"/>
      <c r="HL333" s="58"/>
      <c r="HM333" s="58"/>
      <c r="HN333" s="58"/>
      <c r="HO333" s="58"/>
      <c r="HP333" s="58"/>
      <c r="HQ333" s="58"/>
      <c r="HR333" s="58"/>
      <c r="HS333" s="58"/>
      <c r="HT333" s="58"/>
      <c r="HU333" s="58"/>
      <c r="HV333" s="58"/>
      <c r="HW333" s="58"/>
      <c r="HX333" s="58"/>
      <c r="HY333" s="58"/>
      <c r="HZ333" s="58"/>
      <c r="IA333" s="58"/>
      <c r="IB333" s="58"/>
      <c r="IC333" s="58"/>
      <c r="ID333" s="58"/>
      <c r="IE333" s="58"/>
      <c r="IF333" s="58"/>
      <c r="IG333" s="58"/>
      <c r="IH333" s="58"/>
    </row>
    <row r="334" ht="14.25" spans="1:242">
      <c r="A334" s="49" t="s">
        <v>439</v>
      </c>
      <c r="B334" s="49"/>
      <c r="C334" s="49"/>
      <c r="D334" s="49"/>
      <c r="E334" s="49"/>
      <c r="F334" s="49"/>
      <c r="G334" s="49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/>
      <c r="DC334" s="51"/>
      <c r="DD334" s="51"/>
      <c r="DE334" s="51"/>
      <c r="DF334" s="51"/>
      <c r="DG334" s="51"/>
      <c r="DH334" s="51"/>
      <c r="DI334" s="51"/>
      <c r="DJ334" s="51"/>
      <c r="DK334" s="51"/>
      <c r="DL334" s="51"/>
      <c r="DM334" s="51"/>
      <c r="DN334" s="51"/>
      <c r="DO334" s="51"/>
      <c r="DP334" s="51"/>
      <c r="DQ334" s="51"/>
      <c r="DR334" s="51"/>
      <c r="DS334" s="51"/>
      <c r="DT334" s="51"/>
      <c r="DU334" s="51"/>
      <c r="DV334" s="51"/>
      <c r="DW334" s="51"/>
      <c r="DX334" s="51"/>
      <c r="DY334" s="51"/>
      <c r="DZ334" s="51"/>
      <c r="EA334" s="51"/>
      <c r="EB334" s="51"/>
      <c r="EC334" s="51"/>
      <c r="ED334" s="51"/>
      <c r="EE334" s="51"/>
      <c r="EF334" s="51"/>
      <c r="EG334" s="51"/>
      <c r="EH334" s="51"/>
      <c r="EI334" s="51"/>
      <c r="EJ334" s="51"/>
      <c r="EK334" s="51"/>
      <c r="EL334" s="51"/>
      <c r="EM334" s="51"/>
      <c r="EN334" s="51"/>
      <c r="EO334" s="51"/>
      <c r="EP334" s="51"/>
      <c r="EQ334" s="51"/>
      <c r="ER334" s="51"/>
      <c r="ES334" s="51"/>
      <c r="ET334" s="51"/>
      <c r="EU334" s="51"/>
      <c r="EV334" s="51"/>
      <c r="EW334" s="51"/>
      <c r="EX334" s="51"/>
      <c r="EY334" s="51"/>
      <c r="EZ334" s="51"/>
      <c r="FA334" s="51"/>
      <c r="FB334" s="51"/>
      <c r="FC334" s="51"/>
      <c r="FD334" s="51"/>
      <c r="FE334" s="51"/>
      <c r="FF334" s="51"/>
      <c r="FG334" s="51"/>
      <c r="FH334" s="51"/>
      <c r="FI334" s="51"/>
      <c r="FJ334" s="51"/>
      <c r="FK334" s="51"/>
      <c r="FL334" s="51"/>
      <c r="FM334" s="51"/>
      <c r="FN334" s="51"/>
      <c r="FO334" s="51"/>
      <c r="FP334" s="51"/>
      <c r="FQ334" s="51"/>
      <c r="FR334" s="51"/>
      <c r="FS334" s="51"/>
      <c r="FT334" s="51"/>
      <c r="FU334" s="51"/>
      <c r="FV334" s="51"/>
      <c r="FW334" s="51"/>
      <c r="FX334" s="51"/>
      <c r="FY334" s="51"/>
      <c r="FZ334" s="51"/>
      <c r="GA334" s="51"/>
      <c r="GB334" s="51"/>
      <c r="GC334" s="51"/>
      <c r="GD334" s="51"/>
      <c r="GE334" s="51"/>
      <c r="GF334" s="51"/>
      <c r="GG334" s="51"/>
      <c r="GH334" s="51"/>
      <c r="GI334" s="51"/>
      <c r="GJ334" s="51"/>
      <c r="GK334" s="51"/>
      <c r="GL334" s="51"/>
      <c r="GM334" s="51"/>
      <c r="GN334" s="51"/>
      <c r="GO334" s="51"/>
      <c r="GP334" s="51"/>
      <c r="GQ334" s="51"/>
      <c r="GR334" s="51"/>
      <c r="GS334" s="51"/>
      <c r="GT334" s="51"/>
      <c r="GU334" s="51"/>
      <c r="GV334" s="51"/>
      <c r="GW334" s="51"/>
      <c r="GX334" s="51"/>
      <c r="GY334" s="51"/>
      <c r="GZ334" s="51"/>
      <c r="HA334" s="51"/>
      <c r="HB334" s="51"/>
      <c r="HC334" s="51"/>
      <c r="HD334" s="51"/>
      <c r="HE334" s="51"/>
      <c r="HF334" s="51"/>
      <c r="HG334" s="51"/>
      <c r="HH334" s="51"/>
      <c r="HI334" s="51"/>
      <c r="HJ334" s="51"/>
      <c r="HK334" s="51"/>
      <c r="HL334" s="51"/>
      <c r="HM334" s="51"/>
      <c r="HN334" s="51"/>
      <c r="HO334" s="51"/>
      <c r="HP334" s="51"/>
      <c r="HQ334" s="51"/>
      <c r="HR334" s="51"/>
      <c r="HS334" s="51"/>
      <c r="HT334" s="51"/>
      <c r="HU334" s="51"/>
      <c r="HV334" s="51"/>
      <c r="HW334" s="51"/>
      <c r="HX334" s="51"/>
      <c r="HY334" s="51"/>
      <c r="HZ334" s="51"/>
      <c r="IA334" s="51"/>
      <c r="IB334" s="51"/>
      <c r="IC334" s="51"/>
      <c r="ID334" s="51"/>
      <c r="IE334" s="51"/>
      <c r="IF334" s="51"/>
      <c r="IG334" s="51"/>
      <c r="IH334" s="51"/>
    </row>
    <row r="335" ht="14.25" spans="1:242">
      <c r="A335" s="40" t="s">
        <v>3</v>
      </c>
      <c r="B335" s="41" t="s">
        <v>4</v>
      </c>
      <c r="C335" s="41" t="s">
        <v>5</v>
      </c>
      <c r="D335" s="41" t="s">
        <v>6</v>
      </c>
      <c r="E335" s="41" t="s">
        <v>103</v>
      </c>
      <c r="F335" s="42" t="s">
        <v>8</v>
      </c>
      <c r="G335" s="40" t="s">
        <v>104</v>
      </c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54"/>
      <c r="FL335" s="54"/>
      <c r="FM335" s="54"/>
      <c r="FN335" s="54"/>
      <c r="FO335" s="54"/>
      <c r="FP335" s="54"/>
      <c r="FQ335" s="54"/>
      <c r="FR335" s="54"/>
      <c r="FS335" s="54"/>
      <c r="FT335" s="54"/>
      <c r="FU335" s="54"/>
      <c r="FV335" s="54"/>
      <c r="FW335" s="54"/>
      <c r="FX335" s="54"/>
      <c r="FY335" s="54"/>
      <c r="FZ335" s="54"/>
      <c r="GA335" s="54"/>
      <c r="GB335" s="54"/>
      <c r="GC335" s="54"/>
      <c r="GD335" s="54"/>
      <c r="GE335" s="54"/>
      <c r="GF335" s="54"/>
      <c r="GG335" s="54"/>
      <c r="GH335" s="54"/>
      <c r="GI335" s="54"/>
      <c r="GJ335" s="54"/>
      <c r="GK335" s="54"/>
      <c r="GL335" s="54"/>
      <c r="GM335" s="54"/>
      <c r="GN335" s="54"/>
      <c r="GO335" s="54"/>
      <c r="GP335" s="54"/>
      <c r="GQ335" s="54"/>
      <c r="GR335" s="54"/>
      <c r="GS335" s="54"/>
      <c r="GT335" s="54"/>
      <c r="GU335" s="54"/>
      <c r="GV335" s="54"/>
      <c r="GW335" s="54"/>
      <c r="GX335" s="54"/>
      <c r="GY335" s="54"/>
      <c r="GZ335" s="54"/>
      <c r="HA335" s="54"/>
      <c r="HB335" s="54"/>
      <c r="HC335" s="54"/>
      <c r="HD335" s="54"/>
      <c r="HE335" s="54"/>
      <c r="HF335" s="54"/>
      <c r="HG335" s="54"/>
      <c r="HH335" s="54"/>
      <c r="HI335" s="54"/>
      <c r="HJ335" s="54"/>
      <c r="HK335" s="54"/>
      <c r="HL335" s="54"/>
      <c r="HM335" s="54"/>
      <c r="HN335" s="54"/>
      <c r="HO335" s="54"/>
      <c r="HP335" s="54"/>
      <c r="HQ335" s="54"/>
      <c r="HR335" s="54"/>
      <c r="HS335" s="54"/>
      <c r="HT335" s="54"/>
      <c r="HU335" s="54"/>
      <c r="HV335" s="54"/>
      <c r="HW335" s="54"/>
      <c r="HX335" s="54"/>
      <c r="HY335" s="54"/>
      <c r="HZ335" s="54"/>
      <c r="IA335" s="54"/>
      <c r="IB335" s="54"/>
      <c r="IC335" s="54"/>
      <c r="ID335" s="54"/>
      <c r="IE335" s="54"/>
      <c r="IF335" s="54"/>
      <c r="IG335" s="54"/>
      <c r="IH335" s="54"/>
    </row>
    <row r="336" ht="14.25" spans="1:242">
      <c r="A336" s="48" t="s">
        <v>292</v>
      </c>
      <c r="B336" s="50" t="s">
        <v>440</v>
      </c>
      <c r="C336" s="50" t="s">
        <v>11</v>
      </c>
      <c r="D336" s="50" t="s">
        <v>135</v>
      </c>
      <c r="E336" s="50" t="s">
        <v>354</v>
      </c>
      <c r="F336" s="50" t="s">
        <v>108</v>
      </c>
      <c r="G336" s="50">
        <v>411519285</v>
      </c>
      <c r="H336" s="55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54"/>
      <c r="FL336" s="54"/>
      <c r="FM336" s="54"/>
      <c r="FN336" s="54"/>
      <c r="FO336" s="54"/>
      <c r="FP336" s="54"/>
      <c r="FQ336" s="54"/>
      <c r="FR336" s="54"/>
      <c r="FS336" s="54"/>
      <c r="FT336" s="54"/>
      <c r="FU336" s="54"/>
      <c r="FV336" s="54"/>
      <c r="FW336" s="54"/>
      <c r="FX336" s="54"/>
      <c r="FY336" s="54"/>
      <c r="FZ336" s="54"/>
      <c r="GA336" s="54"/>
      <c r="GB336" s="54"/>
      <c r="GC336" s="54"/>
      <c r="GD336" s="54"/>
      <c r="GE336" s="54"/>
      <c r="GF336" s="54"/>
      <c r="GG336" s="54"/>
      <c r="GH336" s="54"/>
      <c r="GI336" s="54"/>
      <c r="GJ336" s="54"/>
      <c r="GK336" s="54"/>
      <c r="GL336" s="54"/>
      <c r="GM336" s="54"/>
      <c r="GN336" s="54"/>
      <c r="GO336" s="54"/>
      <c r="GP336" s="54"/>
      <c r="GQ336" s="54"/>
      <c r="GR336" s="54"/>
      <c r="GS336" s="54"/>
      <c r="GT336" s="54"/>
      <c r="GU336" s="54"/>
      <c r="GV336" s="54"/>
      <c r="GW336" s="54"/>
      <c r="GX336" s="54"/>
      <c r="GY336" s="54"/>
      <c r="GZ336" s="54"/>
      <c r="HA336" s="54"/>
      <c r="HB336" s="54"/>
      <c r="HC336" s="54"/>
      <c r="HD336" s="54"/>
      <c r="HE336" s="54"/>
      <c r="HF336" s="54"/>
      <c r="HG336" s="54"/>
      <c r="HH336" s="54"/>
      <c r="HI336" s="54"/>
      <c r="HJ336" s="54"/>
      <c r="HK336" s="54"/>
      <c r="HL336" s="54"/>
      <c r="HM336" s="54"/>
      <c r="HN336" s="54"/>
      <c r="HO336" s="54"/>
      <c r="HP336" s="54"/>
      <c r="HQ336" s="54"/>
      <c r="HR336" s="54"/>
      <c r="HS336" s="54"/>
      <c r="HT336" s="54"/>
      <c r="HU336" s="54"/>
      <c r="HV336" s="54"/>
      <c r="HW336" s="54"/>
      <c r="HX336" s="54"/>
      <c r="HY336" s="54"/>
      <c r="HZ336" s="54"/>
      <c r="IA336" s="54"/>
      <c r="IB336" s="54"/>
      <c r="IC336" s="54"/>
      <c r="ID336" s="54"/>
      <c r="IE336" s="54"/>
      <c r="IF336" s="54"/>
      <c r="IG336" s="54"/>
      <c r="IH336" s="54"/>
    </row>
    <row r="337" ht="14.25" spans="1:242">
      <c r="A337" s="48" t="s">
        <v>294</v>
      </c>
      <c r="B337" s="50" t="s">
        <v>441</v>
      </c>
      <c r="C337" s="50" t="s">
        <v>11</v>
      </c>
      <c r="D337" s="50" t="s">
        <v>135</v>
      </c>
      <c r="E337" s="50" t="s">
        <v>354</v>
      </c>
      <c r="F337" s="50" t="s">
        <v>108</v>
      </c>
      <c r="G337" s="50">
        <v>411519270</v>
      </c>
      <c r="H337" s="55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54"/>
      <c r="FL337" s="54"/>
      <c r="FM337" s="54"/>
      <c r="FN337" s="54"/>
      <c r="FO337" s="54"/>
      <c r="FP337" s="54"/>
      <c r="FQ337" s="54"/>
      <c r="FR337" s="54"/>
      <c r="FS337" s="54"/>
      <c r="FT337" s="54"/>
      <c r="FU337" s="54"/>
      <c r="FV337" s="54"/>
      <c r="FW337" s="54"/>
      <c r="FX337" s="54"/>
      <c r="FY337" s="54"/>
      <c r="FZ337" s="54"/>
      <c r="GA337" s="54"/>
      <c r="GB337" s="54"/>
      <c r="GC337" s="54"/>
      <c r="GD337" s="54"/>
      <c r="GE337" s="54"/>
      <c r="GF337" s="54"/>
      <c r="GG337" s="54"/>
      <c r="GH337" s="54"/>
      <c r="GI337" s="54"/>
      <c r="GJ337" s="54"/>
      <c r="GK337" s="54"/>
      <c r="GL337" s="54"/>
      <c r="GM337" s="54"/>
      <c r="GN337" s="54"/>
      <c r="GO337" s="54"/>
      <c r="GP337" s="54"/>
      <c r="GQ337" s="54"/>
      <c r="GR337" s="54"/>
      <c r="GS337" s="54"/>
      <c r="GT337" s="54"/>
      <c r="GU337" s="54"/>
      <c r="GV337" s="54"/>
      <c r="GW337" s="54"/>
      <c r="GX337" s="54"/>
      <c r="GY337" s="54"/>
      <c r="GZ337" s="54"/>
      <c r="HA337" s="54"/>
      <c r="HB337" s="54"/>
      <c r="HC337" s="54"/>
      <c r="HD337" s="54"/>
      <c r="HE337" s="54"/>
      <c r="HF337" s="54"/>
      <c r="HG337" s="54"/>
      <c r="HH337" s="54"/>
      <c r="HI337" s="54"/>
      <c r="HJ337" s="54"/>
      <c r="HK337" s="54"/>
      <c r="HL337" s="54"/>
      <c r="HM337" s="54"/>
      <c r="HN337" s="54"/>
      <c r="HO337" s="54"/>
      <c r="HP337" s="54"/>
      <c r="HQ337" s="54"/>
      <c r="HR337" s="54"/>
      <c r="HS337" s="54"/>
      <c r="HT337" s="54"/>
      <c r="HU337" s="54"/>
      <c r="HV337" s="54"/>
      <c r="HW337" s="54"/>
      <c r="HX337" s="54"/>
      <c r="HY337" s="54"/>
      <c r="HZ337" s="54"/>
      <c r="IA337" s="54"/>
      <c r="IB337" s="54"/>
      <c r="IC337" s="54"/>
      <c r="ID337" s="54"/>
      <c r="IE337" s="54"/>
      <c r="IF337" s="54"/>
      <c r="IG337" s="54"/>
      <c r="IH337" s="54"/>
    </row>
    <row r="338" ht="14.25" spans="1:242">
      <c r="A338" s="48" t="s">
        <v>296</v>
      </c>
      <c r="B338" s="50" t="s">
        <v>442</v>
      </c>
      <c r="C338" s="50" t="s">
        <v>11</v>
      </c>
      <c r="D338" s="50" t="s">
        <v>135</v>
      </c>
      <c r="E338" s="50" t="s">
        <v>354</v>
      </c>
      <c r="F338" s="50" t="s">
        <v>108</v>
      </c>
      <c r="G338" s="50">
        <v>411519281</v>
      </c>
      <c r="H338" s="55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54"/>
      <c r="FL338" s="54"/>
      <c r="FM338" s="54"/>
      <c r="FN338" s="54"/>
      <c r="FO338" s="54"/>
      <c r="FP338" s="54"/>
      <c r="FQ338" s="54"/>
      <c r="FR338" s="54"/>
      <c r="FS338" s="54"/>
      <c r="FT338" s="54"/>
      <c r="FU338" s="54"/>
      <c r="FV338" s="54"/>
      <c r="FW338" s="54"/>
      <c r="FX338" s="54"/>
      <c r="FY338" s="54"/>
      <c r="FZ338" s="54"/>
      <c r="GA338" s="54"/>
      <c r="GB338" s="54"/>
      <c r="GC338" s="54"/>
      <c r="GD338" s="54"/>
      <c r="GE338" s="54"/>
      <c r="GF338" s="54"/>
      <c r="GG338" s="54"/>
      <c r="GH338" s="54"/>
      <c r="GI338" s="54"/>
      <c r="GJ338" s="54"/>
      <c r="GK338" s="54"/>
      <c r="GL338" s="54"/>
      <c r="GM338" s="54"/>
      <c r="GN338" s="54"/>
      <c r="GO338" s="54"/>
      <c r="GP338" s="54"/>
      <c r="GQ338" s="54"/>
      <c r="GR338" s="54"/>
      <c r="GS338" s="54"/>
      <c r="GT338" s="54"/>
      <c r="GU338" s="54"/>
      <c r="GV338" s="54"/>
      <c r="GW338" s="54"/>
      <c r="GX338" s="54"/>
      <c r="GY338" s="54"/>
      <c r="GZ338" s="54"/>
      <c r="HA338" s="54"/>
      <c r="HB338" s="54"/>
      <c r="HC338" s="54"/>
      <c r="HD338" s="54"/>
      <c r="HE338" s="54"/>
      <c r="HF338" s="54"/>
      <c r="HG338" s="54"/>
      <c r="HH338" s="54"/>
      <c r="HI338" s="54"/>
      <c r="HJ338" s="54"/>
      <c r="HK338" s="54"/>
      <c r="HL338" s="54"/>
      <c r="HM338" s="54"/>
      <c r="HN338" s="54"/>
      <c r="HO338" s="54"/>
      <c r="HP338" s="54"/>
      <c r="HQ338" s="54"/>
      <c r="HR338" s="54"/>
      <c r="HS338" s="54"/>
      <c r="HT338" s="54"/>
      <c r="HU338" s="54"/>
      <c r="HV338" s="54"/>
      <c r="HW338" s="54"/>
      <c r="HX338" s="54"/>
      <c r="HY338" s="54"/>
      <c r="HZ338" s="54"/>
      <c r="IA338" s="54"/>
      <c r="IB338" s="54"/>
      <c r="IC338" s="54"/>
      <c r="ID338" s="54"/>
      <c r="IE338" s="54"/>
      <c r="IF338" s="54"/>
      <c r="IG338" s="54"/>
      <c r="IH338" s="54"/>
    </row>
    <row r="339" ht="14.25" spans="1:242">
      <c r="A339" s="48" t="s">
        <v>298</v>
      </c>
      <c r="B339" s="50" t="s">
        <v>443</v>
      </c>
      <c r="C339" s="50" t="s">
        <v>11</v>
      </c>
      <c r="D339" s="50" t="s">
        <v>135</v>
      </c>
      <c r="E339" s="50" t="s">
        <v>354</v>
      </c>
      <c r="F339" s="50" t="s">
        <v>108</v>
      </c>
      <c r="G339" s="50">
        <v>411519268</v>
      </c>
      <c r="H339" s="55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54"/>
      <c r="FL339" s="54"/>
      <c r="FM339" s="54"/>
      <c r="FN339" s="54"/>
      <c r="FO339" s="54"/>
      <c r="FP339" s="54"/>
      <c r="FQ339" s="54"/>
      <c r="FR339" s="54"/>
      <c r="FS339" s="54"/>
      <c r="FT339" s="54"/>
      <c r="FU339" s="54"/>
      <c r="FV339" s="54"/>
      <c r="FW339" s="54"/>
      <c r="FX339" s="54"/>
      <c r="FY339" s="54"/>
      <c r="FZ339" s="54"/>
      <c r="GA339" s="54"/>
      <c r="GB339" s="54"/>
      <c r="GC339" s="54"/>
      <c r="GD339" s="54"/>
      <c r="GE339" s="54"/>
      <c r="GF339" s="54"/>
      <c r="GG339" s="54"/>
      <c r="GH339" s="54"/>
      <c r="GI339" s="54"/>
      <c r="GJ339" s="54"/>
      <c r="GK339" s="54"/>
      <c r="GL339" s="54"/>
      <c r="GM339" s="54"/>
      <c r="GN339" s="54"/>
      <c r="GO339" s="54"/>
      <c r="GP339" s="54"/>
      <c r="GQ339" s="54"/>
      <c r="GR339" s="54"/>
      <c r="GS339" s="54"/>
      <c r="GT339" s="54"/>
      <c r="GU339" s="54"/>
      <c r="GV339" s="54"/>
      <c r="GW339" s="54"/>
      <c r="GX339" s="54"/>
      <c r="GY339" s="54"/>
      <c r="GZ339" s="54"/>
      <c r="HA339" s="54"/>
      <c r="HB339" s="54"/>
      <c r="HC339" s="54"/>
      <c r="HD339" s="54"/>
      <c r="HE339" s="54"/>
      <c r="HF339" s="54"/>
      <c r="HG339" s="54"/>
      <c r="HH339" s="54"/>
      <c r="HI339" s="54"/>
      <c r="HJ339" s="54"/>
      <c r="HK339" s="54"/>
      <c r="HL339" s="54"/>
      <c r="HM339" s="54"/>
      <c r="HN339" s="54"/>
      <c r="HO339" s="54"/>
      <c r="HP339" s="54"/>
      <c r="HQ339" s="54"/>
      <c r="HR339" s="54"/>
      <c r="HS339" s="54"/>
      <c r="HT339" s="54"/>
      <c r="HU339" s="54"/>
      <c r="HV339" s="54"/>
      <c r="HW339" s="54"/>
      <c r="HX339" s="54"/>
      <c r="HY339" s="54"/>
      <c r="HZ339" s="54"/>
      <c r="IA339" s="54"/>
      <c r="IB339" s="54"/>
      <c r="IC339" s="54"/>
      <c r="ID339" s="54"/>
      <c r="IE339" s="54"/>
      <c r="IF339" s="54"/>
      <c r="IG339" s="54"/>
      <c r="IH339" s="54"/>
    </row>
    <row r="340" ht="14.25" spans="1:242">
      <c r="A340" s="48" t="s">
        <v>300</v>
      </c>
      <c r="B340" s="50" t="s">
        <v>444</v>
      </c>
      <c r="C340" s="50" t="s">
        <v>11</v>
      </c>
      <c r="D340" s="50" t="s">
        <v>135</v>
      </c>
      <c r="E340" s="50" t="s">
        <v>354</v>
      </c>
      <c r="F340" s="50" t="s">
        <v>108</v>
      </c>
      <c r="G340" s="50">
        <v>411519277</v>
      </c>
      <c r="H340" s="59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</row>
    <row r="341" ht="14.25" spans="1:242">
      <c r="A341" s="48" t="s">
        <v>302</v>
      </c>
      <c r="B341" s="50" t="s">
        <v>445</v>
      </c>
      <c r="C341" s="50" t="s">
        <v>11</v>
      </c>
      <c r="D341" s="50" t="s">
        <v>135</v>
      </c>
      <c r="E341" s="50" t="s">
        <v>354</v>
      </c>
      <c r="F341" s="50" t="s">
        <v>108</v>
      </c>
      <c r="G341" s="50">
        <v>411519250</v>
      </c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54"/>
      <c r="FL341" s="54"/>
      <c r="FM341" s="54"/>
      <c r="FN341" s="54"/>
      <c r="FO341" s="54"/>
      <c r="FP341" s="54"/>
      <c r="FQ341" s="54"/>
      <c r="FR341" s="54"/>
      <c r="FS341" s="54"/>
      <c r="FT341" s="54"/>
      <c r="FU341" s="54"/>
      <c r="FV341" s="54"/>
      <c r="FW341" s="54"/>
      <c r="FX341" s="54"/>
      <c r="FY341" s="54"/>
      <c r="FZ341" s="54"/>
      <c r="GA341" s="54"/>
      <c r="GB341" s="54"/>
      <c r="GC341" s="54"/>
      <c r="GD341" s="54"/>
      <c r="GE341" s="54"/>
      <c r="GF341" s="54"/>
      <c r="GG341" s="54"/>
      <c r="GH341" s="54"/>
      <c r="GI341" s="54"/>
      <c r="GJ341" s="54"/>
      <c r="GK341" s="54"/>
      <c r="GL341" s="54"/>
      <c r="GM341" s="54"/>
      <c r="GN341" s="54"/>
      <c r="GO341" s="54"/>
      <c r="GP341" s="54"/>
      <c r="GQ341" s="54"/>
      <c r="GR341" s="54"/>
      <c r="GS341" s="54"/>
      <c r="GT341" s="54"/>
      <c r="GU341" s="54"/>
      <c r="GV341" s="54"/>
      <c r="GW341" s="54"/>
      <c r="GX341" s="54"/>
      <c r="GY341" s="54"/>
      <c r="GZ341" s="54"/>
      <c r="HA341" s="54"/>
      <c r="HB341" s="54"/>
      <c r="HC341" s="54"/>
      <c r="HD341" s="54"/>
      <c r="HE341" s="54"/>
      <c r="HF341" s="54"/>
      <c r="HG341" s="54"/>
      <c r="HH341" s="54"/>
      <c r="HI341" s="54"/>
      <c r="HJ341" s="54"/>
      <c r="HK341" s="54"/>
      <c r="HL341" s="54"/>
      <c r="HM341" s="54"/>
      <c r="HN341" s="54"/>
      <c r="HO341" s="54"/>
      <c r="HP341" s="54"/>
      <c r="HQ341" s="54"/>
      <c r="HR341" s="54"/>
      <c r="HS341" s="54"/>
      <c r="HT341" s="54"/>
      <c r="HU341" s="54"/>
      <c r="HV341" s="54"/>
      <c r="HW341" s="54"/>
      <c r="HX341" s="54"/>
      <c r="HY341" s="54"/>
      <c r="HZ341" s="54"/>
      <c r="IA341" s="54"/>
      <c r="IB341" s="54"/>
      <c r="IC341" s="54"/>
      <c r="ID341" s="54"/>
      <c r="IE341" s="54"/>
      <c r="IF341" s="54"/>
      <c r="IG341" s="54"/>
      <c r="IH341" s="54"/>
    </row>
    <row r="342" ht="14.25" spans="1:242">
      <c r="A342" s="48" t="s">
        <v>304</v>
      </c>
      <c r="B342" s="50" t="s">
        <v>446</v>
      </c>
      <c r="C342" s="50" t="s">
        <v>11</v>
      </c>
      <c r="D342" s="50" t="s">
        <v>135</v>
      </c>
      <c r="E342" s="50" t="s">
        <v>354</v>
      </c>
      <c r="F342" s="50" t="s">
        <v>108</v>
      </c>
      <c r="G342" s="50">
        <v>411519247</v>
      </c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54"/>
      <c r="FL342" s="54"/>
      <c r="FM342" s="54"/>
      <c r="FN342" s="54"/>
      <c r="FO342" s="54"/>
      <c r="FP342" s="54"/>
      <c r="FQ342" s="54"/>
      <c r="FR342" s="54"/>
      <c r="FS342" s="54"/>
      <c r="FT342" s="54"/>
      <c r="FU342" s="54"/>
      <c r="FV342" s="54"/>
      <c r="FW342" s="54"/>
      <c r="FX342" s="54"/>
      <c r="FY342" s="54"/>
      <c r="FZ342" s="54"/>
      <c r="GA342" s="54"/>
      <c r="GB342" s="54"/>
      <c r="GC342" s="54"/>
      <c r="GD342" s="54"/>
      <c r="GE342" s="54"/>
      <c r="GF342" s="54"/>
      <c r="GG342" s="54"/>
      <c r="GH342" s="54"/>
      <c r="GI342" s="54"/>
      <c r="GJ342" s="54"/>
      <c r="GK342" s="54"/>
      <c r="GL342" s="54"/>
      <c r="GM342" s="54"/>
      <c r="GN342" s="54"/>
      <c r="GO342" s="54"/>
      <c r="GP342" s="54"/>
      <c r="GQ342" s="54"/>
      <c r="GR342" s="54"/>
      <c r="GS342" s="54"/>
      <c r="GT342" s="54"/>
      <c r="GU342" s="54"/>
      <c r="GV342" s="54"/>
      <c r="GW342" s="54"/>
      <c r="GX342" s="54"/>
      <c r="GY342" s="54"/>
      <c r="GZ342" s="54"/>
      <c r="HA342" s="54"/>
      <c r="HB342" s="54"/>
      <c r="HC342" s="54"/>
      <c r="HD342" s="54"/>
      <c r="HE342" s="54"/>
      <c r="HF342" s="54"/>
      <c r="HG342" s="54"/>
      <c r="HH342" s="54"/>
      <c r="HI342" s="54"/>
      <c r="HJ342" s="54"/>
      <c r="HK342" s="54"/>
      <c r="HL342" s="54"/>
      <c r="HM342" s="54"/>
      <c r="HN342" s="54"/>
      <c r="HO342" s="54"/>
      <c r="HP342" s="54"/>
      <c r="HQ342" s="54"/>
      <c r="HR342" s="54"/>
      <c r="HS342" s="54"/>
      <c r="HT342" s="54"/>
      <c r="HU342" s="54"/>
      <c r="HV342" s="54"/>
      <c r="HW342" s="54"/>
      <c r="HX342" s="54"/>
      <c r="HY342" s="54"/>
      <c r="HZ342" s="54"/>
      <c r="IA342" s="54"/>
      <c r="IB342" s="54"/>
      <c r="IC342" s="54"/>
      <c r="ID342" s="54"/>
      <c r="IE342" s="54"/>
      <c r="IF342" s="54"/>
      <c r="IG342" s="54"/>
      <c r="IH342" s="54"/>
    </row>
    <row r="343" ht="14.25" spans="1:242">
      <c r="A343" s="48" t="s">
        <v>306</v>
      </c>
      <c r="B343" s="50" t="s">
        <v>447</v>
      </c>
      <c r="C343" s="50" t="s">
        <v>11</v>
      </c>
      <c r="D343" s="50" t="s">
        <v>448</v>
      </c>
      <c r="E343" s="50" t="s">
        <v>354</v>
      </c>
      <c r="F343" s="50" t="s">
        <v>108</v>
      </c>
      <c r="G343" s="50">
        <v>411519251</v>
      </c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54"/>
      <c r="FL343" s="54"/>
      <c r="FM343" s="54"/>
      <c r="FN343" s="54"/>
      <c r="FO343" s="54"/>
      <c r="FP343" s="54"/>
      <c r="FQ343" s="54"/>
      <c r="FR343" s="54"/>
      <c r="FS343" s="54"/>
      <c r="FT343" s="54"/>
      <c r="FU343" s="54"/>
      <c r="FV343" s="54"/>
      <c r="FW343" s="54"/>
      <c r="FX343" s="54"/>
      <c r="FY343" s="54"/>
      <c r="FZ343" s="54"/>
      <c r="GA343" s="54"/>
      <c r="GB343" s="54"/>
      <c r="GC343" s="54"/>
      <c r="GD343" s="54"/>
      <c r="GE343" s="54"/>
      <c r="GF343" s="54"/>
      <c r="GG343" s="54"/>
      <c r="GH343" s="54"/>
      <c r="GI343" s="54"/>
      <c r="GJ343" s="54"/>
      <c r="GK343" s="54"/>
      <c r="GL343" s="54"/>
      <c r="GM343" s="54"/>
      <c r="GN343" s="54"/>
      <c r="GO343" s="54"/>
      <c r="GP343" s="54"/>
      <c r="GQ343" s="54"/>
      <c r="GR343" s="54"/>
      <c r="GS343" s="54"/>
      <c r="GT343" s="54"/>
      <c r="GU343" s="54"/>
      <c r="GV343" s="54"/>
      <c r="GW343" s="54"/>
      <c r="GX343" s="54"/>
      <c r="GY343" s="54"/>
      <c r="GZ343" s="54"/>
      <c r="HA343" s="54"/>
      <c r="HB343" s="54"/>
      <c r="HC343" s="54"/>
      <c r="HD343" s="54"/>
      <c r="HE343" s="54"/>
      <c r="HF343" s="54"/>
      <c r="HG343" s="54"/>
      <c r="HH343" s="54"/>
      <c r="HI343" s="54"/>
      <c r="HJ343" s="54"/>
      <c r="HK343" s="54"/>
      <c r="HL343" s="54"/>
      <c r="HM343" s="54"/>
      <c r="HN343" s="54"/>
      <c r="HO343" s="54"/>
      <c r="HP343" s="54"/>
      <c r="HQ343" s="54"/>
      <c r="HR343" s="54"/>
      <c r="HS343" s="54"/>
      <c r="HT343" s="54"/>
      <c r="HU343" s="54"/>
      <c r="HV343" s="54"/>
      <c r="HW343" s="54"/>
      <c r="HX343" s="54"/>
      <c r="HY343" s="54"/>
      <c r="HZ343" s="54"/>
      <c r="IA343" s="54"/>
      <c r="IB343" s="54"/>
      <c r="IC343" s="54"/>
      <c r="ID343" s="54"/>
      <c r="IE343" s="54"/>
      <c r="IF343" s="54"/>
      <c r="IG343" s="54"/>
      <c r="IH343" s="54"/>
    </row>
    <row r="344" ht="14.25" spans="1:242">
      <c r="A344" s="48" t="s">
        <v>308</v>
      </c>
      <c r="B344" s="50" t="s">
        <v>449</v>
      </c>
      <c r="C344" s="50" t="s">
        <v>11</v>
      </c>
      <c r="D344" s="50" t="s">
        <v>135</v>
      </c>
      <c r="E344" s="50" t="s">
        <v>354</v>
      </c>
      <c r="F344" s="50" t="s">
        <v>108</v>
      </c>
      <c r="G344" s="50">
        <v>411519289</v>
      </c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  <c r="FX344" s="54"/>
      <c r="FY344" s="54"/>
      <c r="FZ344" s="54"/>
      <c r="GA344" s="54"/>
      <c r="GB344" s="54"/>
      <c r="GC344" s="54"/>
      <c r="GD344" s="54"/>
      <c r="GE344" s="54"/>
      <c r="GF344" s="54"/>
      <c r="GG344" s="54"/>
      <c r="GH344" s="54"/>
      <c r="GI344" s="54"/>
      <c r="GJ344" s="54"/>
      <c r="GK344" s="54"/>
      <c r="GL344" s="54"/>
      <c r="GM344" s="54"/>
      <c r="GN344" s="54"/>
      <c r="GO344" s="54"/>
      <c r="GP344" s="54"/>
      <c r="GQ344" s="54"/>
      <c r="GR344" s="54"/>
      <c r="GS344" s="54"/>
      <c r="GT344" s="54"/>
      <c r="GU344" s="54"/>
      <c r="GV344" s="54"/>
      <c r="GW344" s="54"/>
      <c r="GX344" s="54"/>
      <c r="GY344" s="54"/>
      <c r="GZ344" s="54"/>
      <c r="HA344" s="54"/>
      <c r="HB344" s="54"/>
      <c r="HC344" s="54"/>
      <c r="HD344" s="54"/>
      <c r="HE344" s="54"/>
      <c r="HF344" s="54"/>
      <c r="HG344" s="54"/>
      <c r="HH344" s="54"/>
      <c r="HI344" s="54"/>
      <c r="HJ344" s="54"/>
      <c r="HK344" s="54"/>
      <c r="HL344" s="54"/>
      <c r="HM344" s="54"/>
      <c r="HN344" s="54"/>
      <c r="HO344" s="54"/>
      <c r="HP344" s="54"/>
      <c r="HQ344" s="54"/>
      <c r="HR344" s="54"/>
      <c r="HS344" s="54"/>
      <c r="HT344" s="54"/>
      <c r="HU344" s="54"/>
      <c r="HV344" s="54"/>
      <c r="HW344" s="54"/>
      <c r="HX344" s="54"/>
      <c r="HY344" s="54"/>
      <c r="HZ344" s="54"/>
      <c r="IA344" s="54"/>
      <c r="IB344" s="54"/>
      <c r="IC344" s="54"/>
      <c r="ID344" s="54"/>
      <c r="IE344" s="54"/>
      <c r="IF344" s="54"/>
      <c r="IG344" s="54"/>
      <c r="IH344" s="54"/>
    </row>
    <row r="345" ht="14.25" spans="1:242">
      <c r="A345" s="48" t="s">
        <v>310</v>
      </c>
      <c r="B345" s="50" t="s">
        <v>450</v>
      </c>
      <c r="C345" s="50" t="s">
        <v>11</v>
      </c>
      <c r="D345" s="50" t="s">
        <v>135</v>
      </c>
      <c r="E345" s="50" t="s">
        <v>354</v>
      </c>
      <c r="F345" s="50" t="s">
        <v>108</v>
      </c>
      <c r="G345" s="50">
        <v>411519240</v>
      </c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54"/>
      <c r="FL345" s="54"/>
      <c r="FM345" s="54"/>
      <c r="FN345" s="54"/>
      <c r="FO345" s="54"/>
      <c r="FP345" s="54"/>
      <c r="FQ345" s="54"/>
      <c r="FR345" s="54"/>
      <c r="FS345" s="54"/>
      <c r="FT345" s="54"/>
      <c r="FU345" s="54"/>
      <c r="FV345" s="54"/>
      <c r="FW345" s="54"/>
      <c r="FX345" s="54"/>
      <c r="FY345" s="54"/>
      <c r="FZ345" s="54"/>
      <c r="GA345" s="54"/>
      <c r="GB345" s="54"/>
      <c r="GC345" s="54"/>
      <c r="GD345" s="54"/>
      <c r="GE345" s="54"/>
      <c r="GF345" s="54"/>
      <c r="GG345" s="54"/>
      <c r="GH345" s="54"/>
      <c r="GI345" s="54"/>
      <c r="GJ345" s="54"/>
      <c r="GK345" s="54"/>
      <c r="GL345" s="54"/>
      <c r="GM345" s="54"/>
      <c r="GN345" s="54"/>
      <c r="GO345" s="54"/>
      <c r="GP345" s="54"/>
      <c r="GQ345" s="54"/>
      <c r="GR345" s="54"/>
      <c r="GS345" s="54"/>
      <c r="GT345" s="54"/>
      <c r="GU345" s="54"/>
      <c r="GV345" s="54"/>
      <c r="GW345" s="54"/>
      <c r="GX345" s="54"/>
      <c r="GY345" s="54"/>
      <c r="GZ345" s="54"/>
      <c r="HA345" s="54"/>
      <c r="HB345" s="54"/>
      <c r="HC345" s="54"/>
      <c r="HD345" s="54"/>
      <c r="HE345" s="54"/>
      <c r="HF345" s="54"/>
      <c r="HG345" s="54"/>
      <c r="HH345" s="54"/>
      <c r="HI345" s="54"/>
      <c r="HJ345" s="54"/>
      <c r="HK345" s="54"/>
      <c r="HL345" s="54"/>
      <c r="HM345" s="54"/>
      <c r="HN345" s="54"/>
      <c r="HO345" s="54"/>
      <c r="HP345" s="54"/>
      <c r="HQ345" s="54"/>
      <c r="HR345" s="54"/>
      <c r="HS345" s="54"/>
      <c r="HT345" s="54"/>
      <c r="HU345" s="54"/>
      <c r="HV345" s="54"/>
      <c r="HW345" s="54"/>
      <c r="HX345" s="54"/>
      <c r="HY345" s="54"/>
      <c r="HZ345" s="54"/>
      <c r="IA345" s="54"/>
      <c r="IB345" s="54"/>
      <c r="IC345" s="54"/>
      <c r="ID345" s="54"/>
      <c r="IE345" s="54"/>
      <c r="IF345" s="54"/>
      <c r="IG345" s="54"/>
      <c r="IH345" s="54"/>
    </row>
    <row r="346" ht="14.25" spans="1:242">
      <c r="A346" s="48" t="s">
        <v>312</v>
      </c>
      <c r="B346" s="50" t="s">
        <v>451</v>
      </c>
      <c r="C346" s="50" t="s">
        <v>11</v>
      </c>
      <c r="D346" s="50" t="s">
        <v>135</v>
      </c>
      <c r="E346" s="50" t="s">
        <v>354</v>
      </c>
      <c r="F346" s="50" t="s">
        <v>108</v>
      </c>
      <c r="G346" s="50">
        <v>411519271</v>
      </c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54"/>
      <c r="FL346" s="54"/>
      <c r="FM346" s="54"/>
      <c r="FN346" s="54"/>
      <c r="FO346" s="54"/>
      <c r="FP346" s="54"/>
      <c r="FQ346" s="54"/>
      <c r="FR346" s="54"/>
      <c r="FS346" s="54"/>
      <c r="FT346" s="54"/>
      <c r="FU346" s="54"/>
      <c r="FV346" s="54"/>
      <c r="FW346" s="54"/>
      <c r="FX346" s="54"/>
      <c r="FY346" s="54"/>
      <c r="FZ346" s="54"/>
      <c r="GA346" s="54"/>
      <c r="GB346" s="54"/>
      <c r="GC346" s="54"/>
      <c r="GD346" s="54"/>
      <c r="GE346" s="54"/>
      <c r="GF346" s="54"/>
      <c r="GG346" s="54"/>
      <c r="GH346" s="54"/>
      <c r="GI346" s="54"/>
      <c r="GJ346" s="54"/>
      <c r="GK346" s="54"/>
      <c r="GL346" s="54"/>
      <c r="GM346" s="54"/>
      <c r="GN346" s="54"/>
      <c r="GO346" s="54"/>
      <c r="GP346" s="54"/>
      <c r="GQ346" s="54"/>
      <c r="GR346" s="54"/>
      <c r="GS346" s="54"/>
      <c r="GT346" s="54"/>
      <c r="GU346" s="54"/>
      <c r="GV346" s="54"/>
      <c r="GW346" s="54"/>
      <c r="GX346" s="54"/>
      <c r="GY346" s="54"/>
      <c r="GZ346" s="54"/>
      <c r="HA346" s="54"/>
      <c r="HB346" s="54"/>
      <c r="HC346" s="54"/>
      <c r="HD346" s="54"/>
      <c r="HE346" s="54"/>
      <c r="HF346" s="54"/>
      <c r="HG346" s="54"/>
      <c r="HH346" s="54"/>
      <c r="HI346" s="54"/>
      <c r="HJ346" s="54"/>
      <c r="HK346" s="54"/>
      <c r="HL346" s="54"/>
      <c r="HM346" s="54"/>
      <c r="HN346" s="54"/>
      <c r="HO346" s="54"/>
      <c r="HP346" s="54"/>
      <c r="HQ346" s="54"/>
      <c r="HR346" s="54"/>
      <c r="HS346" s="54"/>
      <c r="HT346" s="54"/>
      <c r="HU346" s="54"/>
      <c r="HV346" s="54"/>
      <c r="HW346" s="54"/>
      <c r="HX346" s="54"/>
      <c r="HY346" s="54"/>
      <c r="HZ346" s="54"/>
      <c r="IA346" s="54"/>
      <c r="IB346" s="54"/>
      <c r="IC346" s="54"/>
      <c r="ID346" s="54"/>
      <c r="IE346" s="54"/>
      <c r="IF346" s="54"/>
      <c r="IG346" s="54"/>
      <c r="IH346" s="54"/>
    </row>
    <row r="347" ht="14.25" spans="1:242">
      <c r="A347" s="48" t="s">
        <v>314</v>
      </c>
      <c r="B347" s="50" t="s">
        <v>452</v>
      </c>
      <c r="C347" s="50" t="s">
        <v>11</v>
      </c>
      <c r="D347" s="50" t="s">
        <v>135</v>
      </c>
      <c r="E347" s="50" t="s">
        <v>354</v>
      </c>
      <c r="F347" s="50" t="s">
        <v>108</v>
      </c>
      <c r="G347" s="50">
        <v>411519282</v>
      </c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54"/>
      <c r="FL347" s="54"/>
      <c r="FM347" s="54"/>
      <c r="FN347" s="54"/>
      <c r="FO347" s="54"/>
      <c r="FP347" s="54"/>
      <c r="FQ347" s="54"/>
      <c r="FR347" s="54"/>
      <c r="FS347" s="54"/>
      <c r="FT347" s="54"/>
      <c r="FU347" s="54"/>
      <c r="FV347" s="54"/>
      <c r="FW347" s="54"/>
      <c r="FX347" s="54"/>
      <c r="FY347" s="54"/>
      <c r="FZ347" s="54"/>
      <c r="GA347" s="54"/>
      <c r="GB347" s="54"/>
      <c r="GC347" s="54"/>
      <c r="GD347" s="54"/>
      <c r="GE347" s="54"/>
      <c r="GF347" s="54"/>
      <c r="GG347" s="54"/>
      <c r="GH347" s="54"/>
      <c r="GI347" s="54"/>
      <c r="GJ347" s="54"/>
      <c r="GK347" s="54"/>
      <c r="GL347" s="54"/>
      <c r="GM347" s="54"/>
      <c r="GN347" s="54"/>
      <c r="GO347" s="54"/>
      <c r="GP347" s="54"/>
      <c r="GQ347" s="54"/>
      <c r="GR347" s="54"/>
      <c r="GS347" s="54"/>
      <c r="GT347" s="54"/>
      <c r="GU347" s="54"/>
      <c r="GV347" s="54"/>
      <c r="GW347" s="54"/>
      <c r="GX347" s="54"/>
      <c r="GY347" s="54"/>
      <c r="GZ347" s="54"/>
      <c r="HA347" s="54"/>
      <c r="HB347" s="54"/>
      <c r="HC347" s="54"/>
      <c r="HD347" s="54"/>
      <c r="HE347" s="54"/>
      <c r="HF347" s="54"/>
      <c r="HG347" s="54"/>
      <c r="HH347" s="54"/>
      <c r="HI347" s="54"/>
      <c r="HJ347" s="54"/>
      <c r="HK347" s="54"/>
      <c r="HL347" s="54"/>
      <c r="HM347" s="54"/>
      <c r="HN347" s="54"/>
      <c r="HO347" s="54"/>
      <c r="HP347" s="54"/>
      <c r="HQ347" s="54"/>
      <c r="HR347" s="54"/>
      <c r="HS347" s="54"/>
      <c r="HT347" s="54"/>
      <c r="HU347" s="54"/>
      <c r="HV347" s="54"/>
      <c r="HW347" s="54"/>
      <c r="HX347" s="54"/>
      <c r="HY347" s="54"/>
      <c r="HZ347" s="54"/>
      <c r="IA347" s="54"/>
      <c r="IB347" s="54"/>
      <c r="IC347" s="54"/>
      <c r="ID347" s="54"/>
      <c r="IE347" s="54"/>
      <c r="IF347" s="54"/>
      <c r="IG347" s="54"/>
      <c r="IH347" s="54"/>
    </row>
    <row r="348" ht="14.25" spans="1:242">
      <c r="A348" s="48" t="s">
        <v>316</v>
      </c>
      <c r="B348" s="50" t="s">
        <v>453</v>
      </c>
      <c r="C348" s="50" t="s">
        <v>11</v>
      </c>
      <c r="D348" s="50" t="s">
        <v>135</v>
      </c>
      <c r="E348" s="50" t="s">
        <v>354</v>
      </c>
      <c r="F348" s="50" t="s">
        <v>108</v>
      </c>
      <c r="G348" s="50">
        <v>411519262</v>
      </c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54"/>
      <c r="FL348" s="54"/>
      <c r="FM348" s="54"/>
      <c r="FN348" s="54"/>
      <c r="FO348" s="54"/>
      <c r="FP348" s="54"/>
      <c r="FQ348" s="54"/>
      <c r="FR348" s="54"/>
      <c r="FS348" s="54"/>
      <c r="FT348" s="54"/>
      <c r="FU348" s="54"/>
      <c r="FV348" s="54"/>
      <c r="FW348" s="54"/>
      <c r="FX348" s="54"/>
      <c r="FY348" s="54"/>
      <c r="FZ348" s="54"/>
      <c r="GA348" s="54"/>
      <c r="GB348" s="54"/>
      <c r="GC348" s="54"/>
      <c r="GD348" s="54"/>
      <c r="GE348" s="54"/>
      <c r="GF348" s="54"/>
      <c r="GG348" s="54"/>
      <c r="GH348" s="54"/>
      <c r="GI348" s="54"/>
      <c r="GJ348" s="54"/>
      <c r="GK348" s="54"/>
      <c r="GL348" s="54"/>
      <c r="GM348" s="54"/>
      <c r="GN348" s="54"/>
      <c r="GO348" s="54"/>
      <c r="GP348" s="54"/>
      <c r="GQ348" s="54"/>
      <c r="GR348" s="54"/>
      <c r="GS348" s="54"/>
      <c r="GT348" s="54"/>
      <c r="GU348" s="54"/>
      <c r="GV348" s="54"/>
      <c r="GW348" s="54"/>
      <c r="GX348" s="54"/>
      <c r="GY348" s="54"/>
      <c r="GZ348" s="54"/>
      <c r="HA348" s="54"/>
      <c r="HB348" s="54"/>
      <c r="HC348" s="54"/>
      <c r="HD348" s="54"/>
      <c r="HE348" s="54"/>
      <c r="HF348" s="54"/>
      <c r="HG348" s="54"/>
      <c r="HH348" s="54"/>
      <c r="HI348" s="54"/>
      <c r="HJ348" s="54"/>
      <c r="HK348" s="54"/>
      <c r="HL348" s="54"/>
      <c r="HM348" s="54"/>
      <c r="HN348" s="54"/>
      <c r="HO348" s="54"/>
      <c r="HP348" s="54"/>
      <c r="HQ348" s="54"/>
      <c r="HR348" s="54"/>
      <c r="HS348" s="54"/>
      <c r="HT348" s="54"/>
      <c r="HU348" s="54"/>
      <c r="HV348" s="54"/>
      <c r="HW348" s="54"/>
      <c r="HX348" s="54"/>
      <c r="HY348" s="54"/>
      <c r="HZ348" s="54"/>
      <c r="IA348" s="54"/>
      <c r="IB348" s="54"/>
      <c r="IC348" s="54"/>
      <c r="ID348" s="54"/>
      <c r="IE348" s="54"/>
      <c r="IF348" s="54"/>
      <c r="IG348" s="54"/>
      <c r="IH348" s="54"/>
    </row>
    <row r="349" ht="14.25" spans="1:242">
      <c r="A349" s="48" t="s">
        <v>318</v>
      </c>
      <c r="B349" s="50" t="s">
        <v>454</v>
      </c>
      <c r="C349" s="50" t="s">
        <v>11</v>
      </c>
      <c r="D349" s="50" t="s">
        <v>135</v>
      </c>
      <c r="E349" s="50" t="s">
        <v>354</v>
      </c>
      <c r="F349" s="50" t="s">
        <v>108</v>
      </c>
      <c r="G349" s="50">
        <v>411519244</v>
      </c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54"/>
      <c r="FL349" s="54"/>
      <c r="FM349" s="54"/>
      <c r="FN349" s="54"/>
      <c r="FO349" s="54"/>
      <c r="FP349" s="54"/>
      <c r="FQ349" s="54"/>
      <c r="FR349" s="54"/>
      <c r="FS349" s="54"/>
      <c r="FT349" s="54"/>
      <c r="FU349" s="54"/>
      <c r="FV349" s="54"/>
      <c r="FW349" s="54"/>
      <c r="FX349" s="54"/>
      <c r="FY349" s="54"/>
      <c r="FZ349" s="54"/>
      <c r="GA349" s="54"/>
      <c r="GB349" s="54"/>
      <c r="GC349" s="54"/>
      <c r="GD349" s="54"/>
      <c r="GE349" s="54"/>
      <c r="GF349" s="54"/>
      <c r="GG349" s="54"/>
      <c r="GH349" s="54"/>
      <c r="GI349" s="54"/>
      <c r="GJ349" s="54"/>
      <c r="GK349" s="54"/>
      <c r="GL349" s="54"/>
      <c r="GM349" s="54"/>
      <c r="GN349" s="54"/>
      <c r="GO349" s="54"/>
      <c r="GP349" s="54"/>
      <c r="GQ349" s="54"/>
      <c r="GR349" s="54"/>
      <c r="GS349" s="54"/>
      <c r="GT349" s="54"/>
      <c r="GU349" s="54"/>
      <c r="GV349" s="54"/>
      <c r="GW349" s="54"/>
      <c r="GX349" s="54"/>
      <c r="GY349" s="54"/>
      <c r="GZ349" s="54"/>
      <c r="HA349" s="54"/>
      <c r="HB349" s="54"/>
      <c r="HC349" s="54"/>
      <c r="HD349" s="54"/>
      <c r="HE349" s="54"/>
      <c r="HF349" s="54"/>
      <c r="HG349" s="54"/>
      <c r="HH349" s="54"/>
      <c r="HI349" s="54"/>
      <c r="HJ349" s="54"/>
      <c r="HK349" s="54"/>
      <c r="HL349" s="54"/>
      <c r="HM349" s="54"/>
      <c r="HN349" s="54"/>
      <c r="HO349" s="54"/>
      <c r="HP349" s="54"/>
      <c r="HQ349" s="54"/>
      <c r="HR349" s="54"/>
      <c r="HS349" s="54"/>
      <c r="HT349" s="54"/>
      <c r="HU349" s="54"/>
      <c r="HV349" s="54"/>
      <c r="HW349" s="54"/>
      <c r="HX349" s="54"/>
      <c r="HY349" s="54"/>
      <c r="HZ349" s="54"/>
      <c r="IA349" s="54"/>
      <c r="IB349" s="54"/>
      <c r="IC349" s="54"/>
      <c r="ID349" s="54"/>
      <c r="IE349" s="54"/>
      <c r="IF349" s="54"/>
      <c r="IG349" s="54"/>
      <c r="IH349" s="54"/>
    </row>
    <row r="350" spans="1:242">
      <c r="A350" s="48" t="s">
        <v>320</v>
      </c>
      <c r="B350" s="50" t="s">
        <v>455</v>
      </c>
      <c r="C350" s="50" t="s">
        <v>11</v>
      </c>
      <c r="D350" s="50" t="s">
        <v>135</v>
      </c>
      <c r="E350" s="50" t="s">
        <v>354</v>
      </c>
      <c r="F350" s="50" t="s">
        <v>108</v>
      </c>
      <c r="G350" s="50">
        <v>411519278</v>
      </c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  <c r="CZ350" s="51"/>
      <c r="DA350" s="51"/>
      <c r="DB350" s="51"/>
      <c r="DC350" s="51"/>
      <c r="DD350" s="51"/>
      <c r="DE350" s="51"/>
      <c r="DF350" s="51"/>
      <c r="DG350" s="51"/>
      <c r="DH350" s="51"/>
      <c r="DI350" s="51"/>
      <c r="DJ350" s="51"/>
      <c r="DK350" s="51"/>
      <c r="DL350" s="51"/>
      <c r="DM350" s="51"/>
      <c r="DN350" s="51"/>
      <c r="DO350" s="51"/>
      <c r="DP350" s="51"/>
      <c r="DQ350" s="51"/>
      <c r="DR350" s="51"/>
      <c r="DS350" s="51"/>
      <c r="DT350" s="51"/>
      <c r="DU350" s="51"/>
      <c r="DV350" s="51"/>
      <c r="DW350" s="51"/>
      <c r="DX350" s="51"/>
      <c r="DY350" s="51"/>
      <c r="DZ350" s="51"/>
      <c r="EA350" s="51"/>
      <c r="EB350" s="51"/>
      <c r="EC350" s="51"/>
      <c r="ED350" s="51"/>
      <c r="EE350" s="51"/>
      <c r="EF350" s="51"/>
      <c r="EG350" s="51"/>
      <c r="EH350" s="51"/>
      <c r="EI350" s="51"/>
      <c r="EJ350" s="51"/>
      <c r="EK350" s="51"/>
      <c r="EL350" s="51"/>
      <c r="EM350" s="51"/>
      <c r="EN350" s="51"/>
      <c r="EO350" s="51"/>
      <c r="EP350" s="51"/>
      <c r="EQ350" s="51"/>
      <c r="ER350" s="51"/>
      <c r="ES350" s="51"/>
      <c r="ET350" s="51"/>
      <c r="EU350" s="51"/>
      <c r="EV350" s="51"/>
      <c r="EW350" s="51"/>
      <c r="EX350" s="51"/>
      <c r="EY350" s="51"/>
      <c r="EZ350" s="51"/>
      <c r="FA350" s="51"/>
      <c r="FB350" s="51"/>
      <c r="FC350" s="51"/>
      <c r="FD350" s="51"/>
      <c r="FE350" s="51"/>
      <c r="FF350" s="51"/>
      <c r="FG350" s="51"/>
      <c r="FH350" s="51"/>
      <c r="FI350" s="51"/>
      <c r="FJ350" s="51"/>
      <c r="FK350" s="51"/>
      <c r="FL350" s="51"/>
      <c r="FM350" s="51"/>
      <c r="FN350" s="51"/>
      <c r="FO350" s="51"/>
      <c r="FP350" s="51"/>
      <c r="FQ350" s="51"/>
      <c r="FR350" s="51"/>
      <c r="FS350" s="51"/>
      <c r="FT350" s="51"/>
      <c r="FU350" s="51"/>
      <c r="FV350" s="51"/>
      <c r="FW350" s="51"/>
      <c r="FX350" s="51"/>
      <c r="FY350" s="51"/>
      <c r="FZ350" s="51"/>
      <c r="GA350" s="51"/>
      <c r="GB350" s="51"/>
      <c r="GC350" s="51"/>
      <c r="GD350" s="51"/>
      <c r="GE350" s="51"/>
      <c r="GF350" s="51"/>
      <c r="GG350" s="51"/>
      <c r="GH350" s="51"/>
      <c r="GI350" s="51"/>
      <c r="GJ350" s="51"/>
      <c r="GK350" s="51"/>
      <c r="GL350" s="51"/>
      <c r="GM350" s="51"/>
      <c r="GN350" s="51"/>
      <c r="GO350" s="51"/>
      <c r="GP350" s="51"/>
      <c r="GQ350" s="51"/>
      <c r="GR350" s="51"/>
      <c r="GS350" s="51"/>
      <c r="GT350" s="51"/>
      <c r="GU350" s="51"/>
      <c r="GV350" s="51"/>
      <c r="GW350" s="51"/>
      <c r="GX350" s="51"/>
      <c r="GY350" s="51"/>
      <c r="GZ350" s="51"/>
      <c r="HA350" s="51"/>
      <c r="HB350" s="51"/>
      <c r="HC350" s="51"/>
      <c r="HD350" s="51"/>
      <c r="HE350" s="51"/>
      <c r="HF350" s="51"/>
      <c r="HG350" s="51"/>
      <c r="HH350" s="51"/>
      <c r="HI350" s="51"/>
      <c r="HJ350" s="51"/>
      <c r="HK350" s="51"/>
      <c r="HL350" s="51"/>
      <c r="HM350" s="51"/>
      <c r="HN350" s="51"/>
      <c r="HO350" s="51"/>
      <c r="HP350" s="51"/>
      <c r="HQ350" s="51"/>
      <c r="HR350" s="51"/>
      <c r="HS350" s="51"/>
      <c r="HT350" s="51"/>
      <c r="HU350" s="51"/>
      <c r="HV350" s="51"/>
      <c r="HW350" s="51"/>
      <c r="HX350" s="51"/>
      <c r="HY350" s="51"/>
      <c r="HZ350" s="51"/>
      <c r="IA350" s="51"/>
      <c r="IB350" s="51"/>
      <c r="IC350" s="51"/>
      <c r="ID350" s="51"/>
      <c r="IE350" s="51"/>
      <c r="IF350" s="51"/>
      <c r="IG350" s="51"/>
      <c r="IH350" s="51"/>
    </row>
    <row r="351" spans="1:242">
      <c r="A351" s="48" t="s">
        <v>322</v>
      </c>
      <c r="B351" s="50" t="s">
        <v>456</v>
      </c>
      <c r="C351" s="50" t="s">
        <v>11</v>
      </c>
      <c r="D351" s="50" t="s">
        <v>135</v>
      </c>
      <c r="E351" s="50" t="s">
        <v>354</v>
      </c>
      <c r="F351" s="50" t="s">
        <v>108</v>
      </c>
      <c r="G351" s="50">
        <v>411519272</v>
      </c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  <c r="CZ351" s="51"/>
      <c r="DA351" s="51"/>
      <c r="DB351" s="51"/>
      <c r="DC351" s="51"/>
      <c r="DD351" s="51"/>
      <c r="DE351" s="51"/>
      <c r="DF351" s="51"/>
      <c r="DG351" s="51"/>
      <c r="DH351" s="51"/>
      <c r="DI351" s="51"/>
      <c r="DJ351" s="51"/>
      <c r="DK351" s="51"/>
      <c r="DL351" s="51"/>
      <c r="DM351" s="51"/>
      <c r="DN351" s="51"/>
      <c r="DO351" s="51"/>
      <c r="DP351" s="51"/>
      <c r="DQ351" s="51"/>
      <c r="DR351" s="51"/>
      <c r="DS351" s="51"/>
      <c r="DT351" s="51"/>
      <c r="DU351" s="51"/>
      <c r="DV351" s="51"/>
      <c r="DW351" s="51"/>
      <c r="DX351" s="51"/>
      <c r="DY351" s="51"/>
      <c r="DZ351" s="51"/>
      <c r="EA351" s="51"/>
      <c r="EB351" s="51"/>
      <c r="EC351" s="51"/>
      <c r="ED351" s="51"/>
      <c r="EE351" s="51"/>
      <c r="EF351" s="51"/>
      <c r="EG351" s="51"/>
      <c r="EH351" s="51"/>
      <c r="EI351" s="51"/>
      <c r="EJ351" s="51"/>
      <c r="EK351" s="51"/>
      <c r="EL351" s="51"/>
      <c r="EM351" s="51"/>
      <c r="EN351" s="51"/>
      <c r="EO351" s="51"/>
      <c r="EP351" s="51"/>
      <c r="EQ351" s="51"/>
      <c r="ER351" s="51"/>
      <c r="ES351" s="51"/>
      <c r="ET351" s="51"/>
      <c r="EU351" s="51"/>
      <c r="EV351" s="51"/>
      <c r="EW351" s="51"/>
      <c r="EX351" s="51"/>
      <c r="EY351" s="51"/>
      <c r="EZ351" s="51"/>
      <c r="FA351" s="51"/>
      <c r="FB351" s="51"/>
      <c r="FC351" s="51"/>
      <c r="FD351" s="51"/>
      <c r="FE351" s="51"/>
      <c r="FF351" s="51"/>
      <c r="FG351" s="51"/>
      <c r="FH351" s="51"/>
      <c r="FI351" s="51"/>
      <c r="FJ351" s="51"/>
      <c r="FK351" s="51"/>
      <c r="FL351" s="51"/>
      <c r="FM351" s="51"/>
      <c r="FN351" s="51"/>
      <c r="FO351" s="51"/>
      <c r="FP351" s="51"/>
      <c r="FQ351" s="51"/>
      <c r="FR351" s="51"/>
      <c r="FS351" s="51"/>
      <c r="FT351" s="51"/>
      <c r="FU351" s="51"/>
      <c r="FV351" s="51"/>
      <c r="FW351" s="51"/>
      <c r="FX351" s="51"/>
      <c r="FY351" s="51"/>
      <c r="FZ351" s="51"/>
      <c r="GA351" s="51"/>
      <c r="GB351" s="51"/>
      <c r="GC351" s="51"/>
      <c r="GD351" s="51"/>
      <c r="GE351" s="51"/>
      <c r="GF351" s="51"/>
      <c r="GG351" s="51"/>
      <c r="GH351" s="51"/>
      <c r="GI351" s="51"/>
      <c r="GJ351" s="51"/>
      <c r="GK351" s="51"/>
      <c r="GL351" s="51"/>
      <c r="GM351" s="51"/>
      <c r="GN351" s="51"/>
      <c r="GO351" s="51"/>
      <c r="GP351" s="51"/>
      <c r="GQ351" s="51"/>
      <c r="GR351" s="51"/>
      <c r="GS351" s="51"/>
      <c r="GT351" s="51"/>
      <c r="GU351" s="51"/>
      <c r="GV351" s="51"/>
      <c r="GW351" s="51"/>
      <c r="GX351" s="51"/>
      <c r="GY351" s="51"/>
      <c r="GZ351" s="51"/>
      <c r="HA351" s="51"/>
      <c r="HB351" s="51"/>
      <c r="HC351" s="51"/>
      <c r="HD351" s="51"/>
      <c r="HE351" s="51"/>
      <c r="HF351" s="51"/>
      <c r="HG351" s="51"/>
      <c r="HH351" s="51"/>
      <c r="HI351" s="51"/>
      <c r="HJ351" s="51"/>
      <c r="HK351" s="51"/>
      <c r="HL351" s="51"/>
      <c r="HM351" s="51"/>
      <c r="HN351" s="51"/>
      <c r="HO351" s="51"/>
      <c r="HP351" s="51"/>
      <c r="HQ351" s="51"/>
      <c r="HR351" s="51"/>
      <c r="HS351" s="51"/>
      <c r="HT351" s="51"/>
      <c r="HU351" s="51"/>
      <c r="HV351" s="51"/>
      <c r="HW351" s="51"/>
      <c r="HX351" s="51"/>
      <c r="HY351" s="51"/>
      <c r="HZ351" s="51"/>
      <c r="IA351" s="51"/>
      <c r="IB351" s="51"/>
      <c r="IC351" s="51"/>
      <c r="ID351" s="51"/>
      <c r="IE351" s="51"/>
      <c r="IF351" s="51"/>
      <c r="IG351" s="51"/>
      <c r="IH351" s="51"/>
    </row>
    <row r="352" spans="1:242">
      <c r="A352" s="48" t="s">
        <v>324</v>
      </c>
      <c r="B352" s="50" t="s">
        <v>457</v>
      </c>
      <c r="C352" s="50" t="s">
        <v>11</v>
      </c>
      <c r="D352" s="50" t="s">
        <v>135</v>
      </c>
      <c r="E352" s="50" t="s">
        <v>354</v>
      </c>
      <c r="F352" s="50" t="s">
        <v>108</v>
      </c>
      <c r="G352" s="50">
        <v>411519273</v>
      </c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  <c r="CZ352" s="51"/>
      <c r="DA352" s="51"/>
      <c r="DB352" s="51"/>
      <c r="DC352" s="51"/>
      <c r="DD352" s="51"/>
      <c r="DE352" s="51"/>
      <c r="DF352" s="51"/>
      <c r="DG352" s="51"/>
      <c r="DH352" s="51"/>
      <c r="DI352" s="51"/>
      <c r="DJ352" s="51"/>
      <c r="DK352" s="51"/>
      <c r="DL352" s="51"/>
      <c r="DM352" s="51"/>
      <c r="DN352" s="51"/>
      <c r="DO352" s="51"/>
      <c r="DP352" s="51"/>
      <c r="DQ352" s="51"/>
      <c r="DR352" s="51"/>
      <c r="DS352" s="51"/>
      <c r="DT352" s="51"/>
      <c r="DU352" s="51"/>
      <c r="DV352" s="51"/>
      <c r="DW352" s="51"/>
      <c r="DX352" s="51"/>
      <c r="DY352" s="51"/>
      <c r="DZ352" s="51"/>
      <c r="EA352" s="51"/>
      <c r="EB352" s="51"/>
      <c r="EC352" s="51"/>
      <c r="ED352" s="51"/>
      <c r="EE352" s="51"/>
      <c r="EF352" s="51"/>
      <c r="EG352" s="51"/>
      <c r="EH352" s="51"/>
      <c r="EI352" s="51"/>
      <c r="EJ352" s="51"/>
      <c r="EK352" s="51"/>
      <c r="EL352" s="51"/>
      <c r="EM352" s="51"/>
      <c r="EN352" s="51"/>
      <c r="EO352" s="51"/>
      <c r="EP352" s="51"/>
      <c r="EQ352" s="51"/>
      <c r="ER352" s="51"/>
      <c r="ES352" s="51"/>
      <c r="ET352" s="51"/>
      <c r="EU352" s="51"/>
      <c r="EV352" s="51"/>
      <c r="EW352" s="51"/>
      <c r="EX352" s="51"/>
      <c r="EY352" s="51"/>
      <c r="EZ352" s="51"/>
      <c r="FA352" s="51"/>
      <c r="FB352" s="51"/>
      <c r="FC352" s="51"/>
      <c r="FD352" s="51"/>
      <c r="FE352" s="51"/>
      <c r="FF352" s="51"/>
      <c r="FG352" s="51"/>
      <c r="FH352" s="51"/>
      <c r="FI352" s="51"/>
      <c r="FJ352" s="51"/>
      <c r="FK352" s="51"/>
      <c r="FL352" s="51"/>
      <c r="FM352" s="51"/>
      <c r="FN352" s="51"/>
      <c r="FO352" s="51"/>
      <c r="FP352" s="51"/>
      <c r="FQ352" s="51"/>
      <c r="FR352" s="51"/>
      <c r="FS352" s="51"/>
      <c r="FT352" s="51"/>
      <c r="FU352" s="51"/>
      <c r="FV352" s="51"/>
      <c r="FW352" s="51"/>
      <c r="FX352" s="51"/>
      <c r="FY352" s="51"/>
      <c r="FZ352" s="51"/>
      <c r="GA352" s="51"/>
      <c r="GB352" s="51"/>
      <c r="GC352" s="51"/>
      <c r="GD352" s="51"/>
      <c r="GE352" s="51"/>
      <c r="GF352" s="51"/>
      <c r="GG352" s="51"/>
      <c r="GH352" s="51"/>
      <c r="GI352" s="51"/>
      <c r="GJ352" s="51"/>
      <c r="GK352" s="51"/>
      <c r="GL352" s="51"/>
      <c r="GM352" s="51"/>
      <c r="GN352" s="51"/>
      <c r="GO352" s="51"/>
      <c r="GP352" s="51"/>
      <c r="GQ352" s="51"/>
      <c r="GR352" s="51"/>
      <c r="GS352" s="51"/>
      <c r="GT352" s="51"/>
      <c r="GU352" s="51"/>
      <c r="GV352" s="51"/>
      <c r="GW352" s="51"/>
      <c r="GX352" s="51"/>
      <c r="GY352" s="51"/>
      <c r="GZ352" s="51"/>
      <c r="HA352" s="51"/>
      <c r="HB352" s="51"/>
      <c r="HC352" s="51"/>
      <c r="HD352" s="51"/>
      <c r="HE352" s="51"/>
      <c r="HF352" s="51"/>
      <c r="HG352" s="51"/>
      <c r="HH352" s="51"/>
      <c r="HI352" s="51"/>
      <c r="HJ352" s="51"/>
      <c r="HK352" s="51"/>
      <c r="HL352" s="51"/>
      <c r="HM352" s="51"/>
      <c r="HN352" s="51"/>
      <c r="HO352" s="51"/>
      <c r="HP352" s="51"/>
      <c r="HQ352" s="51"/>
      <c r="HR352" s="51"/>
      <c r="HS352" s="51"/>
      <c r="HT352" s="51"/>
      <c r="HU352" s="51"/>
      <c r="HV352" s="51"/>
      <c r="HW352" s="51"/>
      <c r="HX352" s="51"/>
      <c r="HY352" s="51"/>
      <c r="HZ352" s="51"/>
      <c r="IA352" s="51"/>
      <c r="IB352" s="51"/>
      <c r="IC352" s="51"/>
      <c r="ID352" s="51"/>
      <c r="IE352" s="51"/>
      <c r="IF352" s="51"/>
      <c r="IG352" s="51"/>
      <c r="IH352" s="51"/>
    </row>
    <row r="353" spans="1:242">
      <c r="A353" s="48" t="s">
        <v>326</v>
      </c>
      <c r="B353" s="50" t="s">
        <v>458</v>
      </c>
      <c r="C353" s="50" t="s">
        <v>11</v>
      </c>
      <c r="D353" s="50" t="s">
        <v>135</v>
      </c>
      <c r="E353" s="50" t="s">
        <v>354</v>
      </c>
      <c r="F353" s="50" t="s">
        <v>108</v>
      </c>
      <c r="G353" s="50">
        <v>411519252</v>
      </c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/>
      <c r="DC353" s="51"/>
      <c r="DD353" s="51"/>
      <c r="DE353" s="51"/>
      <c r="DF353" s="51"/>
      <c r="DG353" s="51"/>
      <c r="DH353" s="51"/>
      <c r="DI353" s="51"/>
      <c r="DJ353" s="51"/>
      <c r="DK353" s="51"/>
      <c r="DL353" s="51"/>
      <c r="DM353" s="51"/>
      <c r="DN353" s="51"/>
      <c r="DO353" s="51"/>
      <c r="DP353" s="51"/>
      <c r="DQ353" s="51"/>
      <c r="DR353" s="51"/>
      <c r="DS353" s="51"/>
      <c r="DT353" s="51"/>
      <c r="DU353" s="51"/>
      <c r="DV353" s="51"/>
      <c r="DW353" s="51"/>
      <c r="DX353" s="51"/>
      <c r="DY353" s="51"/>
      <c r="DZ353" s="51"/>
      <c r="EA353" s="51"/>
      <c r="EB353" s="51"/>
      <c r="EC353" s="51"/>
      <c r="ED353" s="51"/>
      <c r="EE353" s="51"/>
      <c r="EF353" s="51"/>
      <c r="EG353" s="51"/>
      <c r="EH353" s="51"/>
      <c r="EI353" s="51"/>
      <c r="EJ353" s="51"/>
      <c r="EK353" s="51"/>
      <c r="EL353" s="51"/>
      <c r="EM353" s="51"/>
      <c r="EN353" s="51"/>
      <c r="EO353" s="51"/>
      <c r="EP353" s="51"/>
      <c r="EQ353" s="51"/>
      <c r="ER353" s="51"/>
      <c r="ES353" s="51"/>
      <c r="ET353" s="51"/>
      <c r="EU353" s="51"/>
      <c r="EV353" s="51"/>
      <c r="EW353" s="51"/>
      <c r="EX353" s="51"/>
      <c r="EY353" s="51"/>
      <c r="EZ353" s="51"/>
      <c r="FA353" s="51"/>
      <c r="FB353" s="51"/>
      <c r="FC353" s="51"/>
      <c r="FD353" s="51"/>
      <c r="FE353" s="51"/>
      <c r="FF353" s="51"/>
      <c r="FG353" s="51"/>
      <c r="FH353" s="51"/>
      <c r="FI353" s="51"/>
      <c r="FJ353" s="51"/>
      <c r="FK353" s="51"/>
      <c r="FL353" s="51"/>
      <c r="FM353" s="51"/>
      <c r="FN353" s="51"/>
      <c r="FO353" s="51"/>
      <c r="FP353" s="51"/>
      <c r="FQ353" s="51"/>
      <c r="FR353" s="51"/>
      <c r="FS353" s="51"/>
      <c r="FT353" s="51"/>
      <c r="FU353" s="51"/>
      <c r="FV353" s="51"/>
      <c r="FW353" s="51"/>
      <c r="FX353" s="51"/>
      <c r="FY353" s="51"/>
      <c r="FZ353" s="51"/>
      <c r="GA353" s="51"/>
      <c r="GB353" s="51"/>
      <c r="GC353" s="51"/>
      <c r="GD353" s="51"/>
      <c r="GE353" s="51"/>
      <c r="GF353" s="51"/>
      <c r="GG353" s="51"/>
      <c r="GH353" s="51"/>
      <c r="GI353" s="51"/>
      <c r="GJ353" s="51"/>
      <c r="GK353" s="51"/>
      <c r="GL353" s="51"/>
      <c r="GM353" s="51"/>
      <c r="GN353" s="51"/>
      <c r="GO353" s="51"/>
      <c r="GP353" s="51"/>
      <c r="GQ353" s="51"/>
      <c r="GR353" s="51"/>
      <c r="GS353" s="51"/>
      <c r="GT353" s="51"/>
      <c r="GU353" s="51"/>
      <c r="GV353" s="51"/>
      <c r="GW353" s="51"/>
      <c r="GX353" s="51"/>
      <c r="GY353" s="51"/>
      <c r="GZ353" s="51"/>
      <c r="HA353" s="51"/>
      <c r="HB353" s="51"/>
      <c r="HC353" s="51"/>
      <c r="HD353" s="51"/>
      <c r="HE353" s="51"/>
      <c r="HF353" s="51"/>
      <c r="HG353" s="51"/>
      <c r="HH353" s="51"/>
      <c r="HI353" s="51"/>
      <c r="HJ353" s="51"/>
      <c r="HK353" s="51"/>
      <c r="HL353" s="51"/>
      <c r="HM353" s="51"/>
      <c r="HN353" s="51"/>
      <c r="HO353" s="51"/>
      <c r="HP353" s="51"/>
      <c r="HQ353" s="51"/>
      <c r="HR353" s="51"/>
      <c r="HS353" s="51"/>
      <c r="HT353" s="51"/>
      <c r="HU353" s="51"/>
      <c r="HV353" s="51"/>
      <c r="HW353" s="51"/>
      <c r="HX353" s="51"/>
      <c r="HY353" s="51"/>
      <c r="HZ353" s="51"/>
      <c r="IA353" s="51"/>
      <c r="IB353" s="51"/>
      <c r="IC353" s="51"/>
      <c r="ID353" s="51"/>
      <c r="IE353" s="51"/>
      <c r="IF353" s="51"/>
      <c r="IG353" s="51"/>
      <c r="IH353" s="51"/>
    </row>
    <row r="354" spans="1:242">
      <c r="A354" s="48" t="s">
        <v>328</v>
      </c>
      <c r="B354" s="50" t="s">
        <v>459</v>
      </c>
      <c r="C354" s="50" t="s">
        <v>11</v>
      </c>
      <c r="D354" s="50" t="s">
        <v>135</v>
      </c>
      <c r="E354" s="50" t="s">
        <v>354</v>
      </c>
      <c r="F354" s="50" t="s">
        <v>108</v>
      </c>
      <c r="G354" s="50">
        <v>411519269</v>
      </c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  <c r="CZ354" s="51"/>
      <c r="DA354" s="51"/>
      <c r="DB354" s="51"/>
      <c r="DC354" s="51"/>
      <c r="DD354" s="51"/>
      <c r="DE354" s="51"/>
      <c r="DF354" s="51"/>
      <c r="DG354" s="51"/>
      <c r="DH354" s="51"/>
      <c r="DI354" s="51"/>
      <c r="DJ354" s="51"/>
      <c r="DK354" s="51"/>
      <c r="DL354" s="51"/>
      <c r="DM354" s="51"/>
      <c r="DN354" s="51"/>
      <c r="DO354" s="51"/>
      <c r="DP354" s="51"/>
      <c r="DQ354" s="51"/>
      <c r="DR354" s="51"/>
      <c r="DS354" s="51"/>
      <c r="DT354" s="51"/>
      <c r="DU354" s="51"/>
      <c r="DV354" s="51"/>
      <c r="DW354" s="51"/>
      <c r="DX354" s="51"/>
      <c r="DY354" s="51"/>
      <c r="DZ354" s="51"/>
      <c r="EA354" s="51"/>
      <c r="EB354" s="51"/>
      <c r="EC354" s="51"/>
      <c r="ED354" s="51"/>
      <c r="EE354" s="51"/>
      <c r="EF354" s="51"/>
      <c r="EG354" s="51"/>
      <c r="EH354" s="51"/>
      <c r="EI354" s="51"/>
      <c r="EJ354" s="51"/>
      <c r="EK354" s="51"/>
      <c r="EL354" s="51"/>
      <c r="EM354" s="51"/>
      <c r="EN354" s="51"/>
      <c r="EO354" s="51"/>
      <c r="EP354" s="51"/>
      <c r="EQ354" s="51"/>
      <c r="ER354" s="51"/>
      <c r="ES354" s="51"/>
      <c r="ET354" s="51"/>
      <c r="EU354" s="51"/>
      <c r="EV354" s="51"/>
      <c r="EW354" s="51"/>
      <c r="EX354" s="51"/>
      <c r="EY354" s="51"/>
      <c r="EZ354" s="51"/>
      <c r="FA354" s="51"/>
      <c r="FB354" s="51"/>
      <c r="FC354" s="51"/>
      <c r="FD354" s="51"/>
      <c r="FE354" s="51"/>
      <c r="FF354" s="51"/>
      <c r="FG354" s="51"/>
      <c r="FH354" s="51"/>
      <c r="FI354" s="51"/>
      <c r="FJ354" s="51"/>
      <c r="FK354" s="51"/>
      <c r="FL354" s="51"/>
      <c r="FM354" s="51"/>
      <c r="FN354" s="51"/>
      <c r="FO354" s="51"/>
      <c r="FP354" s="51"/>
      <c r="FQ354" s="51"/>
      <c r="FR354" s="51"/>
      <c r="FS354" s="51"/>
      <c r="FT354" s="51"/>
      <c r="FU354" s="51"/>
      <c r="FV354" s="51"/>
      <c r="FW354" s="51"/>
      <c r="FX354" s="51"/>
      <c r="FY354" s="51"/>
      <c r="FZ354" s="51"/>
      <c r="GA354" s="51"/>
      <c r="GB354" s="51"/>
      <c r="GC354" s="51"/>
      <c r="GD354" s="51"/>
      <c r="GE354" s="51"/>
      <c r="GF354" s="51"/>
      <c r="GG354" s="51"/>
      <c r="GH354" s="51"/>
      <c r="GI354" s="51"/>
      <c r="GJ354" s="51"/>
      <c r="GK354" s="51"/>
      <c r="GL354" s="51"/>
      <c r="GM354" s="51"/>
      <c r="GN354" s="51"/>
      <c r="GO354" s="51"/>
      <c r="GP354" s="51"/>
      <c r="GQ354" s="51"/>
      <c r="GR354" s="51"/>
      <c r="GS354" s="51"/>
      <c r="GT354" s="51"/>
      <c r="GU354" s="51"/>
      <c r="GV354" s="51"/>
      <c r="GW354" s="51"/>
      <c r="GX354" s="51"/>
      <c r="GY354" s="51"/>
      <c r="GZ354" s="51"/>
      <c r="HA354" s="51"/>
      <c r="HB354" s="51"/>
      <c r="HC354" s="51"/>
      <c r="HD354" s="51"/>
      <c r="HE354" s="51"/>
      <c r="HF354" s="51"/>
      <c r="HG354" s="51"/>
      <c r="HH354" s="51"/>
      <c r="HI354" s="51"/>
      <c r="HJ354" s="51"/>
      <c r="HK354" s="51"/>
      <c r="HL354" s="51"/>
      <c r="HM354" s="51"/>
      <c r="HN354" s="51"/>
      <c r="HO354" s="51"/>
      <c r="HP354" s="51"/>
      <c r="HQ354" s="51"/>
      <c r="HR354" s="51"/>
      <c r="HS354" s="51"/>
      <c r="HT354" s="51"/>
      <c r="HU354" s="51"/>
      <c r="HV354" s="51"/>
      <c r="HW354" s="51"/>
      <c r="HX354" s="51"/>
      <c r="HY354" s="51"/>
      <c r="HZ354" s="51"/>
      <c r="IA354" s="51"/>
      <c r="IB354" s="51"/>
      <c r="IC354" s="51"/>
      <c r="ID354" s="51"/>
      <c r="IE354" s="51"/>
      <c r="IF354" s="51"/>
      <c r="IG354" s="51"/>
      <c r="IH354" s="51"/>
    </row>
    <row r="355" spans="1:242">
      <c r="A355" s="48" t="s">
        <v>330</v>
      </c>
      <c r="B355" s="50" t="s">
        <v>460</v>
      </c>
      <c r="C355" s="50" t="s">
        <v>11</v>
      </c>
      <c r="D355" s="50" t="s">
        <v>135</v>
      </c>
      <c r="E355" s="50" t="s">
        <v>354</v>
      </c>
      <c r="F355" s="50" t="s">
        <v>108</v>
      </c>
      <c r="G355" s="50">
        <v>411519279</v>
      </c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  <c r="CZ355" s="51"/>
      <c r="DA355" s="51"/>
      <c r="DB355" s="51"/>
      <c r="DC355" s="51"/>
      <c r="DD355" s="51"/>
      <c r="DE355" s="51"/>
      <c r="DF355" s="51"/>
      <c r="DG355" s="51"/>
      <c r="DH355" s="51"/>
      <c r="DI355" s="51"/>
      <c r="DJ355" s="51"/>
      <c r="DK355" s="51"/>
      <c r="DL355" s="51"/>
      <c r="DM355" s="51"/>
      <c r="DN355" s="51"/>
      <c r="DO355" s="51"/>
      <c r="DP355" s="51"/>
      <c r="DQ355" s="51"/>
      <c r="DR355" s="51"/>
      <c r="DS355" s="51"/>
      <c r="DT355" s="51"/>
      <c r="DU355" s="51"/>
      <c r="DV355" s="51"/>
      <c r="DW355" s="51"/>
      <c r="DX355" s="51"/>
      <c r="DY355" s="51"/>
      <c r="DZ355" s="51"/>
      <c r="EA355" s="51"/>
      <c r="EB355" s="51"/>
      <c r="EC355" s="51"/>
      <c r="ED355" s="51"/>
      <c r="EE355" s="51"/>
      <c r="EF355" s="51"/>
      <c r="EG355" s="51"/>
      <c r="EH355" s="51"/>
      <c r="EI355" s="51"/>
      <c r="EJ355" s="51"/>
      <c r="EK355" s="51"/>
      <c r="EL355" s="51"/>
      <c r="EM355" s="51"/>
      <c r="EN355" s="51"/>
      <c r="EO355" s="51"/>
      <c r="EP355" s="51"/>
      <c r="EQ355" s="51"/>
      <c r="ER355" s="51"/>
      <c r="ES355" s="51"/>
      <c r="ET355" s="51"/>
      <c r="EU355" s="51"/>
      <c r="EV355" s="51"/>
      <c r="EW355" s="51"/>
      <c r="EX355" s="51"/>
      <c r="EY355" s="51"/>
      <c r="EZ355" s="51"/>
      <c r="FA355" s="51"/>
      <c r="FB355" s="51"/>
      <c r="FC355" s="51"/>
      <c r="FD355" s="51"/>
      <c r="FE355" s="51"/>
      <c r="FF355" s="51"/>
      <c r="FG355" s="51"/>
      <c r="FH355" s="51"/>
      <c r="FI355" s="51"/>
      <c r="FJ355" s="51"/>
      <c r="FK355" s="51"/>
      <c r="FL355" s="51"/>
      <c r="FM355" s="51"/>
      <c r="FN355" s="51"/>
      <c r="FO355" s="51"/>
      <c r="FP355" s="51"/>
      <c r="FQ355" s="51"/>
      <c r="FR355" s="51"/>
      <c r="FS355" s="51"/>
      <c r="FT355" s="51"/>
      <c r="FU355" s="51"/>
      <c r="FV355" s="51"/>
      <c r="FW355" s="51"/>
      <c r="FX355" s="51"/>
      <c r="FY355" s="51"/>
      <c r="FZ355" s="51"/>
      <c r="GA355" s="51"/>
      <c r="GB355" s="51"/>
      <c r="GC355" s="51"/>
      <c r="GD355" s="51"/>
      <c r="GE355" s="51"/>
      <c r="GF355" s="51"/>
      <c r="GG355" s="51"/>
      <c r="GH355" s="51"/>
      <c r="GI355" s="51"/>
      <c r="GJ355" s="51"/>
      <c r="GK355" s="51"/>
      <c r="GL355" s="51"/>
      <c r="GM355" s="51"/>
      <c r="GN355" s="51"/>
      <c r="GO355" s="51"/>
      <c r="GP355" s="51"/>
      <c r="GQ355" s="51"/>
      <c r="GR355" s="51"/>
      <c r="GS355" s="51"/>
      <c r="GT355" s="51"/>
      <c r="GU355" s="51"/>
      <c r="GV355" s="51"/>
      <c r="GW355" s="51"/>
      <c r="GX355" s="51"/>
      <c r="GY355" s="51"/>
      <c r="GZ355" s="51"/>
      <c r="HA355" s="51"/>
      <c r="HB355" s="51"/>
      <c r="HC355" s="51"/>
      <c r="HD355" s="51"/>
      <c r="HE355" s="51"/>
      <c r="HF355" s="51"/>
      <c r="HG355" s="51"/>
      <c r="HH355" s="51"/>
      <c r="HI355" s="51"/>
      <c r="HJ355" s="51"/>
      <c r="HK355" s="51"/>
      <c r="HL355" s="51"/>
      <c r="HM355" s="51"/>
      <c r="HN355" s="51"/>
      <c r="HO355" s="51"/>
      <c r="HP355" s="51"/>
      <c r="HQ355" s="51"/>
      <c r="HR355" s="51"/>
      <c r="HS355" s="51"/>
      <c r="HT355" s="51"/>
      <c r="HU355" s="51"/>
      <c r="HV355" s="51"/>
      <c r="HW355" s="51"/>
      <c r="HX355" s="51"/>
      <c r="HY355" s="51"/>
      <c r="HZ355" s="51"/>
      <c r="IA355" s="51"/>
      <c r="IB355" s="51"/>
      <c r="IC355" s="51"/>
      <c r="ID355" s="51"/>
      <c r="IE355" s="51"/>
      <c r="IF355" s="51"/>
      <c r="IG355" s="51"/>
      <c r="IH355" s="51"/>
    </row>
    <row r="356" spans="1:242">
      <c r="A356" s="48" t="s">
        <v>332</v>
      </c>
      <c r="B356" s="50" t="s">
        <v>461</v>
      </c>
      <c r="C356" s="50" t="s">
        <v>11</v>
      </c>
      <c r="D356" s="50" t="s">
        <v>135</v>
      </c>
      <c r="E356" s="50" t="s">
        <v>354</v>
      </c>
      <c r="F356" s="50" t="s">
        <v>108</v>
      </c>
      <c r="G356" s="50">
        <v>411519263</v>
      </c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  <c r="CZ356" s="51"/>
      <c r="DA356" s="51"/>
      <c r="DB356" s="51"/>
      <c r="DC356" s="51"/>
      <c r="DD356" s="51"/>
      <c r="DE356" s="51"/>
      <c r="DF356" s="51"/>
      <c r="DG356" s="51"/>
      <c r="DH356" s="51"/>
      <c r="DI356" s="51"/>
      <c r="DJ356" s="51"/>
      <c r="DK356" s="51"/>
      <c r="DL356" s="51"/>
      <c r="DM356" s="51"/>
      <c r="DN356" s="51"/>
      <c r="DO356" s="51"/>
      <c r="DP356" s="51"/>
      <c r="DQ356" s="51"/>
      <c r="DR356" s="51"/>
      <c r="DS356" s="51"/>
      <c r="DT356" s="51"/>
      <c r="DU356" s="51"/>
      <c r="DV356" s="51"/>
      <c r="DW356" s="51"/>
      <c r="DX356" s="51"/>
      <c r="DY356" s="51"/>
      <c r="DZ356" s="51"/>
      <c r="EA356" s="51"/>
      <c r="EB356" s="51"/>
      <c r="EC356" s="51"/>
      <c r="ED356" s="51"/>
      <c r="EE356" s="51"/>
      <c r="EF356" s="51"/>
      <c r="EG356" s="51"/>
      <c r="EH356" s="51"/>
      <c r="EI356" s="51"/>
      <c r="EJ356" s="51"/>
      <c r="EK356" s="51"/>
      <c r="EL356" s="51"/>
      <c r="EM356" s="51"/>
      <c r="EN356" s="51"/>
      <c r="EO356" s="51"/>
      <c r="EP356" s="51"/>
      <c r="EQ356" s="51"/>
      <c r="ER356" s="51"/>
      <c r="ES356" s="51"/>
      <c r="ET356" s="51"/>
      <c r="EU356" s="51"/>
      <c r="EV356" s="51"/>
      <c r="EW356" s="51"/>
      <c r="EX356" s="51"/>
      <c r="EY356" s="51"/>
      <c r="EZ356" s="51"/>
      <c r="FA356" s="51"/>
      <c r="FB356" s="51"/>
      <c r="FC356" s="51"/>
      <c r="FD356" s="51"/>
      <c r="FE356" s="51"/>
      <c r="FF356" s="51"/>
      <c r="FG356" s="51"/>
      <c r="FH356" s="51"/>
      <c r="FI356" s="51"/>
      <c r="FJ356" s="51"/>
      <c r="FK356" s="51"/>
      <c r="FL356" s="51"/>
      <c r="FM356" s="51"/>
      <c r="FN356" s="51"/>
      <c r="FO356" s="51"/>
      <c r="FP356" s="51"/>
      <c r="FQ356" s="51"/>
      <c r="FR356" s="51"/>
      <c r="FS356" s="51"/>
      <c r="FT356" s="51"/>
      <c r="FU356" s="51"/>
      <c r="FV356" s="51"/>
      <c r="FW356" s="51"/>
      <c r="FX356" s="51"/>
      <c r="FY356" s="51"/>
      <c r="FZ356" s="51"/>
      <c r="GA356" s="51"/>
      <c r="GB356" s="51"/>
      <c r="GC356" s="51"/>
      <c r="GD356" s="51"/>
      <c r="GE356" s="51"/>
      <c r="GF356" s="51"/>
      <c r="GG356" s="51"/>
      <c r="GH356" s="51"/>
      <c r="GI356" s="51"/>
      <c r="GJ356" s="51"/>
      <c r="GK356" s="51"/>
      <c r="GL356" s="51"/>
      <c r="GM356" s="51"/>
      <c r="GN356" s="51"/>
      <c r="GO356" s="51"/>
      <c r="GP356" s="51"/>
      <c r="GQ356" s="51"/>
      <c r="GR356" s="51"/>
      <c r="GS356" s="51"/>
      <c r="GT356" s="51"/>
      <c r="GU356" s="51"/>
      <c r="GV356" s="51"/>
      <c r="GW356" s="51"/>
      <c r="GX356" s="51"/>
      <c r="GY356" s="51"/>
      <c r="GZ356" s="51"/>
      <c r="HA356" s="51"/>
      <c r="HB356" s="51"/>
      <c r="HC356" s="51"/>
      <c r="HD356" s="51"/>
      <c r="HE356" s="51"/>
      <c r="HF356" s="51"/>
      <c r="HG356" s="51"/>
      <c r="HH356" s="51"/>
      <c r="HI356" s="51"/>
      <c r="HJ356" s="51"/>
      <c r="HK356" s="51"/>
      <c r="HL356" s="51"/>
      <c r="HM356" s="51"/>
      <c r="HN356" s="51"/>
      <c r="HO356" s="51"/>
      <c r="HP356" s="51"/>
      <c r="HQ356" s="51"/>
      <c r="HR356" s="51"/>
      <c r="HS356" s="51"/>
      <c r="HT356" s="51"/>
      <c r="HU356" s="51"/>
      <c r="HV356" s="51"/>
      <c r="HW356" s="51"/>
      <c r="HX356" s="51"/>
      <c r="HY356" s="51"/>
      <c r="HZ356" s="51"/>
      <c r="IA356" s="51"/>
      <c r="IB356" s="51"/>
      <c r="IC356" s="51"/>
      <c r="ID356" s="51"/>
      <c r="IE356" s="51"/>
      <c r="IF356" s="51"/>
      <c r="IG356" s="51"/>
      <c r="IH356" s="51"/>
    </row>
    <row r="357" spans="1:242">
      <c r="A357" s="48" t="s">
        <v>334</v>
      </c>
      <c r="B357" s="50" t="s">
        <v>462</v>
      </c>
      <c r="C357" s="50" t="s">
        <v>11</v>
      </c>
      <c r="D357" s="50" t="s">
        <v>135</v>
      </c>
      <c r="E357" s="50" t="s">
        <v>354</v>
      </c>
      <c r="F357" s="50" t="s">
        <v>108</v>
      </c>
      <c r="G357" s="50">
        <v>411519274</v>
      </c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/>
      <c r="EG357" s="51"/>
      <c r="EH357" s="51"/>
      <c r="EI357" s="51"/>
      <c r="EJ357" s="51"/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/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/>
      <c r="FT357" s="51"/>
      <c r="FU357" s="51"/>
      <c r="FV357" s="51"/>
      <c r="FW357" s="51"/>
      <c r="FX357" s="51"/>
      <c r="FY357" s="51"/>
      <c r="FZ357" s="51"/>
      <c r="GA357" s="51"/>
      <c r="GB357" s="51"/>
      <c r="GC357" s="51"/>
      <c r="GD357" s="51"/>
      <c r="GE357" s="51"/>
      <c r="GF357" s="51"/>
      <c r="GG357" s="51"/>
      <c r="GH357" s="51"/>
      <c r="GI357" s="51"/>
      <c r="GJ357" s="51"/>
      <c r="GK357" s="51"/>
      <c r="GL357" s="51"/>
      <c r="GM357" s="51"/>
      <c r="GN357" s="51"/>
      <c r="GO357" s="51"/>
      <c r="GP357" s="51"/>
      <c r="GQ357" s="51"/>
      <c r="GR357" s="51"/>
      <c r="GS357" s="51"/>
      <c r="GT357" s="51"/>
      <c r="GU357" s="51"/>
      <c r="GV357" s="51"/>
      <c r="GW357" s="51"/>
      <c r="GX357" s="51"/>
      <c r="GY357" s="51"/>
      <c r="GZ357" s="51"/>
      <c r="HA357" s="51"/>
      <c r="HB357" s="51"/>
      <c r="HC357" s="51"/>
      <c r="HD357" s="51"/>
      <c r="HE357" s="51"/>
      <c r="HF357" s="51"/>
      <c r="HG357" s="51"/>
      <c r="HH357" s="51"/>
      <c r="HI357" s="51"/>
      <c r="HJ357" s="51"/>
      <c r="HK357" s="51"/>
      <c r="HL357" s="51"/>
      <c r="HM357" s="51"/>
      <c r="HN357" s="51"/>
      <c r="HO357" s="51"/>
      <c r="HP357" s="51"/>
      <c r="HQ357" s="51"/>
      <c r="HR357" s="51"/>
      <c r="HS357" s="51"/>
      <c r="HT357" s="51"/>
      <c r="HU357" s="51"/>
      <c r="HV357" s="51"/>
      <c r="HW357" s="51"/>
      <c r="HX357" s="51"/>
      <c r="HY357" s="51"/>
      <c r="HZ357" s="51"/>
      <c r="IA357" s="51"/>
      <c r="IB357" s="51"/>
      <c r="IC357" s="51"/>
      <c r="ID357" s="51"/>
      <c r="IE357" s="51"/>
      <c r="IF357" s="51"/>
      <c r="IG357" s="51"/>
      <c r="IH357" s="51"/>
    </row>
    <row r="358" spans="1:242">
      <c r="A358" s="48" t="s">
        <v>336</v>
      </c>
      <c r="B358" s="50" t="s">
        <v>463</v>
      </c>
      <c r="C358" s="50" t="s">
        <v>11</v>
      </c>
      <c r="D358" s="50" t="s">
        <v>135</v>
      </c>
      <c r="E358" s="50" t="s">
        <v>354</v>
      </c>
      <c r="F358" s="50" t="s">
        <v>108</v>
      </c>
      <c r="G358" s="50">
        <v>411519264</v>
      </c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  <c r="CZ358" s="51"/>
      <c r="DA358" s="51"/>
      <c r="DB358" s="51"/>
      <c r="DC358" s="51"/>
      <c r="DD358" s="51"/>
      <c r="DE358" s="51"/>
      <c r="DF358" s="51"/>
      <c r="DG358" s="51"/>
      <c r="DH358" s="51"/>
      <c r="DI358" s="51"/>
      <c r="DJ358" s="51"/>
      <c r="DK358" s="51"/>
      <c r="DL358" s="51"/>
      <c r="DM358" s="51"/>
      <c r="DN358" s="51"/>
      <c r="DO358" s="51"/>
      <c r="DP358" s="51"/>
      <c r="DQ358" s="51"/>
      <c r="DR358" s="51"/>
      <c r="DS358" s="51"/>
      <c r="DT358" s="51"/>
      <c r="DU358" s="51"/>
      <c r="DV358" s="51"/>
      <c r="DW358" s="51"/>
      <c r="DX358" s="51"/>
      <c r="DY358" s="51"/>
      <c r="DZ358" s="51"/>
      <c r="EA358" s="51"/>
      <c r="EB358" s="51"/>
      <c r="EC358" s="51"/>
      <c r="ED358" s="51"/>
      <c r="EE358" s="51"/>
      <c r="EF358" s="51"/>
      <c r="EG358" s="51"/>
      <c r="EH358" s="51"/>
      <c r="EI358" s="51"/>
      <c r="EJ358" s="51"/>
      <c r="EK358" s="51"/>
      <c r="EL358" s="51"/>
      <c r="EM358" s="51"/>
      <c r="EN358" s="51"/>
      <c r="EO358" s="51"/>
      <c r="EP358" s="51"/>
      <c r="EQ358" s="51"/>
      <c r="ER358" s="51"/>
      <c r="ES358" s="51"/>
      <c r="ET358" s="51"/>
      <c r="EU358" s="51"/>
      <c r="EV358" s="51"/>
      <c r="EW358" s="51"/>
      <c r="EX358" s="51"/>
      <c r="EY358" s="51"/>
      <c r="EZ358" s="51"/>
      <c r="FA358" s="51"/>
      <c r="FB358" s="51"/>
      <c r="FC358" s="51"/>
      <c r="FD358" s="51"/>
      <c r="FE358" s="51"/>
      <c r="FF358" s="51"/>
      <c r="FG358" s="51"/>
      <c r="FH358" s="51"/>
      <c r="FI358" s="51"/>
      <c r="FJ358" s="51"/>
      <c r="FK358" s="51"/>
      <c r="FL358" s="51"/>
      <c r="FM358" s="51"/>
      <c r="FN358" s="51"/>
      <c r="FO358" s="51"/>
      <c r="FP358" s="51"/>
      <c r="FQ358" s="51"/>
      <c r="FR358" s="51"/>
      <c r="FS358" s="51"/>
      <c r="FT358" s="51"/>
      <c r="FU358" s="51"/>
      <c r="FV358" s="51"/>
      <c r="FW358" s="51"/>
      <c r="FX358" s="51"/>
      <c r="FY358" s="51"/>
      <c r="FZ358" s="51"/>
      <c r="GA358" s="51"/>
      <c r="GB358" s="51"/>
      <c r="GC358" s="51"/>
      <c r="GD358" s="51"/>
      <c r="GE358" s="51"/>
      <c r="GF358" s="51"/>
      <c r="GG358" s="51"/>
      <c r="GH358" s="51"/>
      <c r="GI358" s="51"/>
      <c r="GJ358" s="51"/>
      <c r="GK358" s="51"/>
      <c r="GL358" s="51"/>
      <c r="GM358" s="51"/>
      <c r="GN358" s="51"/>
      <c r="GO358" s="51"/>
      <c r="GP358" s="51"/>
      <c r="GQ358" s="51"/>
      <c r="GR358" s="51"/>
      <c r="GS358" s="51"/>
      <c r="GT358" s="51"/>
      <c r="GU358" s="51"/>
      <c r="GV358" s="51"/>
      <c r="GW358" s="51"/>
      <c r="GX358" s="51"/>
      <c r="GY358" s="51"/>
      <c r="GZ358" s="51"/>
      <c r="HA358" s="51"/>
      <c r="HB358" s="51"/>
      <c r="HC358" s="51"/>
      <c r="HD358" s="51"/>
      <c r="HE358" s="51"/>
      <c r="HF358" s="51"/>
      <c r="HG358" s="51"/>
      <c r="HH358" s="51"/>
      <c r="HI358" s="51"/>
      <c r="HJ358" s="51"/>
      <c r="HK358" s="51"/>
      <c r="HL358" s="51"/>
      <c r="HM358" s="51"/>
      <c r="HN358" s="51"/>
      <c r="HO358" s="51"/>
      <c r="HP358" s="51"/>
      <c r="HQ358" s="51"/>
      <c r="HR358" s="51"/>
      <c r="HS358" s="51"/>
      <c r="HT358" s="51"/>
      <c r="HU358" s="51"/>
      <c r="HV358" s="51"/>
      <c r="HW358" s="51"/>
      <c r="HX358" s="51"/>
      <c r="HY358" s="51"/>
      <c r="HZ358" s="51"/>
      <c r="IA358" s="51"/>
      <c r="IB358" s="51"/>
      <c r="IC358" s="51"/>
      <c r="ID358" s="51"/>
      <c r="IE358" s="51"/>
      <c r="IF358" s="51"/>
      <c r="IG358" s="51"/>
      <c r="IH358" s="51"/>
    </row>
    <row r="359" spans="1:242">
      <c r="A359" s="48" t="s">
        <v>338</v>
      </c>
      <c r="B359" s="50" t="s">
        <v>464</v>
      </c>
      <c r="C359" s="50" t="s">
        <v>11</v>
      </c>
      <c r="D359" s="50" t="s">
        <v>135</v>
      </c>
      <c r="E359" s="50" t="s">
        <v>354</v>
      </c>
      <c r="F359" s="50" t="s">
        <v>108</v>
      </c>
      <c r="G359" s="50">
        <v>411519293</v>
      </c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  <c r="CZ359" s="51"/>
      <c r="DA359" s="51"/>
      <c r="DB359" s="51"/>
      <c r="DC359" s="51"/>
      <c r="DD359" s="51"/>
      <c r="DE359" s="51"/>
      <c r="DF359" s="51"/>
      <c r="DG359" s="51"/>
      <c r="DH359" s="51"/>
      <c r="DI359" s="51"/>
      <c r="DJ359" s="51"/>
      <c r="DK359" s="51"/>
      <c r="DL359" s="51"/>
      <c r="DM359" s="51"/>
      <c r="DN359" s="51"/>
      <c r="DO359" s="51"/>
      <c r="DP359" s="51"/>
      <c r="DQ359" s="51"/>
      <c r="DR359" s="51"/>
      <c r="DS359" s="51"/>
      <c r="DT359" s="51"/>
      <c r="DU359" s="51"/>
      <c r="DV359" s="51"/>
      <c r="DW359" s="51"/>
      <c r="DX359" s="51"/>
      <c r="DY359" s="51"/>
      <c r="DZ359" s="51"/>
      <c r="EA359" s="51"/>
      <c r="EB359" s="51"/>
      <c r="EC359" s="51"/>
      <c r="ED359" s="51"/>
      <c r="EE359" s="51"/>
      <c r="EF359" s="51"/>
      <c r="EG359" s="51"/>
      <c r="EH359" s="51"/>
      <c r="EI359" s="51"/>
      <c r="EJ359" s="51"/>
      <c r="EK359" s="51"/>
      <c r="EL359" s="51"/>
      <c r="EM359" s="51"/>
      <c r="EN359" s="51"/>
      <c r="EO359" s="51"/>
      <c r="EP359" s="51"/>
      <c r="EQ359" s="51"/>
      <c r="ER359" s="51"/>
      <c r="ES359" s="51"/>
      <c r="ET359" s="51"/>
      <c r="EU359" s="51"/>
      <c r="EV359" s="51"/>
      <c r="EW359" s="51"/>
      <c r="EX359" s="51"/>
      <c r="EY359" s="51"/>
      <c r="EZ359" s="51"/>
      <c r="FA359" s="51"/>
      <c r="FB359" s="51"/>
      <c r="FC359" s="51"/>
      <c r="FD359" s="51"/>
      <c r="FE359" s="51"/>
      <c r="FF359" s="51"/>
      <c r="FG359" s="51"/>
      <c r="FH359" s="51"/>
      <c r="FI359" s="51"/>
      <c r="FJ359" s="51"/>
      <c r="FK359" s="51"/>
      <c r="FL359" s="51"/>
      <c r="FM359" s="51"/>
      <c r="FN359" s="51"/>
      <c r="FO359" s="51"/>
      <c r="FP359" s="51"/>
      <c r="FQ359" s="51"/>
      <c r="FR359" s="51"/>
      <c r="FS359" s="51"/>
      <c r="FT359" s="51"/>
      <c r="FU359" s="51"/>
      <c r="FV359" s="51"/>
      <c r="FW359" s="51"/>
      <c r="FX359" s="51"/>
      <c r="FY359" s="51"/>
      <c r="FZ359" s="51"/>
      <c r="GA359" s="51"/>
      <c r="GB359" s="51"/>
      <c r="GC359" s="51"/>
      <c r="GD359" s="51"/>
      <c r="GE359" s="51"/>
      <c r="GF359" s="51"/>
      <c r="GG359" s="51"/>
      <c r="GH359" s="51"/>
      <c r="GI359" s="51"/>
      <c r="GJ359" s="51"/>
      <c r="GK359" s="51"/>
      <c r="GL359" s="51"/>
      <c r="GM359" s="51"/>
      <c r="GN359" s="51"/>
      <c r="GO359" s="51"/>
      <c r="GP359" s="51"/>
      <c r="GQ359" s="51"/>
      <c r="GR359" s="51"/>
      <c r="GS359" s="51"/>
      <c r="GT359" s="51"/>
      <c r="GU359" s="51"/>
      <c r="GV359" s="51"/>
      <c r="GW359" s="51"/>
      <c r="GX359" s="51"/>
      <c r="GY359" s="51"/>
      <c r="GZ359" s="51"/>
      <c r="HA359" s="51"/>
      <c r="HB359" s="51"/>
      <c r="HC359" s="51"/>
      <c r="HD359" s="51"/>
      <c r="HE359" s="51"/>
      <c r="HF359" s="51"/>
      <c r="HG359" s="51"/>
      <c r="HH359" s="51"/>
      <c r="HI359" s="51"/>
      <c r="HJ359" s="51"/>
      <c r="HK359" s="51"/>
      <c r="HL359" s="51"/>
      <c r="HM359" s="51"/>
      <c r="HN359" s="51"/>
      <c r="HO359" s="51"/>
      <c r="HP359" s="51"/>
      <c r="HQ359" s="51"/>
      <c r="HR359" s="51"/>
      <c r="HS359" s="51"/>
      <c r="HT359" s="51"/>
      <c r="HU359" s="51"/>
      <c r="HV359" s="51"/>
      <c r="HW359" s="51"/>
      <c r="HX359" s="51"/>
      <c r="HY359" s="51"/>
      <c r="HZ359" s="51"/>
      <c r="IA359" s="51"/>
      <c r="IB359" s="51"/>
      <c r="IC359" s="51"/>
      <c r="ID359" s="51"/>
      <c r="IE359" s="51"/>
      <c r="IF359" s="51"/>
      <c r="IG359" s="51"/>
      <c r="IH359" s="51"/>
    </row>
    <row r="360" spans="1:242">
      <c r="A360" s="48" t="s">
        <v>340</v>
      </c>
      <c r="B360" s="50" t="s">
        <v>465</v>
      </c>
      <c r="C360" s="50" t="s">
        <v>11</v>
      </c>
      <c r="D360" s="50" t="s">
        <v>135</v>
      </c>
      <c r="E360" s="50" t="s">
        <v>354</v>
      </c>
      <c r="F360" s="50" t="s">
        <v>108</v>
      </c>
      <c r="G360" s="50">
        <v>411519294</v>
      </c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  <c r="CW360" s="51"/>
      <c r="CX360" s="51"/>
      <c r="CY360" s="51"/>
      <c r="CZ360" s="51"/>
      <c r="DA360" s="51"/>
      <c r="DB360" s="51"/>
      <c r="DC360" s="51"/>
      <c r="DD360" s="51"/>
      <c r="DE360" s="51"/>
      <c r="DF360" s="51"/>
      <c r="DG360" s="51"/>
      <c r="DH360" s="51"/>
      <c r="DI360" s="51"/>
      <c r="DJ360" s="51"/>
      <c r="DK360" s="51"/>
      <c r="DL360" s="51"/>
      <c r="DM360" s="51"/>
      <c r="DN360" s="51"/>
      <c r="DO360" s="51"/>
      <c r="DP360" s="51"/>
      <c r="DQ360" s="51"/>
      <c r="DR360" s="51"/>
      <c r="DS360" s="51"/>
      <c r="DT360" s="51"/>
      <c r="DU360" s="51"/>
      <c r="DV360" s="51"/>
      <c r="DW360" s="51"/>
      <c r="DX360" s="51"/>
      <c r="DY360" s="51"/>
      <c r="DZ360" s="51"/>
      <c r="EA360" s="51"/>
      <c r="EB360" s="51"/>
      <c r="EC360" s="51"/>
      <c r="ED360" s="51"/>
      <c r="EE360" s="51"/>
      <c r="EF360" s="51"/>
      <c r="EG360" s="51"/>
      <c r="EH360" s="51"/>
      <c r="EI360" s="51"/>
      <c r="EJ360" s="51"/>
      <c r="EK360" s="51"/>
      <c r="EL360" s="51"/>
      <c r="EM360" s="51"/>
      <c r="EN360" s="51"/>
      <c r="EO360" s="51"/>
      <c r="EP360" s="51"/>
      <c r="EQ360" s="51"/>
      <c r="ER360" s="51"/>
      <c r="ES360" s="51"/>
      <c r="ET360" s="51"/>
      <c r="EU360" s="51"/>
      <c r="EV360" s="51"/>
      <c r="EW360" s="51"/>
      <c r="EX360" s="51"/>
      <c r="EY360" s="51"/>
      <c r="EZ360" s="51"/>
      <c r="FA360" s="51"/>
      <c r="FB360" s="51"/>
      <c r="FC360" s="51"/>
      <c r="FD360" s="51"/>
      <c r="FE360" s="51"/>
      <c r="FF360" s="51"/>
      <c r="FG360" s="51"/>
      <c r="FH360" s="51"/>
      <c r="FI360" s="51"/>
      <c r="FJ360" s="51"/>
      <c r="FK360" s="51"/>
      <c r="FL360" s="51"/>
      <c r="FM360" s="51"/>
      <c r="FN360" s="51"/>
      <c r="FO360" s="51"/>
      <c r="FP360" s="51"/>
      <c r="FQ360" s="51"/>
      <c r="FR360" s="51"/>
      <c r="FS360" s="51"/>
      <c r="FT360" s="51"/>
      <c r="FU360" s="51"/>
      <c r="FV360" s="51"/>
      <c r="FW360" s="51"/>
      <c r="FX360" s="51"/>
      <c r="FY360" s="51"/>
      <c r="FZ360" s="51"/>
      <c r="GA360" s="51"/>
      <c r="GB360" s="51"/>
      <c r="GC360" s="51"/>
      <c r="GD360" s="51"/>
      <c r="GE360" s="51"/>
      <c r="GF360" s="51"/>
      <c r="GG360" s="51"/>
      <c r="GH360" s="51"/>
      <c r="GI360" s="51"/>
      <c r="GJ360" s="51"/>
      <c r="GK360" s="51"/>
      <c r="GL360" s="51"/>
      <c r="GM360" s="51"/>
      <c r="GN360" s="51"/>
      <c r="GO360" s="51"/>
      <c r="GP360" s="51"/>
      <c r="GQ360" s="51"/>
      <c r="GR360" s="51"/>
      <c r="GS360" s="51"/>
      <c r="GT360" s="51"/>
      <c r="GU360" s="51"/>
      <c r="GV360" s="51"/>
      <c r="GW360" s="51"/>
      <c r="GX360" s="51"/>
      <c r="GY360" s="51"/>
      <c r="GZ360" s="51"/>
      <c r="HA360" s="51"/>
      <c r="HB360" s="51"/>
      <c r="HC360" s="51"/>
      <c r="HD360" s="51"/>
      <c r="HE360" s="51"/>
      <c r="HF360" s="51"/>
      <c r="HG360" s="51"/>
      <c r="HH360" s="51"/>
      <c r="HI360" s="51"/>
      <c r="HJ360" s="51"/>
      <c r="HK360" s="51"/>
      <c r="HL360" s="51"/>
      <c r="HM360" s="51"/>
      <c r="HN360" s="51"/>
      <c r="HO360" s="51"/>
      <c r="HP360" s="51"/>
      <c r="HQ360" s="51"/>
      <c r="HR360" s="51"/>
      <c r="HS360" s="51"/>
      <c r="HT360" s="51"/>
      <c r="HU360" s="51"/>
      <c r="HV360" s="51"/>
      <c r="HW360" s="51"/>
      <c r="HX360" s="51"/>
      <c r="HY360" s="51"/>
      <c r="HZ360" s="51"/>
      <c r="IA360" s="51"/>
      <c r="IB360" s="51"/>
      <c r="IC360" s="51"/>
      <c r="ID360" s="51"/>
      <c r="IE360" s="51"/>
      <c r="IF360" s="51"/>
      <c r="IG360" s="51"/>
      <c r="IH360" s="51"/>
    </row>
    <row r="361" spans="1:242">
      <c r="A361" s="48" t="s">
        <v>342</v>
      </c>
      <c r="B361" s="50" t="s">
        <v>466</v>
      </c>
      <c r="C361" s="50" t="s">
        <v>11</v>
      </c>
      <c r="D361" s="50" t="s">
        <v>135</v>
      </c>
      <c r="E361" s="50" t="s">
        <v>354</v>
      </c>
      <c r="F361" s="50" t="s">
        <v>108</v>
      </c>
      <c r="G361" s="50">
        <v>411519241</v>
      </c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51"/>
      <c r="DD361" s="51"/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51"/>
      <c r="DQ361" s="51"/>
      <c r="DR361" s="51"/>
      <c r="DS361" s="51"/>
      <c r="DT361" s="51"/>
      <c r="DU361" s="51"/>
      <c r="DV361" s="51"/>
      <c r="DW361" s="51"/>
      <c r="DX361" s="51"/>
      <c r="DY361" s="51"/>
      <c r="DZ361" s="51"/>
      <c r="EA361" s="51"/>
      <c r="EB361" s="51"/>
      <c r="EC361" s="51"/>
      <c r="ED361" s="51"/>
      <c r="EE361" s="51"/>
      <c r="EF361" s="51"/>
      <c r="EG361" s="51"/>
      <c r="EH361" s="51"/>
      <c r="EI361" s="51"/>
      <c r="EJ361" s="51"/>
      <c r="EK361" s="51"/>
      <c r="EL361" s="51"/>
      <c r="EM361" s="51"/>
      <c r="EN361" s="51"/>
      <c r="EO361" s="51"/>
      <c r="EP361" s="51"/>
      <c r="EQ361" s="51"/>
      <c r="ER361" s="51"/>
      <c r="ES361" s="51"/>
      <c r="ET361" s="51"/>
      <c r="EU361" s="51"/>
      <c r="EV361" s="51"/>
      <c r="EW361" s="51"/>
      <c r="EX361" s="51"/>
      <c r="EY361" s="51"/>
      <c r="EZ361" s="51"/>
      <c r="FA361" s="51"/>
      <c r="FB361" s="51"/>
      <c r="FC361" s="51"/>
      <c r="FD361" s="51"/>
      <c r="FE361" s="51"/>
      <c r="FF361" s="51"/>
      <c r="FG361" s="51"/>
      <c r="FH361" s="51"/>
      <c r="FI361" s="51"/>
      <c r="FJ361" s="51"/>
      <c r="FK361" s="51"/>
      <c r="FL361" s="51"/>
      <c r="FM361" s="51"/>
      <c r="FN361" s="51"/>
      <c r="FO361" s="51"/>
      <c r="FP361" s="51"/>
      <c r="FQ361" s="51"/>
      <c r="FR361" s="51"/>
      <c r="FS361" s="51"/>
      <c r="FT361" s="51"/>
      <c r="FU361" s="51"/>
      <c r="FV361" s="51"/>
      <c r="FW361" s="51"/>
      <c r="FX361" s="51"/>
      <c r="FY361" s="51"/>
      <c r="FZ361" s="51"/>
      <c r="GA361" s="51"/>
      <c r="GB361" s="51"/>
      <c r="GC361" s="51"/>
      <c r="GD361" s="51"/>
      <c r="GE361" s="51"/>
      <c r="GF361" s="51"/>
      <c r="GG361" s="51"/>
      <c r="GH361" s="51"/>
      <c r="GI361" s="51"/>
      <c r="GJ361" s="51"/>
      <c r="GK361" s="51"/>
      <c r="GL361" s="51"/>
      <c r="GM361" s="51"/>
      <c r="GN361" s="51"/>
      <c r="GO361" s="51"/>
      <c r="GP361" s="51"/>
      <c r="GQ361" s="51"/>
      <c r="GR361" s="51"/>
      <c r="GS361" s="51"/>
      <c r="GT361" s="51"/>
      <c r="GU361" s="51"/>
      <c r="GV361" s="51"/>
      <c r="GW361" s="51"/>
      <c r="GX361" s="51"/>
      <c r="GY361" s="51"/>
      <c r="GZ361" s="51"/>
      <c r="HA361" s="51"/>
      <c r="HB361" s="51"/>
      <c r="HC361" s="51"/>
      <c r="HD361" s="51"/>
      <c r="HE361" s="51"/>
      <c r="HF361" s="51"/>
      <c r="HG361" s="51"/>
      <c r="HH361" s="51"/>
      <c r="HI361" s="51"/>
      <c r="HJ361" s="51"/>
      <c r="HK361" s="51"/>
      <c r="HL361" s="51"/>
      <c r="HM361" s="51"/>
      <c r="HN361" s="51"/>
      <c r="HO361" s="51"/>
      <c r="HP361" s="51"/>
      <c r="HQ361" s="51"/>
      <c r="HR361" s="51"/>
      <c r="HS361" s="51"/>
      <c r="HT361" s="51"/>
      <c r="HU361" s="51"/>
      <c r="HV361" s="51"/>
      <c r="HW361" s="51"/>
      <c r="HX361" s="51"/>
      <c r="HY361" s="51"/>
      <c r="HZ361" s="51"/>
      <c r="IA361" s="51"/>
      <c r="IB361" s="51"/>
      <c r="IC361" s="51"/>
      <c r="ID361" s="51"/>
      <c r="IE361" s="51"/>
      <c r="IF361" s="51"/>
      <c r="IG361" s="51"/>
      <c r="IH361" s="51"/>
    </row>
    <row r="362" spans="1:242">
      <c r="A362" s="48" t="s">
        <v>344</v>
      </c>
      <c r="B362" s="50" t="s">
        <v>467</v>
      </c>
      <c r="C362" s="50" t="s">
        <v>11</v>
      </c>
      <c r="D362" s="50" t="s">
        <v>135</v>
      </c>
      <c r="E362" s="50" t="s">
        <v>354</v>
      </c>
      <c r="F362" s="50" t="s">
        <v>108</v>
      </c>
      <c r="G362" s="50">
        <v>411519290</v>
      </c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  <c r="CZ362" s="51"/>
      <c r="DA362" s="51"/>
      <c r="DB362" s="51"/>
      <c r="DC362" s="51"/>
      <c r="DD362" s="51"/>
      <c r="DE362" s="51"/>
      <c r="DF362" s="51"/>
      <c r="DG362" s="51"/>
      <c r="DH362" s="51"/>
      <c r="DI362" s="51"/>
      <c r="DJ362" s="51"/>
      <c r="DK362" s="51"/>
      <c r="DL362" s="51"/>
      <c r="DM362" s="51"/>
      <c r="DN362" s="51"/>
      <c r="DO362" s="51"/>
      <c r="DP362" s="51"/>
      <c r="DQ362" s="51"/>
      <c r="DR362" s="51"/>
      <c r="DS362" s="51"/>
      <c r="DT362" s="51"/>
      <c r="DU362" s="51"/>
      <c r="DV362" s="51"/>
      <c r="DW362" s="51"/>
      <c r="DX362" s="51"/>
      <c r="DY362" s="51"/>
      <c r="DZ362" s="51"/>
      <c r="EA362" s="51"/>
      <c r="EB362" s="51"/>
      <c r="EC362" s="51"/>
      <c r="ED362" s="51"/>
      <c r="EE362" s="51"/>
      <c r="EF362" s="51"/>
      <c r="EG362" s="51"/>
      <c r="EH362" s="51"/>
      <c r="EI362" s="51"/>
      <c r="EJ362" s="51"/>
      <c r="EK362" s="51"/>
      <c r="EL362" s="51"/>
      <c r="EM362" s="51"/>
      <c r="EN362" s="51"/>
      <c r="EO362" s="51"/>
      <c r="EP362" s="51"/>
      <c r="EQ362" s="51"/>
      <c r="ER362" s="51"/>
      <c r="ES362" s="51"/>
      <c r="ET362" s="51"/>
      <c r="EU362" s="51"/>
      <c r="EV362" s="51"/>
      <c r="EW362" s="51"/>
      <c r="EX362" s="51"/>
      <c r="EY362" s="51"/>
      <c r="EZ362" s="51"/>
      <c r="FA362" s="51"/>
      <c r="FB362" s="51"/>
      <c r="FC362" s="51"/>
      <c r="FD362" s="51"/>
      <c r="FE362" s="51"/>
      <c r="FF362" s="51"/>
      <c r="FG362" s="51"/>
      <c r="FH362" s="51"/>
      <c r="FI362" s="51"/>
      <c r="FJ362" s="51"/>
      <c r="FK362" s="51"/>
      <c r="FL362" s="51"/>
      <c r="FM362" s="51"/>
      <c r="FN362" s="51"/>
      <c r="FO362" s="51"/>
      <c r="FP362" s="51"/>
      <c r="FQ362" s="51"/>
      <c r="FR362" s="51"/>
      <c r="FS362" s="51"/>
      <c r="FT362" s="51"/>
      <c r="FU362" s="51"/>
      <c r="FV362" s="51"/>
      <c r="FW362" s="51"/>
      <c r="FX362" s="51"/>
      <c r="FY362" s="51"/>
      <c r="FZ362" s="51"/>
      <c r="GA362" s="51"/>
      <c r="GB362" s="51"/>
      <c r="GC362" s="51"/>
      <c r="GD362" s="51"/>
      <c r="GE362" s="51"/>
      <c r="GF362" s="51"/>
      <c r="GG362" s="51"/>
      <c r="GH362" s="51"/>
      <c r="GI362" s="51"/>
      <c r="GJ362" s="51"/>
      <c r="GK362" s="51"/>
      <c r="GL362" s="51"/>
      <c r="GM362" s="51"/>
      <c r="GN362" s="51"/>
      <c r="GO362" s="51"/>
      <c r="GP362" s="51"/>
      <c r="GQ362" s="51"/>
      <c r="GR362" s="51"/>
      <c r="GS362" s="51"/>
      <c r="GT362" s="51"/>
      <c r="GU362" s="51"/>
      <c r="GV362" s="51"/>
      <c r="GW362" s="51"/>
      <c r="GX362" s="51"/>
      <c r="GY362" s="51"/>
      <c r="GZ362" s="51"/>
      <c r="HA362" s="51"/>
      <c r="HB362" s="51"/>
      <c r="HC362" s="51"/>
      <c r="HD362" s="51"/>
      <c r="HE362" s="51"/>
      <c r="HF362" s="51"/>
      <c r="HG362" s="51"/>
      <c r="HH362" s="51"/>
      <c r="HI362" s="51"/>
      <c r="HJ362" s="51"/>
      <c r="HK362" s="51"/>
      <c r="HL362" s="51"/>
      <c r="HM362" s="51"/>
      <c r="HN362" s="51"/>
      <c r="HO362" s="51"/>
      <c r="HP362" s="51"/>
      <c r="HQ362" s="51"/>
      <c r="HR362" s="51"/>
      <c r="HS362" s="51"/>
      <c r="HT362" s="51"/>
      <c r="HU362" s="51"/>
      <c r="HV362" s="51"/>
      <c r="HW362" s="51"/>
      <c r="HX362" s="51"/>
      <c r="HY362" s="51"/>
      <c r="HZ362" s="51"/>
      <c r="IA362" s="51"/>
      <c r="IB362" s="51"/>
      <c r="IC362" s="51"/>
      <c r="ID362" s="51"/>
      <c r="IE362" s="51"/>
      <c r="IF362" s="51"/>
      <c r="IG362" s="51"/>
      <c r="IH362" s="51"/>
    </row>
    <row r="363" spans="1:242">
      <c r="A363" s="48" t="s">
        <v>346</v>
      </c>
      <c r="B363" s="50" t="s">
        <v>468</v>
      </c>
      <c r="C363" s="50" t="s">
        <v>14</v>
      </c>
      <c r="D363" s="50" t="s">
        <v>135</v>
      </c>
      <c r="E363" s="50" t="s">
        <v>354</v>
      </c>
      <c r="F363" s="50" t="s">
        <v>108</v>
      </c>
      <c r="G363" s="50">
        <v>411519286</v>
      </c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  <c r="CW363" s="51"/>
      <c r="CX363" s="51"/>
      <c r="CY363" s="51"/>
      <c r="CZ363" s="51"/>
      <c r="DA363" s="51"/>
      <c r="DB363" s="51"/>
      <c r="DC363" s="51"/>
      <c r="DD363" s="51"/>
      <c r="DE363" s="51"/>
      <c r="DF363" s="51"/>
      <c r="DG363" s="51"/>
      <c r="DH363" s="51"/>
      <c r="DI363" s="51"/>
      <c r="DJ363" s="51"/>
      <c r="DK363" s="51"/>
      <c r="DL363" s="51"/>
      <c r="DM363" s="51"/>
      <c r="DN363" s="51"/>
      <c r="DO363" s="51"/>
      <c r="DP363" s="51"/>
      <c r="DQ363" s="51"/>
      <c r="DR363" s="51"/>
      <c r="DS363" s="51"/>
      <c r="DT363" s="51"/>
      <c r="DU363" s="51"/>
      <c r="DV363" s="51"/>
      <c r="DW363" s="51"/>
      <c r="DX363" s="51"/>
      <c r="DY363" s="51"/>
      <c r="DZ363" s="51"/>
      <c r="EA363" s="51"/>
      <c r="EB363" s="51"/>
      <c r="EC363" s="51"/>
      <c r="ED363" s="51"/>
      <c r="EE363" s="51"/>
      <c r="EF363" s="51"/>
      <c r="EG363" s="51"/>
      <c r="EH363" s="51"/>
      <c r="EI363" s="51"/>
      <c r="EJ363" s="51"/>
      <c r="EK363" s="51"/>
      <c r="EL363" s="51"/>
      <c r="EM363" s="51"/>
      <c r="EN363" s="51"/>
      <c r="EO363" s="51"/>
      <c r="EP363" s="51"/>
      <c r="EQ363" s="51"/>
      <c r="ER363" s="51"/>
      <c r="ES363" s="51"/>
      <c r="ET363" s="51"/>
      <c r="EU363" s="51"/>
      <c r="EV363" s="51"/>
      <c r="EW363" s="51"/>
      <c r="EX363" s="51"/>
      <c r="EY363" s="51"/>
      <c r="EZ363" s="51"/>
      <c r="FA363" s="51"/>
      <c r="FB363" s="51"/>
      <c r="FC363" s="51"/>
      <c r="FD363" s="51"/>
      <c r="FE363" s="51"/>
      <c r="FF363" s="51"/>
      <c r="FG363" s="51"/>
      <c r="FH363" s="51"/>
      <c r="FI363" s="51"/>
      <c r="FJ363" s="51"/>
      <c r="FK363" s="51"/>
      <c r="FL363" s="51"/>
      <c r="FM363" s="51"/>
      <c r="FN363" s="51"/>
      <c r="FO363" s="51"/>
      <c r="FP363" s="51"/>
      <c r="FQ363" s="51"/>
      <c r="FR363" s="51"/>
      <c r="FS363" s="51"/>
      <c r="FT363" s="51"/>
      <c r="FU363" s="51"/>
      <c r="FV363" s="51"/>
      <c r="FW363" s="51"/>
      <c r="FX363" s="51"/>
      <c r="FY363" s="51"/>
      <c r="FZ363" s="51"/>
      <c r="GA363" s="51"/>
      <c r="GB363" s="51"/>
      <c r="GC363" s="51"/>
      <c r="GD363" s="51"/>
      <c r="GE363" s="51"/>
      <c r="GF363" s="51"/>
      <c r="GG363" s="51"/>
      <c r="GH363" s="51"/>
      <c r="GI363" s="51"/>
      <c r="GJ363" s="51"/>
      <c r="GK363" s="51"/>
      <c r="GL363" s="51"/>
      <c r="GM363" s="51"/>
      <c r="GN363" s="51"/>
      <c r="GO363" s="51"/>
      <c r="GP363" s="51"/>
      <c r="GQ363" s="51"/>
      <c r="GR363" s="51"/>
      <c r="GS363" s="51"/>
      <c r="GT363" s="51"/>
      <c r="GU363" s="51"/>
      <c r="GV363" s="51"/>
      <c r="GW363" s="51"/>
      <c r="GX363" s="51"/>
      <c r="GY363" s="51"/>
      <c r="GZ363" s="51"/>
      <c r="HA363" s="51"/>
      <c r="HB363" s="51"/>
      <c r="HC363" s="51"/>
      <c r="HD363" s="51"/>
      <c r="HE363" s="51"/>
      <c r="HF363" s="51"/>
      <c r="HG363" s="51"/>
      <c r="HH363" s="51"/>
      <c r="HI363" s="51"/>
      <c r="HJ363" s="51"/>
      <c r="HK363" s="51"/>
      <c r="HL363" s="51"/>
      <c r="HM363" s="51"/>
      <c r="HN363" s="51"/>
      <c r="HO363" s="51"/>
      <c r="HP363" s="51"/>
      <c r="HQ363" s="51"/>
      <c r="HR363" s="51"/>
      <c r="HS363" s="51"/>
      <c r="HT363" s="51"/>
      <c r="HU363" s="51"/>
      <c r="HV363" s="51"/>
      <c r="HW363" s="51"/>
      <c r="HX363" s="51"/>
      <c r="HY363" s="51"/>
      <c r="HZ363" s="51"/>
      <c r="IA363" s="51"/>
      <c r="IB363" s="51"/>
      <c r="IC363" s="51"/>
      <c r="ID363" s="51"/>
      <c r="IE363" s="51"/>
      <c r="IF363" s="51"/>
      <c r="IG363" s="51"/>
      <c r="IH363" s="51"/>
    </row>
    <row r="364" spans="1:242">
      <c r="A364" s="48" t="s">
        <v>348</v>
      </c>
      <c r="B364" s="50" t="s">
        <v>469</v>
      </c>
      <c r="C364" s="50" t="s">
        <v>11</v>
      </c>
      <c r="D364" s="50" t="s">
        <v>135</v>
      </c>
      <c r="E364" s="50" t="s">
        <v>354</v>
      </c>
      <c r="F364" s="50" t="s">
        <v>108</v>
      </c>
      <c r="G364" s="50">
        <v>411519287</v>
      </c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  <c r="CW364" s="51"/>
      <c r="CX364" s="51"/>
      <c r="CY364" s="51"/>
      <c r="CZ364" s="51"/>
      <c r="DA364" s="51"/>
      <c r="DB364" s="51"/>
      <c r="DC364" s="51"/>
      <c r="DD364" s="51"/>
      <c r="DE364" s="51"/>
      <c r="DF364" s="51"/>
      <c r="DG364" s="51"/>
      <c r="DH364" s="51"/>
      <c r="DI364" s="51"/>
      <c r="DJ364" s="51"/>
      <c r="DK364" s="51"/>
      <c r="DL364" s="51"/>
      <c r="DM364" s="51"/>
      <c r="DN364" s="51"/>
      <c r="DO364" s="51"/>
      <c r="DP364" s="51"/>
      <c r="DQ364" s="51"/>
      <c r="DR364" s="51"/>
      <c r="DS364" s="51"/>
      <c r="DT364" s="51"/>
      <c r="DU364" s="51"/>
      <c r="DV364" s="51"/>
      <c r="DW364" s="51"/>
      <c r="DX364" s="51"/>
      <c r="DY364" s="51"/>
      <c r="DZ364" s="51"/>
      <c r="EA364" s="51"/>
      <c r="EB364" s="51"/>
      <c r="EC364" s="51"/>
      <c r="ED364" s="51"/>
      <c r="EE364" s="51"/>
      <c r="EF364" s="51"/>
      <c r="EG364" s="51"/>
      <c r="EH364" s="51"/>
      <c r="EI364" s="51"/>
      <c r="EJ364" s="51"/>
      <c r="EK364" s="51"/>
      <c r="EL364" s="51"/>
      <c r="EM364" s="51"/>
      <c r="EN364" s="51"/>
      <c r="EO364" s="51"/>
      <c r="EP364" s="51"/>
      <c r="EQ364" s="51"/>
      <c r="ER364" s="51"/>
      <c r="ES364" s="51"/>
      <c r="ET364" s="51"/>
      <c r="EU364" s="51"/>
      <c r="EV364" s="51"/>
      <c r="EW364" s="51"/>
      <c r="EX364" s="51"/>
      <c r="EY364" s="51"/>
      <c r="EZ364" s="51"/>
      <c r="FA364" s="51"/>
      <c r="FB364" s="51"/>
      <c r="FC364" s="51"/>
      <c r="FD364" s="51"/>
      <c r="FE364" s="51"/>
      <c r="FF364" s="51"/>
      <c r="FG364" s="51"/>
      <c r="FH364" s="51"/>
      <c r="FI364" s="51"/>
      <c r="FJ364" s="51"/>
      <c r="FK364" s="51"/>
      <c r="FL364" s="51"/>
      <c r="FM364" s="51"/>
      <c r="FN364" s="51"/>
      <c r="FO364" s="51"/>
      <c r="FP364" s="51"/>
      <c r="FQ364" s="51"/>
      <c r="FR364" s="51"/>
      <c r="FS364" s="51"/>
      <c r="FT364" s="51"/>
      <c r="FU364" s="51"/>
      <c r="FV364" s="51"/>
      <c r="FW364" s="51"/>
      <c r="FX364" s="51"/>
      <c r="FY364" s="51"/>
      <c r="FZ364" s="51"/>
      <c r="GA364" s="51"/>
      <c r="GB364" s="51"/>
      <c r="GC364" s="51"/>
      <c r="GD364" s="51"/>
      <c r="GE364" s="51"/>
      <c r="GF364" s="51"/>
      <c r="GG364" s="51"/>
      <c r="GH364" s="51"/>
      <c r="GI364" s="51"/>
      <c r="GJ364" s="51"/>
      <c r="GK364" s="51"/>
      <c r="GL364" s="51"/>
      <c r="GM364" s="51"/>
      <c r="GN364" s="51"/>
      <c r="GO364" s="51"/>
      <c r="GP364" s="51"/>
      <c r="GQ364" s="51"/>
      <c r="GR364" s="51"/>
      <c r="GS364" s="51"/>
      <c r="GT364" s="51"/>
      <c r="GU364" s="51"/>
      <c r="GV364" s="51"/>
      <c r="GW364" s="51"/>
      <c r="GX364" s="51"/>
      <c r="GY364" s="51"/>
      <c r="GZ364" s="51"/>
      <c r="HA364" s="51"/>
      <c r="HB364" s="51"/>
      <c r="HC364" s="51"/>
      <c r="HD364" s="51"/>
      <c r="HE364" s="51"/>
      <c r="HF364" s="51"/>
      <c r="HG364" s="51"/>
      <c r="HH364" s="51"/>
      <c r="HI364" s="51"/>
      <c r="HJ364" s="51"/>
      <c r="HK364" s="51"/>
      <c r="HL364" s="51"/>
      <c r="HM364" s="51"/>
      <c r="HN364" s="51"/>
      <c r="HO364" s="51"/>
      <c r="HP364" s="51"/>
      <c r="HQ364" s="51"/>
      <c r="HR364" s="51"/>
      <c r="HS364" s="51"/>
      <c r="HT364" s="51"/>
      <c r="HU364" s="51"/>
      <c r="HV364" s="51"/>
      <c r="HW364" s="51"/>
      <c r="HX364" s="51"/>
      <c r="HY364" s="51"/>
      <c r="HZ364" s="51"/>
      <c r="IA364" s="51"/>
      <c r="IB364" s="51"/>
      <c r="IC364" s="51"/>
      <c r="ID364" s="51"/>
      <c r="IE364" s="51"/>
      <c r="IF364" s="51"/>
      <c r="IG364" s="51"/>
      <c r="IH364" s="51"/>
    </row>
    <row r="365" spans="1:242">
      <c r="A365" s="48" t="s">
        <v>350</v>
      </c>
      <c r="B365" s="50" t="s">
        <v>470</v>
      </c>
      <c r="C365" s="50" t="s">
        <v>11</v>
      </c>
      <c r="D365" s="50" t="s">
        <v>135</v>
      </c>
      <c r="E365" s="50" t="s">
        <v>354</v>
      </c>
      <c r="F365" s="50" t="s">
        <v>108</v>
      </c>
      <c r="G365" s="50">
        <v>411519245</v>
      </c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/>
      <c r="DC365" s="51"/>
      <c r="DD365" s="51"/>
      <c r="DE365" s="51"/>
      <c r="DF365" s="51"/>
      <c r="DG365" s="51"/>
      <c r="DH365" s="51"/>
      <c r="DI365" s="51"/>
      <c r="DJ365" s="51"/>
      <c r="DK365" s="51"/>
      <c r="DL365" s="51"/>
      <c r="DM365" s="51"/>
      <c r="DN365" s="51"/>
      <c r="DO365" s="51"/>
      <c r="DP365" s="51"/>
      <c r="DQ365" s="51"/>
      <c r="DR365" s="51"/>
      <c r="DS365" s="51"/>
      <c r="DT365" s="51"/>
      <c r="DU365" s="51"/>
      <c r="DV365" s="51"/>
      <c r="DW365" s="51"/>
      <c r="DX365" s="51"/>
      <c r="DY365" s="51"/>
      <c r="DZ365" s="51"/>
      <c r="EA365" s="51"/>
      <c r="EB365" s="51"/>
      <c r="EC365" s="51"/>
      <c r="ED365" s="51"/>
      <c r="EE365" s="51"/>
      <c r="EF365" s="51"/>
      <c r="EG365" s="51"/>
      <c r="EH365" s="51"/>
      <c r="EI365" s="51"/>
      <c r="EJ365" s="51"/>
      <c r="EK365" s="51"/>
      <c r="EL365" s="51"/>
      <c r="EM365" s="51"/>
      <c r="EN365" s="51"/>
      <c r="EO365" s="51"/>
      <c r="EP365" s="51"/>
      <c r="EQ365" s="51"/>
      <c r="ER365" s="51"/>
      <c r="ES365" s="51"/>
      <c r="ET365" s="51"/>
      <c r="EU365" s="51"/>
      <c r="EV365" s="51"/>
      <c r="EW365" s="51"/>
      <c r="EX365" s="51"/>
      <c r="EY365" s="51"/>
      <c r="EZ365" s="51"/>
      <c r="FA365" s="51"/>
      <c r="FB365" s="51"/>
      <c r="FC365" s="51"/>
      <c r="FD365" s="51"/>
      <c r="FE365" s="51"/>
      <c r="FF365" s="51"/>
      <c r="FG365" s="51"/>
      <c r="FH365" s="51"/>
      <c r="FI365" s="51"/>
      <c r="FJ365" s="51"/>
      <c r="FK365" s="51"/>
      <c r="FL365" s="51"/>
      <c r="FM365" s="51"/>
      <c r="FN365" s="51"/>
      <c r="FO365" s="51"/>
      <c r="FP365" s="51"/>
      <c r="FQ365" s="51"/>
      <c r="FR365" s="51"/>
      <c r="FS365" s="51"/>
      <c r="FT365" s="51"/>
      <c r="FU365" s="51"/>
      <c r="FV365" s="51"/>
      <c r="FW365" s="51"/>
      <c r="FX365" s="51"/>
      <c r="FY365" s="51"/>
      <c r="FZ365" s="51"/>
      <c r="GA365" s="51"/>
      <c r="GB365" s="51"/>
      <c r="GC365" s="51"/>
      <c r="GD365" s="51"/>
      <c r="GE365" s="51"/>
      <c r="GF365" s="51"/>
      <c r="GG365" s="51"/>
      <c r="GH365" s="51"/>
      <c r="GI365" s="51"/>
      <c r="GJ365" s="51"/>
      <c r="GK365" s="51"/>
      <c r="GL365" s="51"/>
      <c r="GM365" s="51"/>
      <c r="GN365" s="51"/>
      <c r="GO365" s="51"/>
      <c r="GP365" s="51"/>
      <c r="GQ365" s="51"/>
      <c r="GR365" s="51"/>
      <c r="GS365" s="51"/>
      <c r="GT365" s="51"/>
      <c r="GU365" s="51"/>
      <c r="GV365" s="51"/>
      <c r="GW365" s="51"/>
      <c r="GX365" s="51"/>
      <c r="GY365" s="51"/>
      <c r="GZ365" s="51"/>
      <c r="HA365" s="51"/>
      <c r="HB365" s="51"/>
      <c r="HC365" s="51"/>
      <c r="HD365" s="51"/>
      <c r="HE365" s="51"/>
      <c r="HF365" s="51"/>
      <c r="HG365" s="51"/>
      <c r="HH365" s="51"/>
      <c r="HI365" s="51"/>
      <c r="HJ365" s="51"/>
      <c r="HK365" s="51"/>
      <c r="HL365" s="51"/>
      <c r="HM365" s="51"/>
      <c r="HN365" s="51"/>
      <c r="HO365" s="51"/>
      <c r="HP365" s="51"/>
      <c r="HQ365" s="51"/>
      <c r="HR365" s="51"/>
      <c r="HS365" s="51"/>
      <c r="HT365" s="51"/>
      <c r="HU365" s="51"/>
      <c r="HV365" s="51"/>
      <c r="HW365" s="51"/>
      <c r="HX365" s="51"/>
      <c r="HY365" s="51"/>
      <c r="HZ365" s="51"/>
      <c r="IA365" s="51"/>
      <c r="IB365" s="51"/>
      <c r="IC365" s="51"/>
      <c r="ID365" s="51"/>
      <c r="IE365" s="51"/>
      <c r="IF365" s="51"/>
      <c r="IG365" s="51"/>
      <c r="IH365" s="51"/>
    </row>
    <row r="366" ht="25.5" spans="1:242">
      <c r="A366" s="60" t="s">
        <v>101</v>
      </c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  <c r="EO366" s="61"/>
      <c r="EP366" s="61"/>
      <c r="EQ366" s="61"/>
      <c r="ER366" s="61"/>
      <c r="ES366" s="61"/>
      <c r="ET366" s="61"/>
      <c r="EU366" s="61"/>
      <c r="EV366" s="61"/>
      <c r="EW366" s="61"/>
      <c r="EX366" s="61"/>
      <c r="EY366" s="61"/>
      <c r="EZ366" s="61"/>
      <c r="FA366" s="61"/>
      <c r="FB366" s="61"/>
      <c r="FC366" s="61"/>
      <c r="FD366" s="61"/>
      <c r="FE366" s="61"/>
      <c r="FF366" s="61"/>
      <c r="FG366" s="61"/>
      <c r="FH366" s="61"/>
      <c r="FI366" s="61"/>
      <c r="FJ366" s="61"/>
      <c r="FK366" s="61"/>
      <c r="FL366" s="61"/>
      <c r="FM366" s="61"/>
      <c r="FN366" s="61"/>
      <c r="FO366" s="61"/>
      <c r="FP366" s="61"/>
      <c r="FQ366" s="61"/>
      <c r="FR366" s="61"/>
      <c r="FS366" s="61"/>
      <c r="FT366" s="61"/>
      <c r="FU366" s="61"/>
      <c r="FV366" s="61"/>
      <c r="FW366" s="61"/>
      <c r="FX366" s="61"/>
      <c r="FY366" s="61"/>
      <c r="FZ366" s="61"/>
      <c r="GA366" s="61"/>
      <c r="GB366" s="61"/>
      <c r="GC366" s="61"/>
      <c r="GD366" s="61"/>
      <c r="GE366" s="61"/>
      <c r="GF366" s="61"/>
      <c r="GG366" s="61"/>
      <c r="GH366" s="61"/>
      <c r="GI366" s="61"/>
      <c r="GJ366" s="61"/>
      <c r="GK366" s="61"/>
      <c r="GL366" s="61"/>
      <c r="GM366" s="61"/>
      <c r="GN366" s="61"/>
      <c r="GO366" s="61"/>
      <c r="GP366" s="61"/>
      <c r="GQ366" s="61"/>
      <c r="GR366" s="61"/>
      <c r="GS366" s="61"/>
      <c r="GT366" s="61"/>
      <c r="GU366" s="61"/>
      <c r="GV366" s="61"/>
      <c r="GW366" s="61"/>
      <c r="GX366" s="61"/>
      <c r="GY366" s="61"/>
      <c r="GZ366" s="61"/>
      <c r="HA366" s="61"/>
      <c r="HB366" s="61"/>
      <c r="HC366" s="61"/>
      <c r="HD366" s="61"/>
      <c r="HE366" s="61"/>
      <c r="HF366" s="61"/>
      <c r="HG366" s="61"/>
      <c r="HH366" s="61"/>
      <c r="HI366" s="61"/>
      <c r="HJ366" s="61"/>
      <c r="HK366" s="61"/>
      <c r="HL366" s="61"/>
      <c r="HM366" s="61"/>
      <c r="HN366" s="61"/>
      <c r="HO366" s="61"/>
      <c r="HP366" s="61"/>
      <c r="HQ366" s="61"/>
      <c r="HR366" s="61"/>
      <c r="HS366" s="61"/>
      <c r="HT366" s="61"/>
      <c r="HU366" s="61"/>
      <c r="HV366" s="61"/>
      <c r="HW366" s="61"/>
      <c r="HX366" s="61"/>
      <c r="HY366" s="61"/>
      <c r="HZ366" s="61"/>
      <c r="IA366" s="61"/>
      <c r="IB366" s="61"/>
      <c r="IC366" s="61"/>
      <c r="ID366" s="61"/>
      <c r="IE366" s="61"/>
      <c r="IF366" s="61"/>
      <c r="IG366" s="61"/>
      <c r="IH366" s="61"/>
    </row>
    <row r="367" ht="14.25" spans="1:242">
      <c r="A367" s="49" t="s">
        <v>471</v>
      </c>
      <c r="B367" s="49"/>
      <c r="C367" s="49"/>
      <c r="D367" s="49"/>
      <c r="E367" s="49"/>
      <c r="F367" s="49"/>
      <c r="G367" s="49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  <c r="CW367" s="51"/>
      <c r="CX367" s="51"/>
      <c r="CY367" s="51"/>
      <c r="CZ367" s="51"/>
      <c r="DA367" s="51"/>
      <c r="DB367" s="51"/>
      <c r="DC367" s="51"/>
      <c r="DD367" s="51"/>
      <c r="DE367" s="51"/>
      <c r="DF367" s="51"/>
      <c r="DG367" s="51"/>
      <c r="DH367" s="51"/>
      <c r="DI367" s="51"/>
      <c r="DJ367" s="51"/>
      <c r="DK367" s="51"/>
      <c r="DL367" s="51"/>
      <c r="DM367" s="51"/>
      <c r="DN367" s="51"/>
      <c r="DO367" s="51"/>
      <c r="DP367" s="51"/>
      <c r="DQ367" s="51"/>
      <c r="DR367" s="51"/>
      <c r="DS367" s="51"/>
      <c r="DT367" s="51"/>
      <c r="DU367" s="51"/>
      <c r="DV367" s="51"/>
      <c r="DW367" s="51"/>
      <c r="DX367" s="51"/>
      <c r="DY367" s="51"/>
      <c r="DZ367" s="51"/>
      <c r="EA367" s="51"/>
      <c r="EB367" s="51"/>
      <c r="EC367" s="51"/>
      <c r="ED367" s="51"/>
      <c r="EE367" s="51"/>
      <c r="EF367" s="51"/>
      <c r="EG367" s="51"/>
      <c r="EH367" s="51"/>
      <c r="EI367" s="51"/>
      <c r="EJ367" s="51"/>
      <c r="EK367" s="51"/>
      <c r="EL367" s="51"/>
      <c r="EM367" s="51"/>
      <c r="EN367" s="51"/>
      <c r="EO367" s="51"/>
      <c r="EP367" s="51"/>
      <c r="EQ367" s="51"/>
      <c r="ER367" s="51"/>
      <c r="ES367" s="51"/>
      <c r="ET367" s="51"/>
      <c r="EU367" s="51"/>
      <c r="EV367" s="51"/>
      <c r="EW367" s="51"/>
      <c r="EX367" s="51"/>
      <c r="EY367" s="51"/>
      <c r="EZ367" s="51"/>
      <c r="FA367" s="51"/>
      <c r="FB367" s="51"/>
      <c r="FC367" s="51"/>
      <c r="FD367" s="51"/>
      <c r="FE367" s="51"/>
      <c r="FF367" s="51"/>
      <c r="FG367" s="51"/>
      <c r="FH367" s="51"/>
      <c r="FI367" s="51"/>
      <c r="FJ367" s="51"/>
      <c r="FK367" s="51"/>
      <c r="FL367" s="51"/>
      <c r="FM367" s="51"/>
      <c r="FN367" s="51"/>
      <c r="FO367" s="51"/>
      <c r="FP367" s="51"/>
      <c r="FQ367" s="51"/>
      <c r="FR367" s="51"/>
      <c r="FS367" s="51"/>
      <c r="FT367" s="51"/>
      <c r="FU367" s="51"/>
      <c r="FV367" s="51"/>
      <c r="FW367" s="51"/>
      <c r="FX367" s="51"/>
      <c r="FY367" s="51"/>
      <c r="FZ367" s="51"/>
      <c r="GA367" s="51"/>
      <c r="GB367" s="51"/>
      <c r="GC367" s="51"/>
      <c r="GD367" s="51"/>
      <c r="GE367" s="51"/>
      <c r="GF367" s="51"/>
      <c r="GG367" s="51"/>
      <c r="GH367" s="51"/>
      <c r="GI367" s="51"/>
      <c r="GJ367" s="51"/>
      <c r="GK367" s="51"/>
      <c r="GL367" s="51"/>
      <c r="GM367" s="51"/>
      <c r="GN367" s="51"/>
      <c r="GO367" s="51"/>
      <c r="GP367" s="51"/>
      <c r="GQ367" s="51"/>
      <c r="GR367" s="51"/>
      <c r="GS367" s="51"/>
      <c r="GT367" s="51"/>
      <c r="GU367" s="51"/>
      <c r="GV367" s="51"/>
      <c r="GW367" s="51"/>
      <c r="GX367" s="51"/>
      <c r="GY367" s="51"/>
      <c r="GZ367" s="51"/>
      <c r="HA367" s="51"/>
      <c r="HB367" s="51"/>
      <c r="HC367" s="51"/>
      <c r="HD367" s="51"/>
      <c r="HE367" s="51"/>
      <c r="HF367" s="51"/>
      <c r="HG367" s="51"/>
      <c r="HH367" s="51"/>
      <c r="HI367" s="51"/>
      <c r="HJ367" s="51"/>
      <c r="HK367" s="51"/>
      <c r="HL367" s="51"/>
      <c r="HM367" s="51"/>
      <c r="HN367" s="51"/>
      <c r="HO367" s="51"/>
      <c r="HP367" s="51"/>
      <c r="HQ367" s="51"/>
      <c r="HR367" s="51"/>
      <c r="HS367" s="51"/>
      <c r="HT367" s="51"/>
      <c r="HU367" s="51"/>
      <c r="HV367" s="51"/>
      <c r="HW367" s="51"/>
      <c r="HX367" s="51"/>
      <c r="HY367" s="51"/>
      <c r="HZ367" s="51"/>
      <c r="IA367" s="51"/>
      <c r="IB367" s="51"/>
      <c r="IC367" s="51"/>
      <c r="ID367" s="51"/>
      <c r="IE367" s="51"/>
      <c r="IF367" s="51"/>
      <c r="IG367" s="51"/>
      <c r="IH367" s="51"/>
    </row>
    <row r="368" ht="14.25" spans="1:242">
      <c r="A368" s="40" t="s">
        <v>3</v>
      </c>
      <c r="B368" s="41" t="s">
        <v>4</v>
      </c>
      <c r="C368" s="41" t="s">
        <v>5</v>
      </c>
      <c r="D368" s="41" t="s">
        <v>6</v>
      </c>
      <c r="E368" s="41" t="s">
        <v>103</v>
      </c>
      <c r="F368" s="42" t="s">
        <v>8</v>
      </c>
      <c r="G368" s="40" t="s">
        <v>104</v>
      </c>
      <c r="H368" s="52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54"/>
      <c r="FL368" s="54"/>
      <c r="FM368" s="54"/>
      <c r="FN368" s="54"/>
      <c r="FO368" s="54"/>
      <c r="FP368" s="54"/>
      <c r="FQ368" s="54"/>
      <c r="FR368" s="54"/>
      <c r="FS368" s="54"/>
      <c r="FT368" s="54"/>
      <c r="FU368" s="54"/>
      <c r="FV368" s="54"/>
      <c r="FW368" s="54"/>
      <c r="FX368" s="54"/>
      <c r="FY368" s="54"/>
      <c r="FZ368" s="54"/>
      <c r="GA368" s="54"/>
      <c r="GB368" s="54"/>
      <c r="GC368" s="54"/>
      <c r="GD368" s="54"/>
      <c r="GE368" s="54"/>
      <c r="GF368" s="54"/>
      <c r="GG368" s="54"/>
      <c r="GH368" s="54"/>
      <c r="GI368" s="54"/>
      <c r="GJ368" s="54"/>
      <c r="GK368" s="54"/>
      <c r="GL368" s="54"/>
      <c r="GM368" s="54"/>
      <c r="GN368" s="54"/>
      <c r="GO368" s="54"/>
      <c r="GP368" s="54"/>
      <c r="GQ368" s="54"/>
      <c r="GR368" s="54"/>
      <c r="GS368" s="54"/>
      <c r="GT368" s="54"/>
      <c r="GU368" s="54"/>
      <c r="GV368" s="54"/>
      <c r="GW368" s="54"/>
      <c r="GX368" s="54"/>
      <c r="GY368" s="54"/>
      <c r="GZ368" s="54"/>
      <c r="HA368" s="54"/>
      <c r="HB368" s="54"/>
      <c r="HC368" s="54"/>
      <c r="HD368" s="54"/>
      <c r="HE368" s="54"/>
      <c r="HF368" s="54"/>
      <c r="HG368" s="54"/>
      <c r="HH368" s="54"/>
      <c r="HI368" s="54"/>
      <c r="HJ368" s="54"/>
      <c r="HK368" s="54"/>
      <c r="HL368" s="54"/>
      <c r="HM368" s="54"/>
      <c r="HN368" s="54"/>
      <c r="HO368" s="54"/>
      <c r="HP368" s="54"/>
      <c r="HQ368" s="54"/>
      <c r="HR368" s="54"/>
      <c r="HS368" s="54"/>
      <c r="HT368" s="54"/>
      <c r="HU368" s="54"/>
      <c r="HV368" s="54"/>
      <c r="HW368" s="54"/>
      <c r="HX368" s="54"/>
      <c r="HY368" s="54"/>
      <c r="HZ368" s="54"/>
      <c r="IA368" s="54"/>
      <c r="IB368" s="54"/>
      <c r="IC368" s="54"/>
      <c r="ID368" s="54"/>
      <c r="IE368" s="54"/>
      <c r="IF368" s="54"/>
      <c r="IG368" s="54"/>
      <c r="IH368" s="54"/>
    </row>
    <row r="369" ht="14.25" spans="1:242">
      <c r="A369" s="7" t="s">
        <v>228</v>
      </c>
      <c r="B369" s="50" t="s">
        <v>472</v>
      </c>
      <c r="C369" s="50" t="s">
        <v>11</v>
      </c>
      <c r="D369" s="50" t="s">
        <v>135</v>
      </c>
      <c r="E369" s="50" t="s">
        <v>354</v>
      </c>
      <c r="F369" s="50" t="s">
        <v>108</v>
      </c>
      <c r="G369" s="50">
        <v>411519364</v>
      </c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/>
      <c r="DN369" s="55"/>
      <c r="DO369" s="55"/>
      <c r="DP369" s="55"/>
      <c r="DQ369" s="55"/>
      <c r="DR369" s="55"/>
      <c r="DS369" s="55"/>
      <c r="DT369" s="55"/>
      <c r="DU369" s="55"/>
      <c r="DV369" s="55"/>
      <c r="DW369" s="55"/>
      <c r="DX369" s="55"/>
      <c r="DY369" s="55"/>
      <c r="DZ369" s="55"/>
      <c r="EA369" s="55"/>
      <c r="EB369" s="55"/>
      <c r="EC369" s="55"/>
      <c r="ED369" s="55"/>
      <c r="EE369" s="55"/>
      <c r="EF369" s="55"/>
      <c r="EG369" s="55"/>
      <c r="EH369" s="55"/>
      <c r="EI369" s="55"/>
      <c r="EJ369" s="55"/>
      <c r="EK369" s="55"/>
      <c r="EL369" s="55"/>
      <c r="EM369" s="55"/>
      <c r="EN369" s="55"/>
      <c r="EO369" s="55"/>
      <c r="EP369" s="55"/>
      <c r="EQ369" s="55"/>
      <c r="ER369" s="55"/>
      <c r="ES369" s="55"/>
      <c r="ET369" s="55"/>
      <c r="EU369" s="55"/>
      <c r="EV369" s="55"/>
      <c r="EW369" s="55"/>
      <c r="EX369" s="55"/>
      <c r="EY369" s="55"/>
      <c r="EZ369" s="55"/>
      <c r="FA369" s="55"/>
      <c r="FB369" s="55"/>
      <c r="FC369" s="55"/>
      <c r="FD369" s="55"/>
      <c r="FE369" s="55"/>
      <c r="FF369" s="55"/>
      <c r="FG369" s="55"/>
      <c r="FH369" s="55"/>
      <c r="FI369" s="55"/>
      <c r="FJ369" s="55"/>
      <c r="FK369" s="55"/>
      <c r="FL369" s="55"/>
      <c r="FM369" s="55"/>
      <c r="FN369" s="55"/>
      <c r="FO369" s="55"/>
      <c r="FP369" s="55"/>
      <c r="FQ369" s="55"/>
      <c r="FR369" s="55"/>
      <c r="FS369" s="55"/>
      <c r="FT369" s="55"/>
      <c r="FU369" s="55"/>
      <c r="FV369" s="55"/>
      <c r="FW369" s="55"/>
      <c r="FX369" s="55"/>
      <c r="FY369" s="55"/>
      <c r="FZ369" s="55"/>
      <c r="GA369" s="55"/>
      <c r="GB369" s="55"/>
      <c r="GC369" s="55"/>
      <c r="GD369" s="55"/>
      <c r="GE369" s="55"/>
      <c r="GF369" s="55"/>
      <c r="GG369" s="55"/>
      <c r="GH369" s="55"/>
      <c r="GI369" s="55"/>
      <c r="GJ369" s="55"/>
      <c r="GK369" s="55"/>
      <c r="GL369" s="55"/>
      <c r="GM369" s="55"/>
      <c r="GN369" s="55"/>
      <c r="GO369" s="55"/>
      <c r="GP369" s="55"/>
      <c r="GQ369" s="55"/>
      <c r="GR369" s="55"/>
      <c r="GS369" s="55"/>
      <c r="GT369" s="55"/>
      <c r="GU369" s="55"/>
      <c r="GV369" s="55"/>
      <c r="GW369" s="55"/>
      <c r="GX369" s="55"/>
      <c r="GY369" s="55"/>
      <c r="GZ369" s="55"/>
      <c r="HA369" s="55"/>
      <c r="HB369" s="55"/>
      <c r="HC369" s="55"/>
      <c r="HD369" s="55"/>
      <c r="HE369" s="55"/>
      <c r="HF369" s="55"/>
      <c r="HG369" s="55"/>
      <c r="HH369" s="55"/>
      <c r="HI369" s="55"/>
      <c r="HJ369" s="55"/>
      <c r="HK369" s="55"/>
      <c r="HL369" s="55"/>
      <c r="HM369" s="55"/>
      <c r="HN369" s="55"/>
      <c r="HO369" s="55"/>
      <c r="HP369" s="55"/>
      <c r="HQ369" s="55"/>
      <c r="HR369" s="55"/>
      <c r="HS369" s="55"/>
      <c r="HT369" s="55"/>
      <c r="HU369" s="55"/>
      <c r="HV369" s="55"/>
      <c r="HW369" s="55"/>
      <c r="HX369" s="55"/>
      <c r="HY369" s="55"/>
      <c r="HZ369" s="55"/>
      <c r="IA369" s="55"/>
      <c r="IB369" s="55"/>
      <c r="IC369" s="55"/>
      <c r="ID369" s="55"/>
      <c r="IE369" s="55"/>
      <c r="IF369" s="55"/>
      <c r="IG369" s="55"/>
      <c r="IH369" s="55"/>
    </row>
    <row r="370" ht="14.25" spans="1:242">
      <c r="A370" s="7" t="s">
        <v>232</v>
      </c>
      <c r="B370" s="50" t="s">
        <v>473</v>
      </c>
      <c r="C370" s="50" t="s">
        <v>11</v>
      </c>
      <c r="D370" s="50" t="s">
        <v>135</v>
      </c>
      <c r="E370" s="50" t="s">
        <v>354</v>
      </c>
      <c r="F370" s="50" t="s">
        <v>108</v>
      </c>
      <c r="G370" s="50">
        <v>411519349</v>
      </c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/>
      <c r="DM370" s="55"/>
      <c r="DN370" s="55"/>
      <c r="DO370" s="55"/>
      <c r="DP370" s="55"/>
      <c r="DQ370" s="55"/>
      <c r="DR370" s="55"/>
      <c r="DS370" s="55"/>
      <c r="DT370" s="55"/>
      <c r="DU370" s="55"/>
      <c r="DV370" s="55"/>
      <c r="DW370" s="55"/>
      <c r="DX370" s="55"/>
      <c r="DY370" s="55"/>
      <c r="DZ370" s="55"/>
      <c r="EA370" s="55"/>
      <c r="EB370" s="55"/>
      <c r="EC370" s="55"/>
      <c r="ED370" s="55"/>
      <c r="EE370" s="55"/>
      <c r="EF370" s="55"/>
      <c r="EG370" s="55"/>
      <c r="EH370" s="55"/>
      <c r="EI370" s="55"/>
      <c r="EJ370" s="55"/>
      <c r="EK370" s="55"/>
      <c r="EL370" s="55"/>
      <c r="EM370" s="55"/>
      <c r="EN370" s="55"/>
      <c r="EO370" s="55"/>
      <c r="EP370" s="55"/>
      <c r="EQ370" s="55"/>
      <c r="ER370" s="55"/>
      <c r="ES370" s="55"/>
      <c r="ET370" s="55"/>
      <c r="EU370" s="55"/>
      <c r="EV370" s="55"/>
      <c r="EW370" s="55"/>
      <c r="EX370" s="55"/>
      <c r="EY370" s="55"/>
      <c r="EZ370" s="55"/>
      <c r="FA370" s="55"/>
      <c r="FB370" s="55"/>
      <c r="FC370" s="55"/>
      <c r="FD370" s="55"/>
      <c r="FE370" s="55"/>
      <c r="FF370" s="55"/>
      <c r="FG370" s="55"/>
      <c r="FH370" s="55"/>
      <c r="FI370" s="55"/>
      <c r="FJ370" s="55"/>
      <c r="FK370" s="55"/>
      <c r="FL370" s="55"/>
      <c r="FM370" s="55"/>
      <c r="FN370" s="55"/>
      <c r="FO370" s="55"/>
      <c r="FP370" s="55"/>
      <c r="FQ370" s="55"/>
      <c r="FR370" s="55"/>
      <c r="FS370" s="55"/>
      <c r="FT370" s="55"/>
      <c r="FU370" s="55"/>
      <c r="FV370" s="55"/>
      <c r="FW370" s="55"/>
      <c r="FX370" s="55"/>
      <c r="FY370" s="55"/>
      <c r="FZ370" s="55"/>
      <c r="GA370" s="55"/>
      <c r="GB370" s="55"/>
      <c r="GC370" s="55"/>
      <c r="GD370" s="55"/>
      <c r="GE370" s="55"/>
      <c r="GF370" s="55"/>
      <c r="GG370" s="55"/>
      <c r="GH370" s="55"/>
      <c r="GI370" s="55"/>
      <c r="GJ370" s="55"/>
      <c r="GK370" s="55"/>
      <c r="GL370" s="55"/>
      <c r="GM370" s="55"/>
      <c r="GN370" s="55"/>
      <c r="GO370" s="55"/>
      <c r="GP370" s="55"/>
      <c r="GQ370" s="55"/>
      <c r="GR370" s="55"/>
      <c r="GS370" s="55"/>
      <c r="GT370" s="55"/>
      <c r="GU370" s="55"/>
      <c r="GV370" s="55"/>
      <c r="GW370" s="55"/>
      <c r="GX370" s="55"/>
      <c r="GY370" s="55"/>
      <c r="GZ370" s="55"/>
      <c r="HA370" s="55"/>
      <c r="HB370" s="55"/>
      <c r="HC370" s="55"/>
      <c r="HD370" s="55"/>
      <c r="HE370" s="55"/>
      <c r="HF370" s="55"/>
      <c r="HG370" s="55"/>
      <c r="HH370" s="55"/>
      <c r="HI370" s="55"/>
      <c r="HJ370" s="55"/>
      <c r="HK370" s="55"/>
      <c r="HL370" s="55"/>
      <c r="HM370" s="55"/>
      <c r="HN370" s="55"/>
      <c r="HO370" s="55"/>
      <c r="HP370" s="55"/>
      <c r="HQ370" s="55"/>
      <c r="HR370" s="55"/>
      <c r="HS370" s="55"/>
      <c r="HT370" s="55"/>
      <c r="HU370" s="55"/>
      <c r="HV370" s="55"/>
      <c r="HW370" s="55"/>
      <c r="HX370" s="55"/>
      <c r="HY370" s="55"/>
      <c r="HZ370" s="55"/>
      <c r="IA370" s="55"/>
      <c r="IB370" s="55"/>
      <c r="IC370" s="55"/>
      <c r="ID370" s="55"/>
      <c r="IE370" s="55"/>
      <c r="IF370" s="55"/>
      <c r="IG370" s="55"/>
      <c r="IH370" s="55"/>
    </row>
    <row r="371" ht="14.25" spans="1:242">
      <c r="A371" s="7" t="s">
        <v>235</v>
      </c>
      <c r="B371" s="50" t="s">
        <v>474</v>
      </c>
      <c r="C371" s="50" t="s">
        <v>11</v>
      </c>
      <c r="D371" s="50" t="s">
        <v>135</v>
      </c>
      <c r="E371" s="50" t="s">
        <v>354</v>
      </c>
      <c r="F371" s="50" t="s">
        <v>108</v>
      </c>
      <c r="G371" s="50">
        <v>411519401</v>
      </c>
      <c r="H371" s="55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  <c r="EU371" s="56"/>
      <c r="EV371" s="56"/>
      <c r="EW371" s="56"/>
      <c r="EX371" s="56"/>
      <c r="EY371" s="56"/>
      <c r="EZ371" s="56"/>
      <c r="FA371" s="56"/>
      <c r="FB371" s="56"/>
      <c r="FC371" s="56"/>
      <c r="FD371" s="56"/>
      <c r="FE371" s="56"/>
      <c r="FF371" s="56"/>
      <c r="FG371" s="56"/>
      <c r="FH371" s="56"/>
      <c r="FI371" s="56"/>
      <c r="FJ371" s="56"/>
      <c r="FK371" s="56"/>
      <c r="FL371" s="56"/>
      <c r="FM371" s="56"/>
      <c r="FN371" s="56"/>
      <c r="FO371" s="56"/>
      <c r="FP371" s="56"/>
      <c r="FQ371" s="56"/>
      <c r="FR371" s="56"/>
      <c r="FS371" s="56"/>
      <c r="FT371" s="56"/>
      <c r="FU371" s="56"/>
      <c r="FV371" s="56"/>
      <c r="FW371" s="56"/>
      <c r="FX371" s="56"/>
      <c r="FY371" s="56"/>
      <c r="FZ371" s="56"/>
      <c r="GA371" s="56"/>
      <c r="GB371" s="56"/>
      <c r="GC371" s="56"/>
      <c r="GD371" s="56"/>
      <c r="GE371" s="56"/>
      <c r="GF371" s="56"/>
      <c r="GG371" s="56"/>
      <c r="GH371" s="56"/>
      <c r="GI371" s="56"/>
      <c r="GJ371" s="56"/>
      <c r="GK371" s="56"/>
      <c r="GL371" s="56"/>
      <c r="GM371" s="56"/>
      <c r="GN371" s="56"/>
      <c r="GO371" s="56"/>
      <c r="GP371" s="56"/>
      <c r="GQ371" s="56"/>
      <c r="GR371" s="56"/>
      <c r="GS371" s="56"/>
      <c r="GT371" s="56"/>
      <c r="GU371" s="56"/>
      <c r="GV371" s="56"/>
      <c r="GW371" s="56"/>
      <c r="GX371" s="56"/>
      <c r="GY371" s="56"/>
      <c r="GZ371" s="56"/>
      <c r="HA371" s="56"/>
      <c r="HB371" s="56"/>
      <c r="HC371" s="56"/>
      <c r="HD371" s="56"/>
      <c r="HE371" s="56"/>
      <c r="HF371" s="56"/>
      <c r="HG371" s="56"/>
      <c r="HH371" s="56"/>
      <c r="HI371" s="56"/>
      <c r="HJ371" s="56"/>
      <c r="HK371" s="56"/>
      <c r="HL371" s="56"/>
      <c r="HM371" s="56"/>
      <c r="HN371" s="56"/>
      <c r="HO371" s="56"/>
      <c r="HP371" s="56"/>
      <c r="HQ371" s="56"/>
      <c r="HR371" s="56"/>
      <c r="HS371" s="56"/>
      <c r="HT371" s="56"/>
      <c r="HU371" s="56"/>
      <c r="HV371" s="56"/>
      <c r="HW371" s="56"/>
      <c r="HX371" s="56"/>
      <c r="HY371" s="56"/>
      <c r="HZ371" s="56"/>
      <c r="IA371" s="56"/>
      <c r="IB371" s="56"/>
      <c r="IC371" s="56"/>
      <c r="ID371" s="56"/>
      <c r="IE371" s="56"/>
      <c r="IF371" s="56"/>
      <c r="IG371" s="56"/>
      <c r="IH371" s="56"/>
    </row>
    <row r="372" ht="14.25" spans="1:242">
      <c r="A372" s="7" t="s">
        <v>237</v>
      </c>
      <c r="B372" s="50" t="s">
        <v>475</v>
      </c>
      <c r="C372" s="50" t="s">
        <v>11</v>
      </c>
      <c r="D372" s="50" t="s">
        <v>135</v>
      </c>
      <c r="E372" s="50" t="s">
        <v>354</v>
      </c>
      <c r="F372" s="50" t="s">
        <v>108</v>
      </c>
      <c r="G372" s="50">
        <v>411519355</v>
      </c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  <c r="EB372" s="55"/>
      <c r="EC372" s="55"/>
      <c r="ED372" s="55"/>
      <c r="EE372" s="55"/>
      <c r="EF372" s="55"/>
      <c r="EG372" s="55"/>
      <c r="EH372" s="55"/>
      <c r="EI372" s="55"/>
      <c r="EJ372" s="55"/>
      <c r="EK372" s="55"/>
      <c r="EL372" s="55"/>
      <c r="EM372" s="55"/>
      <c r="EN372" s="55"/>
      <c r="EO372" s="55"/>
      <c r="EP372" s="55"/>
      <c r="EQ372" s="55"/>
      <c r="ER372" s="55"/>
      <c r="ES372" s="55"/>
      <c r="ET372" s="55"/>
      <c r="EU372" s="55"/>
      <c r="EV372" s="55"/>
      <c r="EW372" s="55"/>
      <c r="EX372" s="55"/>
      <c r="EY372" s="55"/>
      <c r="EZ372" s="55"/>
      <c r="FA372" s="55"/>
      <c r="FB372" s="55"/>
      <c r="FC372" s="55"/>
      <c r="FD372" s="55"/>
      <c r="FE372" s="55"/>
      <c r="FF372" s="55"/>
      <c r="FG372" s="55"/>
      <c r="FH372" s="55"/>
      <c r="FI372" s="55"/>
      <c r="FJ372" s="55"/>
      <c r="FK372" s="55"/>
      <c r="FL372" s="55"/>
      <c r="FM372" s="55"/>
      <c r="FN372" s="55"/>
      <c r="FO372" s="55"/>
      <c r="FP372" s="55"/>
      <c r="FQ372" s="55"/>
      <c r="FR372" s="55"/>
      <c r="FS372" s="55"/>
      <c r="FT372" s="55"/>
      <c r="FU372" s="55"/>
      <c r="FV372" s="55"/>
      <c r="FW372" s="55"/>
      <c r="FX372" s="55"/>
      <c r="FY372" s="55"/>
      <c r="FZ372" s="55"/>
      <c r="GA372" s="55"/>
      <c r="GB372" s="55"/>
      <c r="GC372" s="55"/>
      <c r="GD372" s="55"/>
      <c r="GE372" s="55"/>
      <c r="GF372" s="55"/>
      <c r="GG372" s="55"/>
      <c r="GH372" s="55"/>
      <c r="GI372" s="55"/>
      <c r="GJ372" s="55"/>
      <c r="GK372" s="55"/>
      <c r="GL372" s="55"/>
      <c r="GM372" s="55"/>
      <c r="GN372" s="55"/>
      <c r="GO372" s="55"/>
      <c r="GP372" s="55"/>
      <c r="GQ372" s="55"/>
      <c r="GR372" s="55"/>
      <c r="GS372" s="55"/>
      <c r="GT372" s="55"/>
      <c r="GU372" s="55"/>
      <c r="GV372" s="55"/>
      <c r="GW372" s="55"/>
      <c r="GX372" s="55"/>
      <c r="GY372" s="55"/>
      <c r="GZ372" s="55"/>
      <c r="HA372" s="55"/>
      <c r="HB372" s="55"/>
      <c r="HC372" s="55"/>
      <c r="HD372" s="55"/>
      <c r="HE372" s="55"/>
      <c r="HF372" s="55"/>
      <c r="HG372" s="55"/>
      <c r="HH372" s="55"/>
      <c r="HI372" s="55"/>
      <c r="HJ372" s="55"/>
      <c r="HK372" s="55"/>
      <c r="HL372" s="55"/>
      <c r="HM372" s="55"/>
      <c r="HN372" s="55"/>
      <c r="HO372" s="55"/>
      <c r="HP372" s="55"/>
      <c r="HQ372" s="55"/>
      <c r="HR372" s="55"/>
      <c r="HS372" s="55"/>
      <c r="HT372" s="55"/>
      <c r="HU372" s="55"/>
      <c r="HV372" s="55"/>
      <c r="HW372" s="55"/>
      <c r="HX372" s="55"/>
      <c r="HY372" s="55"/>
      <c r="HZ372" s="55"/>
      <c r="IA372" s="55"/>
      <c r="IB372" s="55"/>
      <c r="IC372" s="55"/>
      <c r="ID372" s="55"/>
      <c r="IE372" s="55"/>
      <c r="IF372" s="55"/>
      <c r="IG372" s="55"/>
      <c r="IH372" s="55"/>
    </row>
    <row r="373" ht="14.25" spans="1:242">
      <c r="A373" s="7" t="s">
        <v>239</v>
      </c>
      <c r="B373" s="50" t="s">
        <v>476</v>
      </c>
      <c r="C373" s="50" t="s">
        <v>11</v>
      </c>
      <c r="D373" s="50" t="s">
        <v>135</v>
      </c>
      <c r="E373" s="50" t="s">
        <v>354</v>
      </c>
      <c r="F373" s="50" t="s">
        <v>108</v>
      </c>
      <c r="G373" s="50">
        <v>411519373</v>
      </c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/>
      <c r="CZ373" s="55"/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  <c r="EA373" s="55"/>
      <c r="EB373" s="55"/>
      <c r="EC373" s="55"/>
      <c r="ED373" s="55"/>
      <c r="EE373" s="55"/>
      <c r="EF373" s="55"/>
      <c r="EG373" s="55"/>
      <c r="EH373" s="55"/>
      <c r="EI373" s="55"/>
      <c r="EJ373" s="55"/>
      <c r="EK373" s="55"/>
      <c r="EL373" s="55"/>
      <c r="EM373" s="55"/>
      <c r="EN373" s="55"/>
      <c r="EO373" s="55"/>
      <c r="EP373" s="55"/>
      <c r="EQ373" s="55"/>
      <c r="ER373" s="55"/>
      <c r="ES373" s="55"/>
      <c r="ET373" s="55"/>
      <c r="EU373" s="55"/>
      <c r="EV373" s="55"/>
      <c r="EW373" s="55"/>
      <c r="EX373" s="55"/>
      <c r="EY373" s="55"/>
      <c r="EZ373" s="55"/>
      <c r="FA373" s="55"/>
      <c r="FB373" s="55"/>
      <c r="FC373" s="55"/>
      <c r="FD373" s="55"/>
      <c r="FE373" s="55"/>
      <c r="FF373" s="55"/>
      <c r="FG373" s="55"/>
      <c r="FH373" s="55"/>
      <c r="FI373" s="55"/>
      <c r="FJ373" s="55"/>
      <c r="FK373" s="55"/>
      <c r="FL373" s="55"/>
      <c r="FM373" s="55"/>
      <c r="FN373" s="55"/>
      <c r="FO373" s="55"/>
      <c r="FP373" s="55"/>
      <c r="FQ373" s="55"/>
      <c r="FR373" s="55"/>
      <c r="FS373" s="55"/>
      <c r="FT373" s="55"/>
      <c r="FU373" s="55"/>
      <c r="FV373" s="55"/>
      <c r="FW373" s="55"/>
      <c r="FX373" s="55"/>
      <c r="FY373" s="55"/>
      <c r="FZ373" s="55"/>
      <c r="GA373" s="55"/>
      <c r="GB373" s="55"/>
      <c r="GC373" s="55"/>
      <c r="GD373" s="55"/>
      <c r="GE373" s="55"/>
      <c r="GF373" s="55"/>
      <c r="GG373" s="55"/>
      <c r="GH373" s="55"/>
      <c r="GI373" s="55"/>
      <c r="GJ373" s="55"/>
      <c r="GK373" s="55"/>
      <c r="GL373" s="55"/>
      <c r="GM373" s="55"/>
      <c r="GN373" s="55"/>
      <c r="GO373" s="55"/>
      <c r="GP373" s="55"/>
      <c r="GQ373" s="55"/>
      <c r="GR373" s="55"/>
      <c r="GS373" s="55"/>
      <c r="GT373" s="55"/>
      <c r="GU373" s="55"/>
      <c r="GV373" s="55"/>
      <c r="GW373" s="55"/>
      <c r="GX373" s="55"/>
      <c r="GY373" s="55"/>
      <c r="GZ373" s="55"/>
      <c r="HA373" s="55"/>
      <c r="HB373" s="55"/>
      <c r="HC373" s="55"/>
      <c r="HD373" s="55"/>
      <c r="HE373" s="55"/>
      <c r="HF373" s="55"/>
      <c r="HG373" s="55"/>
      <c r="HH373" s="55"/>
      <c r="HI373" s="55"/>
      <c r="HJ373" s="55"/>
      <c r="HK373" s="55"/>
      <c r="HL373" s="55"/>
      <c r="HM373" s="55"/>
      <c r="HN373" s="55"/>
      <c r="HO373" s="55"/>
      <c r="HP373" s="55"/>
      <c r="HQ373" s="55"/>
      <c r="HR373" s="55"/>
      <c r="HS373" s="55"/>
      <c r="HT373" s="55"/>
      <c r="HU373" s="55"/>
      <c r="HV373" s="55"/>
      <c r="HW373" s="55"/>
      <c r="HX373" s="55"/>
      <c r="HY373" s="55"/>
      <c r="HZ373" s="55"/>
      <c r="IA373" s="55"/>
      <c r="IB373" s="55"/>
      <c r="IC373" s="55"/>
      <c r="ID373" s="55"/>
      <c r="IE373" s="55"/>
      <c r="IF373" s="55"/>
      <c r="IG373" s="55"/>
      <c r="IH373" s="55"/>
    </row>
    <row r="374" ht="14.25" spans="1:242">
      <c r="A374" s="7" t="s">
        <v>241</v>
      </c>
      <c r="B374" s="50" t="s">
        <v>477</v>
      </c>
      <c r="C374" s="50" t="s">
        <v>11</v>
      </c>
      <c r="D374" s="50" t="s">
        <v>135</v>
      </c>
      <c r="E374" s="50" t="s">
        <v>354</v>
      </c>
      <c r="F374" s="50" t="s">
        <v>108</v>
      </c>
      <c r="G374" s="50">
        <v>411519397</v>
      </c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/>
      <c r="CZ374" s="55"/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  <c r="EA374" s="55"/>
      <c r="EB374" s="55"/>
      <c r="EC374" s="55"/>
      <c r="ED374" s="55"/>
      <c r="EE374" s="55"/>
      <c r="EF374" s="55"/>
      <c r="EG374" s="55"/>
      <c r="EH374" s="55"/>
      <c r="EI374" s="55"/>
      <c r="EJ374" s="55"/>
      <c r="EK374" s="55"/>
      <c r="EL374" s="55"/>
      <c r="EM374" s="55"/>
      <c r="EN374" s="55"/>
      <c r="EO374" s="55"/>
      <c r="EP374" s="55"/>
      <c r="EQ374" s="55"/>
      <c r="ER374" s="55"/>
      <c r="ES374" s="55"/>
      <c r="ET374" s="55"/>
      <c r="EU374" s="55"/>
      <c r="EV374" s="55"/>
      <c r="EW374" s="55"/>
      <c r="EX374" s="55"/>
      <c r="EY374" s="55"/>
      <c r="EZ374" s="55"/>
      <c r="FA374" s="55"/>
      <c r="FB374" s="55"/>
      <c r="FC374" s="55"/>
      <c r="FD374" s="55"/>
      <c r="FE374" s="55"/>
      <c r="FF374" s="55"/>
      <c r="FG374" s="55"/>
      <c r="FH374" s="55"/>
      <c r="FI374" s="55"/>
      <c r="FJ374" s="55"/>
      <c r="FK374" s="55"/>
      <c r="FL374" s="55"/>
      <c r="FM374" s="55"/>
      <c r="FN374" s="55"/>
      <c r="FO374" s="55"/>
      <c r="FP374" s="55"/>
      <c r="FQ374" s="55"/>
      <c r="FR374" s="55"/>
      <c r="FS374" s="55"/>
      <c r="FT374" s="55"/>
      <c r="FU374" s="55"/>
      <c r="FV374" s="55"/>
      <c r="FW374" s="55"/>
      <c r="FX374" s="55"/>
      <c r="FY374" s="55"/>
      <c r="FZ374" s="55"/>
      <c r="GA374" s="55"/>
      <c r="GB374" s="55"/>
      <c r="GC374" s="55"/>
      <c r="GD374" s="55"/>
      <c r="GE374" s="55"/>
      <c r="GF374" s="55"/>
      <c r="GG374" s="55"/>
      <c r="GH374" s="55"/>
      <c r="GI374" s="55"/>
      <c r="GJ374" s="55"/>
      <c r="GK374" s="55"/>
      <c r="GL374" s="55"/>
      <c r="GM374" s="55"/>
      <c r="GN374" s="55"/>
      <c r="GO374" s="55"/>
      <c r="GP374" s="55"/>
      <c r="GQ374" s="55"/>
      <c r="GR374" s="55"/>
      <c r="GS374" s="55"/>
      <c r="GT374" s="55"/>
      <c r="GU374" s="55"/>
      <c r="GV374" s="55"/>
      <c r="GW374" s="55"/>
      <c r="GX374" s="55"/>
      <c r="GY374" s="55"/>
      <c r="GZ374" s="55"/>
      <c r="HA374" s="55"/>
      <c r="HB374" s="55"/>
      <c r="HC374" s="55"/>
      <c r="HD374" s="55"/>
      <c r="HE374" s="55"/>
      <c r="HF374" s="55"/>
      <c r="HG374" s="55"/>
      <c r="HH374" s="55"/>
      <c r="HI374" s="55"/>
      <c r="HJ374" s="55"/>
      <c r="HK374" s="55"/>
      <c r="HL374" s="55"/>
      <c r="HM374" s="55"/>
      <c r="HN374" s="55"/>
      <c r="HO374" s="55"/>
      <c r="HP374" s="55"/>
      <c r="HQ374" s="55"/>
      <c r="HR374" s="55"/>
      <c r="HS374" s="55"/>
      <c r="HT374" s="55"/>
      <c r="HU374" s="55"/>
      <c r="HV374" s="55"/>
      <c r="HW374" s="55"/>
      <c r="HX374" s="55"/>
      <c r="HY374" s="55"/>
      <c r="HZ374" s="55"/>
      <c r="IA374" s="55"/>
      <c r="IB374" s="55"/>
      <c r="IC374" s="55"/>
      <c r="ID374" s="55"/>
      <c r="IE374" s="55"/>
      <c r="IF374" s="55"/>
      <c r="IG374" s="55"/>
      <c r="IH374" s="55"/>
    </row>
    <row r="375" ht="14.25" spans="1:242">
      <c r="A375" s="7" t="s">
        <v>243</v>
      </c>
      <c r="B375" s="50" t="s">
        <v>478</v>
      </c>
      <c r="C375" s="50" t="s">
        <v>11</v>
      </c>
      <c r="D375" s="50" t="s">
        <v>135</v>
      </c>
      <c r="E375" s="50" t="s">
        <v>354</v>
      </c>
      <c r="F375" s="50" t="s">
        <v>108</v>
      </c>
      <c r="G375" s="50">
        <v>411519356</v>
      </c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/>
      <c r="CZ375" s="55"/>
      <c r="DA375" s="55"/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  <c r="EA375" s="55"/>
      <c r="EB375" s="55"/>
      <c r="EC375" s="55"/>
      <c r="ED375" s="55"/>
      <c r="EE375" s="55"/>
      <c r="EF375" s="55"/>
      <c r="EG375" s="55"/>
      <c r="EH375" s="55"/>
      <c r="EI375" s="55"/>
      <c r="EJ375" s="55"/>
      <c r="EK375" s="55"/>
      <c r="EL375" s="55"/>
      <c r="EM375" s="55"/>
      <c r="EN375" s="55"/>
      <c r="EO375" s="55"/>
      <c r="EP375" s="55"/>
      <c r="EQ375" s="55"/>
      <c r="ER375" s="55"/>
      <c r="ES375" s="55"/>
      <c r="ET375" s="55"/>
      <c r="EU375" s="55"/>
      <c r="EV375" s="55"/>
      <c r="EW375" s="55"/>
      <c r="EX375" s="55"/>
      <c r="EY375" s="55"/>
      <c r="EZ375" s="55"/>
      <c r="FA375" s="55"/>
      <c r="FB375" s="55"/>
      <c r="FC375" s="55"/>
      <c r="FD375" s="55"/>
      <c r="FE375" s="55"/>
      <c r="FF375" s="55"/>
      <c r="FG375" s="55"/>
      <c r="FH375" s="55"/>
      <c r="FI375" s="55"/>
      <c r="FJ375" s="55"/>
      <c r="FK375" s="55"/>
      <c r="FL375" s="55"/>
      <c r="FM375" s="55"/>
      <c r="FN375" s="55"/>
      <c r="FO375" s="55"/>
      <c r="FP375" s="55"/>
      <c r="FQ375" s="55"/>
      <c r="FR375" s="55"/>
      <c r="FS375" s="55"/>
      <c r="FT375" s="55"/>
      <c r="FU375" s="55"/>
      <c r="FV375" s="55"/>
      <c r="FW375" s="55"/>
      <c r="FX375" s="55"/>
      <c r="FY375" s="55"/>
      <c r="FZ375" s="55"/>
      <c r="GA375" s="55"/>
      <c r="GB375" s="55"/>
      <c r="GC375" s="55"/>
      <c r="GD375" s="55"/>
      <c r="GE375" s="55"/>
      <c r="GF375" s="55"/>
      <c r="GG375" s="55"/>
      <c r="GH375" s="55"/>
      <c r="GI375" s="55"/>
      <c r="GJ375" s="55"/>
      <c r="GK375" s="55"/>
      <c r="GL375" s="55"/>
      <c r="GM375" s="55"/>
      <c r="GN375" s="55"/>
      <c r="GO375" s="55"/>
      <c r="GP375" s="55"/>
      <c r="GQ375" s="55"/>
      <c r="GR375" s="55"/>
      <c r="GS375" s="55"/>
      <c r="GT375" s="55"/>
      <c r="GU375" s="55"/>
      <c r="GV375" s="55"/>
      <c r="GW375" s="55"/>
      <c r="GX375" s="55"/>
      <c r="GY375" s="55"/>
      <c r="GZ375" s="55"/>
      <c r="HA375" s="55"/>
      <c r="HB375" s="55"/>
      <c r="HC375" s="55"/>
      <c r="HD375" s="55"/>
      <c r="HE375" s="55"/>
      <c r="HF375" s="55"/>
      <c r="HG375" s="55"/>
      <c r="HH375" s="55"/>
      <c r="HI375" s="55"/>
      <c r="HJ375" s="55"/>
      <c r="HK375" s="55"/>
      <c r="HL375" s="55"/>
      <c r="HM375" s="55"/>
      <c r="HN375" s="55"/>
      <c r="HO375" s="55"/>
      <c r="HP375" s="55"/>
      <c r="HQ375" s="55"/>
      <c r="HR375" s="55"/>
      <c r="HS375" s="55"/>
      <c r="HT375" s="55"/>
      <c r="HU375" s="55"/>
      <c r="HV375" s="55"/>
      <c r="HW375" s="55"/>
      <c r="HX375" s="55"/>
      <c r="HY375" s="55"/>
      <c r="HZ375" s="55"/>
      <c r="IA375" s="55"/>
      <c r="IB375" s="55"/>
      <c r="IC375" s="55"/>
      <c r="ID375" s="55"/>
      <c r="IE375" s="55"/>
      <c r="IF375" s="55"/>
      <c r="IG375" s="55"/>
      <c r="IH375" s="55"/>
    </row>
    <row r="376" ht="14.25" spans="1:242">
      <c r="A376" s="7" t="s">
        <v>245</v>
      </c>
      <c r="B376" s="50" t="s">
        <v>479</v>
      </c>
      <c r="C376" s="50" t="s">
        <v>11</v>
      </c>
      <c r="D376" s="50" t="s">
        <v>135</v>
      </c>
      <c r="E376" s="50" t="s">
        <v>354</v>
      </c>
      <c r="F376" s="50" t="s">
        <v>108</v>
      </c>
      <c r="G376" s="50">
        <v>411519357</v>
      </c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  <c r="EB376" s="55"/>
      <c r="EC376" s="55"/>
      <c r="ED376" s="55"/>
      <c r="EE376" s="55"/>
      <c r="EF376" s="55"/>
      <c r="EG376" s="55"/>
      <c r="EH376" s="55"/>
      <c r="EI376" s="55"/>
      <c r="EJ376" s="55"/>
      <c r="EK376" s="55"/>
      <c r="EL376" s="55"/>
      <c r="EM376" s="55"/>
      <c r="EN376" s="55"/>
      <c r="EO376" s="55"/>
      <c r="EP376" s="55"/>
      <c r="EQ376" s="55"/>
      <c r="ER376" s="55"/>
      <c r="ES376" s="55"/>
      <c r="ET376" s="55"/>
      <c r="EU376" s="55"/>
      <c r="EV376" s="55"/>
      <c r="EW376" s="55"/>
      <c r="EX376" s="55"/>
      <c r="EY376" s="55"/>
      <c r="EZ376" s="55"/>
      <c r="FA376" s="55"/>
      <c r="FB376" s="55"/>
      <c r="FC376" s="55"/>
      <c r="FD376" s="55"/>
      <c r="FE376" s="55"/>
      <c r="FF376" s="55"/>
      <c r="FG376" s="55"/>
      <c r="FH376" s="55"/>
      <c r="FI376" s="55"/>
      <c r="FJ376" s="55"/>
      <c r="FK376" s="55"/>
      <c r="FL376" s="55"/>
      <c r="FM376" s="55"/>
      <c r="FN376" s="55"/>
      <c r="FO376" s="55"/>
      <c r="FP376" s="55"/>
      <c r="FQ376" s="55"/>
      <c r="FR376" s="55"/>
      <c r="FS376" s="55"/>
      <c r="FT376" s="55"/>
      <c r="FU376" s="55"/>
      <c r="FV376" s="55"/>
      <c r="FW376" s="55"/>
      <c r="FX376" s="55"/>
      <c r="FY376" s="55"/>
      <c r="FZ376" s="55"/>
      <c r="GA376" s="55"/>
      <c r="GB376" s="55"/>
      <c r="GC376" s="55"/>
      <c r="GD376" s="55"/>
      <c r="GE376" s="55"/>
      <c r="GF376" s="55"/>
      <c r="GG376" s="55"/>
      <c r="GH376" s="55"/>
      <c r="GI376" s="55"/>
      <c r="GJ376" s="55"/>
      <c r="GK376" s="55"/>
      <c r="GL376" s="55"/>
      <c r="GM376" s="55"/>
      <c r="GN376" s="55"/>
      <c r="GO376" s="55"/>
      <c r="GP376" s="55"/>
      <c r="GQ376" s="55"/>
      <c r="GR376" s="55"/>
      <c r="GS376" s="55"/>
      <c r="GT376" s="55"/>
      <c r="GU376" s="55"/>
      <c r="GV376" s="55"/>
      <c r="GW376" s="55"/>
      <c r="GX376" s="55"/>
      <c r="GY376" s="55"/>
      <c r="GZ376" s="55"/>
      <c r="HA376" s="55"/>
      <c r="HB376" s="55"/>
      <c r="HC376" s="55"/>
      <c r="HD376" s="55"/>
      <c r="HE376" s="55"/>
      <c r="HF376" s="55"/>
      <c r="HG376" s="55"/>
      <c r="HH376" s="55"/>
      <c r="HI376" s="55"/>
      <c r="HJ376" s="55"/>
      <c r="HK376" s="55"/>
      <c r="HL376" s="55"/>
      <c r="HM376" s="55"/>
      <c r="HN376" s="55"/>
      <c r="HO376" s="55"/>
      <c r="HP376" s="55"/>
      <c r="HQ376" s="55"/>
      <c r="HR376" s="55"/>
      <c r="HS376" s="55"/>
      <c r="HT376" s="55"/>
      <c r="HU376" s="55"/>
      <c r="HV376" s="55"/>
      <c r="HW376" s="55"/>
      <c r="HX376" s="55"/>
      <c r="HY376" s="55"/>
      <c r="HZ376" s="55"/>
      <c r="IA376" s="55"/>
      <c r="IB376" s="55"/>
      <c r="IC376" s="55"/>
      <c r="ID376" s="55"/>
      <c r="IE376" s="55"/>
      <c r="IF376" s="55"/>
      <c r="IG376" s="55"/>
      <c r="IH376" s="55"/>
    </row>
    <row r="377" ht="14.25" spans="1:242">
      <c r="A377" s="7" t="s">
        <v>247</v>
      </c>
      <c r="B377" s="50" t="s">
        <v>480</v>
      </c>
      <c r="C377" s="50" t="s">
        <v>11</v>
      </c>
      <c r="D377" s="50" t="s">
        <v>135</v>
      </c>
      <c r="E377" s="50" t="s">
        <v>354</v>
      </c>
      <c r="F377" s="50" t="s">
        <v>108</v>
      </c>
      <c r="G377" s="50">
        <v>411519381</v>
      </c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/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  <c r="EB377" s="55"/>
      <c r="EC377" s="55"/>
      <c r="ED377" s="55"/>
      <c r="EE377" s="55"/>
      <c r="EF377" s="55"/>
      <c r="EG377" s="55"/>
      <c r="EH377" s="55"/>
      <c r="EI377" s="55"/>
      <c r="EJ377" s="55"/>
      <c r="EK377" s="55"/>
      <c r="EL377" s="55"/>
      <c r="EM377" s="55"/>
      <c r="EN377" s="55"/>
      <c r="EO377" s="55"/>
      <c r="EP377" s="55"/>
      <c r="EQ377" s="55"/>
      <c r="ER377" s="55"/>
      <c r="ES377" s="55"/>
      <c r="ET377" s="55"/>
      <c r="EU377" s="55"/>
      <c r="EV377" s="55"/>
      <c r="EW377" s="55"/>
      <c r="EX377" s="55"/>
      <c r="EY377" s="55"/>
      <c r="EZ377" s="55"/>
      <c r="FA377" s="55"/>
      <c r="FB377" s="55"/>
      <c r="FC377" s="55"/>
      <c r="FD377" s="55"/>
      <c r="FE377" s="55"/>
      <c r="FF377" s="55"/>
      <c r="FG377" s="55"/>
      <c r="FH377" s="55"/>
      <c r="FI377" s="55"/>
      <c r="FJ377" s="55"/>
      <c r="FK377" s="55"/>
      <c r="FL377" s="55"/>
      <c r="FM377" s="55"/>
      <c r="FN377" s="55"/>
      <c r="FO377" s="55"/>
      <c r="FP377" s="55"/>
      <c r="FQ377" s="55"/>
      <c r="FR377" s="55"/>
      <c r="FS377" s="55"/>
      <c r="FT377" s="55"/>
      <c r="FU377" s="55"/>
      <c r="FV377" s="55"/>
      <c r="FW377" s="55"/>
      <c r="FX377" s="55"/>
      <c r="FY377" s="55"/>
      <c r="FZ377" s="55"/>
      <c r="GA377" s="55"/>
      <c r="GB377" s="55"/>
      <c r="GC377" s="55"/>
      <c r="GD377" s="55"/>
      <c r="GE377" s="55"/>
      <c r="GF377" s="55"/>
      <c r="GG377" s="55"/>
      <c r="GH377" s="55"/>
      <c r="GI377" s="55"/>
      <c r="GJ377" s="55"/>
      <c r="GK377" s="55"/>
      <c r="GL377" s="55"/>
      <c r="GM377" s="55"/>
      <c r="GN377" s="55"/>
      <c r="GO377" s="55"/>
      <c r="GP377" s="55"/>
      <c r="GQ377" s="55"/>
      <c r="GR377" s="55"/>
      <c r="GS377" s="55"/>
      <c r="GT377" s="55"/>
      <c r="GU377" s="55"/>
      <c r="GV377" s="55"/>
      <c r="GW377" s="55"/>
      <c r="GX377" s="55"/>
      <c r="GY377" s="55"/>
      <c r="GZ377" s="55"/>
      <c r="HA377" s="55"/>
      <c r="HB377" s="55"/>
      <c r="HC377" s="55"/>
      <c r="HD377" s="55"/>
      <c r="HE377" s="55"/>
      <c r="HF377" s="55"/>
      <c r="HG377" s="55"/>
      <c r="HH377" s="55"/>
      <c r="HI377" s="55"/>
      <c r="HJ377" s="55"/>
      <c r="HK377" s="55"/>
      <c r="HL377" s="55"/>
      <c r="HM377" s="55"/>
      <c r="HN377" s="55"/>
      <c r="HO377" s="55"/>
      <c r="HP377" s="55"/>
      <c r="HQ377" s="55"/>
      <c r="HR377" s="55"/>
      <c r="HS377" s="55"/>
      <c r="HT377" s="55"/>
      <c r="HU377" s="55"/>
      <c r="HV377" s="55"/>
      <c r="HW377" s="55"/>
      <c r="HX377" s="55"/>
      <c r="HY377" s="55"/>
      <c r="HZ377" s="55"/>
      <c r="IA377" s="55"/>
      <c r="IB377" s="55"/>
      <c r="IC377" s="55"/>
      <c r="ID377" s="55"/>
      <c r="IE377" s="55"/>
      <c r="IF377" s="55"/>
      <c r="IG377" s="55"/>
      <c r="IH377" s="55"/>
    </row>
    <row r="378" ht="14.25" spans="1:242">
      <c r="A378" s="7" t="s">
        <v>249</v>
      </c>
      <c r="B378" s="50" t="s">
        <v>481</v>
      </c>
      <c r="C378" s="50" t="s">
        <v>11</v>
      </c>
      <c r="D378" s="50" t="s">
        <v>135</v>
      </c>
      <c r="E378" s="50" t="s">
        <v>354</v>
      </c>
      <c r="F378" s="50" t="s">
        <v>108</v>
      </c>
      <c r="G378" s="50">
        <v>411519378</v>
      </c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  <c r="ED378" s="55"/>
      <c r="EE378" s="55"/>
      <c r="EF378" s="55"/>
      <c r="EG378" s="55"/>
      <c r="EH378" s="55"/>
      <c r="EI378" s="55"/>
      <c r="EJ378" s="55"/>
      <c r="EK378" s="55"/>
      <c r="EL378" s="55"/>
      <c r="EM378" s="55"/>
      <c r="EN378" s="55"/>
      <c r="EO378" s="55"/>
      <c r="EP378" s="55"/>
      <c r="EQ378" s="55"/>
      <c r="ER378" s="55"/>
      <c r="ES378" s="55"/>
      <c r="ET378" s="55"/>
      <c r="EU378" s="55"/>
      <c r="EV378" s="55"/>
      <c r="EW378" s="55"/>
      <c r="EX378" s="55"/>
      <c r="EY378" s="55"/>
      <c r="EZ378" s="55"/>
      <c r="FA378" s="55"/>
      <c r="FB378" s="55"/>
      <c r="FC378" s="55"/>
      <c r="FD378" s="55"/>
      <c r="FE378" s="55"/>
      <c r="FF378" s="55"/>
      <c r="FG378" s="55"/>
      <c r="FH378" s="55"/>
      <c r="FI378" s="55"/>
      <c r="FJ378" s="55"/>
      <c r="FK378" s="55"/>
      <c r="FL378" s="55"/>
      <c r="FM378" s="55"/>
      <c r="FN378" s="55"/>
      <c r="FO378" s="55"/>
      <c r="FP378" s="55"/>
      <c r="FQ378" s="55"/>
      <c r="FR378" s="55"/>
      <c r="FS378" s="55"/>
      <c r="FT378" s="55"/>
      <c r="FU378" s="55"/>
      <c r="FV378" s="55"/>
      <c r="FW378" s="55"/>
      <c r="FX378" s="55"/>
      <c r="FY378" s="55"/>
      <c r="FZ378" s="55"/>
      <c r="GA378" s="55"/>
      <c r="GB378" s="55"/>
      <c r="GC378" s="55"/>
      <c r="GD378" s="55"/>
      <c r="GE378" s="55"/>
      <c r="GF378" s="55"/>
      <c r="GG378" s="55"/>
      <c r="GH378" s="55"/>
      <c r="GI378" s="55"/>
      <c r="GJ378" s="55"/>
      <c r="GK378" s="55"/>
      <c r="GL378" s="55"/>
      <c r="GM378" s="55"/>
      <c r="GN378" s="55"/>
      <c r="GO378" s="55"/>
      <c r="GP378" s="55"/>
      <c r="GQ378" s="55"/>
      <c r="GR378" s="55"/>
      <c r="GS378" s="55"/>
      <c r="GT378" s="55"/>
      <c r="GU378" s="55"/>
      <c r="GV378" s="55"/>
      <c r="GW378" s="55"/>
      <c r="GX378" s="55"/>
      <c r="GY378" s="55"/>
      <c r="GZ378" s="55"/>
      <c r="HA378" s="55"/>
      <c r="HB378" s="55"/>
      <c r="HC378" s="55"/>
      <c r="HD378" s="55"/>
      <c r="HE378" s="55"/>
      <c r="HF378" s="55"/>
      <c r="HG378" s="55"/>
      <c r="HH378" s="55"/>
      <c r="HI378" s="55"/>
      <c r="HJ378" s="55"/>
      <c r="HK378" s="55"/>
      <c r="HL378" s="55"/>
      <c r="HM378" s="55"/>
      <c r="HN378" s="55"/>
      <c r="HO378" s="55"/>
      <c r="HP378" s="55"/>
      <c r="HQ378" s="55"/>
      <c r="HR378" s="55"/>
      <c r="HS378" s="55"/>
      <c r="HT378" s="55"/>
      <c r="HU378" s="55"/>
      <c r="HV378" s="55"/>
      <c r="HW378" s="55"/>
      <c r="HX378" s="55"/>
      <c r="HY378" s="55"/>
      <c r="HZ378" s="55"/>
      <c r="IA378" s="55"/>
      <c r="IB378" s="55"/>
      <c r="IC378" s="55"/>
      <c r="ID378" s="55"/>
      <c r="IE378" s="55"/>
      <c r="IF378" s="55"/>
      <c r="IG378" s="55"/>
      <c r="IH378" s="55"/>
    </row>
    <row r="379" ht="14.25" spans="1:242">
      <c r="A379" s="7" t="s">
        <v>251</v>
      </c>
      <c r="B379" s="50" t="s">
        <v>482</v>
      </c>
      <c r="C379" s="50" t="s">
        <v>11</v>
      </c>
      <c r="D379" s="50" t="s">
        <v>135</v>
      </c>
      <c r="E379" s="50" t="s">
        <v>354</v>
      </c>
      <c r="F379" s="50" t="s">
        <v>108</v>
      </c>
      <c r="G379" s="50">
        <v>411519402</v>
      </c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  <c r="ED379" s="55"/>
      <c r="EE379" s="55"/>
      <c r="EF379" s="55"/>
      <c r="EG379" s="55"/>
      <c r="EH379" s="55"/>
      <c r="EI379" s="55"/>
      <c r="EJ379" s="55"/>
      <c r="EK379" s="55"/>
      <c r="EL379" s="55"/>
      <c r="EM379" s="55"/>
      <c r="EN379" s="55"/>
      <c r="EO379" s="55"/>
      <c r="EP379" s="55"/>
      <c r="EQ379" s="55"/>
      <c r="ER379" s="55"/>
      <c r="ES379" s="55"/>
      <c r="ET379" s="55"/>
      <c r="EU379" s="55"/>
      <c r="EV379" s="55"/>
      <c r="EW379" s="55"/>
      <c r="EX379" s="55"/>
      <c r="EY379" s="55"/>
      <c r="EZ379" s="55"/>
      <c r="FA379" s="55"/>
      <c r="FB379" s="55"/>
      <c r="FC379" s="55"/>
      <c r="FD379" s="55"/>
      <c r="FE379" s="55"/>
      <c r="FF379" s="55"/>
      <c r="FG379" s="55"/>
      <c r="FH379" s="55"/>
      <c r="FI379" s="55"/>
      <c r="FJ379" s="55"/>
      <c r="FK379" s="55"/>
      <c r="FL379" s="55"/>
      <c r="FM379" s="55"/>
      <c r="FN379" s="55"/>
      <c r="FO379" s="55"/>
      <c r="FP379" s="55"/>
      <c r="FQ379" s="55"/>
      <c r="FR379" s="55"/>
      <c r="FS379" s="55"/>
      <c r="FT379" s="55"/>
      <c r="FU379" s="55"/>
      <c r="FV379" s="55"/>
      <c r="FW379" s="55"/>
      <c r="FX379" s="55"/>
      <c r="FY379" s="55"/>
      <c r="FZ379" s="55"/>
      <c r="GA379" s="55"/>
      <c r="GB379" s="55"/>
      <c r="GC379" s="55"/>
      <c r="GD379" s="55"/>
      <c r="GE379" s="55"/>
      <c r="GF379" s="55"/>
      <c r="GG379" s="55"/>
      <c r="GH379" s="55"/>
      <c r="GI379" s="55"/>
      <c r="GJ379" s="55"/>
      <c r="GK379" s="55"/>
      <c r="GL379" s="55"/>
      <c r="GM379" s="55"/>
      <c r="GN379" s="55"/>
      <c r="GO379" s="55"/>
      <c r="GP379" s="55"/>
      <c r="GQ379" s="55"/>
      <c r="GR379" s="55"/>
      <c r="GS379" s="55"/>
      <c r="GT379" s="55"/>
      <c r="GU379" s="55"/>
      <c r="GV379" s="55"/>
      <c r="GW379" s="55"/>
      <c r="GX379" s="55"/>
      <c r="GY379" s="55"/>
      <c r="GZ379" s="55"/>
      <c r="HA379" s="55"/>
      <c r="HB379" s="55"/>
      <c r="HC379" s="55"/>
      <c r="HD379" s="55"/>
      <c r="HE379" s="55"/>
      <c r="HF379" s="55"/>
      <c r="HG379" s="55"/>
      <c r="HH379" s="55"/>
      <c r="HI379" s="55"/>
      <c r="HJ379" s="55"/>
      <c r="HK379" s="55"/>
      <c r="HL379" s="55"/>
      <c r="HM379" s="55"/>
      <c r="HN379" s="55"/>
      <c r="HO379" s="55"/>
      <c r="HP379" s="55"/>
      <c r="HQ379" s="55"/>
      <c r="HR379" s="55"/>
      <c r="HS379" s="55"/>
      <c r="HT379" s="55"/>
      <c r="HU379" s="55"/>
      <c r="HV379" s="55"/>
      <c r="HW379" s="55"/>
      <c r="HX379" s="55"/>
      <c r="HY379" s="55"/>
      <c r="HZ379" s="55"/>
      <c r="IA379" s="55"/>
      <c r="IB379" s="55"/>
      <c r="IC379" s="55"/>
      <c r="ID379" s="55"/>
      <c r="IE379" s="55"/>
      <c r="IF379" s="55"/>
      <c r="IG379" s="55"/>
      <c r="IH379" s="55"/>
    </row>
    <row r="380" ht="14.25" spans="1:242">
      <c r="A380" s="7" t="s">
        <v>253</v>
      </c>
      <c r="B380" s="50" t="s">
        <v>483</v>
      </c>
      <c r="C380" s="50" t="s">
        <v>11</v>
      </c>
      <c r="D380" s="50" t="s">
        <v>135</v>
      </c>
      <c r="E380" s="50" t="s">
        <v>354</v>
      </c>
      <c r="F380" s="50" t="s">
        <v>108</v>
      </c>
      <c r="G380" s="50">
        <v>411519365</v>
      </c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  <c r="ED380" s="55"/>
      <c r="EE380" s="55"/>
      <c r="EF380" s="55"/>
      <c r="EG380" s="55"/>
      <c r="EH380" s="55"/>
      <c r="EI380" s="55"/>
      <c r="EJ380" s="55"/>
      <c r="EK380" s="55"/>
      <c r="EL380" s="55"/>
      <c r="EM380" s="55"/>
      <c r="EN380" s="55"/>
      <c r="EO380" s="55"/>
      <c r="EP380" s="55"/>
      <c r="EQ380" s="55"/>
      <c r="ER380" s="55"/>
      <c r="ES380" s="55"/>
      <c r="ET380" s="55"/>
      <c r="EU380" s="55"/>
      <c r="EV380" s="55"/>
      <c r="EW380" s="55"/>
      <c r="EX380" s="55"/>
      <c r="EY380" s="55"/>
      <c r="EZ380" s="55"/>
      <c r="FA380" s="55"/>
      <c r="FB380" s="55"/>
      <c r="FC380" s="55"/>
      <c r="FD380" s="55"/>
      <c r="FE380" s="55"/>
      <c r="FF380" s="55"/>
      <c r="FG380" s="55"/>
      <c r="FH380" s="55"/>
      <c r="FI380" s="55"/>
      <c r="FJ380" s="55"/>
      <c r="FK380" s="55"/>
      <c r="FL380" s="55"/>
      <c r="FM380" s="55"/>
      <c r="FN380" s="55"/>
      <c r="FO380" s="55"/>
      <c r="FP380" s="55"/>
      <c r="FQ380" s="55"/>
      <c r="FR380" s="55"/>
      <c r="FS380" s="55"/>
      <c r="FT380" s="55"/>
      <c r="FU380" s="55"/>
      <c r="FV380" s="55"/>
      <c r="FW380" s="55"/>
      <c r="FX380" s="55"/>
      <c r="FY380" s="55"/>
      <c r="FZ380" s="55"/>
      <c r="GA380" s="55"/>
      <c r="GB380" s="55"/>
      <c r="GC380" s="55"/>
      <c r="GD380" s="55"/>
      <c r="GE380" s="55"/>
      <c r="GF380" s="55"/>
      <c r="GG380" s="55"/>
      <c r="GH380" s="55"/>
      <c r="GI380" s="55"/>
      <c r="GJ380" s="55"/>
      <c r="GK380" s="55"/>
      <c r="GL380" s="55"/>
      <c r="GM380" s="55"/>
      <c r="GN380" s="55"/>
      <c r="GO380" s="55"/>
      <c r="GP380" s="55"/>
      <c r="GQ380" s="55"/>
      <c r="GR380" s="55"/>
      <c r="GS380" s="55"/>
      <c r="GT380" s="55"/>
      <c r="GU380" s="55"/>
      <c r="GV380" s="55"/>
      <c r="GW380" s="55"/>
      <c r="GX380" s="55"/>
      <c r="GY380" s="55"/>
      <c r="GZ380" s="55"/>
      <c r="HA380" s="55"/>
      <c r="HB380" s="55"/>
      <c r="HC380" s="55"/>
      <c r="HD380" s="55"/>
      <c r="HE380" s="55"/>
      <c r="HF380" s="55"/>
      <c r="HG380" s="55"/>
      <c r="HH380" s="55"/>
      <c r="HI380" s="55"/>
      <c r="HJ380" s="55"/>
      <c r="HK380" s="55"/>
      <c r="HL380" s="55"/>
      <c r="HM380" s="55"/>
      <c r="HN380" s="55"/>
      <c r="HO380" s="55"/>
      <c r="HP380" s="55"/>
      <c r="HQ380" s="55"/>
      <c r="HR380" s="55"/>
      <c r="HS380" s="55"/>
      <c r="HT380" s="55"/>
      <c r="HU380" s="55"/>
      <c r="HV380" s="55"/>
      <c r="HW380" s="55"/>
      <c r="HX380" s="55"/>
      <c r="HY380" s="55"/>
      <c r="HZ380" s="55"/>
      <c r="IA380" s="55"/>
      <c r="IB380" s="55"/>
      <c r="IC380" s="55"/>
      <c r="ID380" s="55"/>
      <c r="IE380" s="55"/>
      <c r="IF380" s="55"/>
      <c r="IG380" s="55"/>
      <c r="IH380" s="55"/>
    </row>
    <row r="381" ht="14.25" spans="1:242">
      <c r="A381" s="7" t="s">
        <v>255</v>
      </c>
      <c r="B381" s="50" t="s">
        <v>484</v>
      </c>
      <c r="C381" s="50" t="s">
        <v>11</v>
      </c>
      <c r="D381" s="50" t="s">
        <v>135</v>
      </c>
      <c r="E381" s="50" t="s">
        <v>354</v>
      </c>
      <c r="F381" s="50" t="s">
        <v>108</v>
      </c>
      <c r="G381" s="50">
        <v>411519366</v>
      </c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  <c r="ED381" s="55"/>
      <c r="EE381" s="55"/>
      <c r="EF381" s="55"/>
      <c r="EG381" s="55"/>
      <c r="EH381" s="55"/>
      <c r="EI381" s="55"/>
      <c r="EJ381" s="55"/>
      <c r="EK381" s="55"/>
      <c r="EL381" s="55"/>
      <c r="EM381" s="55"/>
      <c r="EN381" s="55"/>
      <c r="EO381" s="55"/>
      <c r="EP381" s="55"/>
      <c r="EQ381" s="55"/>
      <c r="ER381" s="55"/>
      <c r="ES381" s="55"/>
      <c r="ET381" s="55"/>
      <c r="EU381" s="55"/>
      <c r="EV381" s="55"/>
      <c r="EW381" s="55"/>
      <c r="EX381" s="55"/>
      <c r="EY381" s="55"/>
      <c r="EZ381" s="55"/>
      <c r="FA381" s="55"/>
      <c r="FB381" s="55"/>
      <c r="FC381" s="55"/>
      <c r="FD381" s="55"/>
      <c r="FE381" s="55"/>
      <c r="FF381" s="55"/>
      <c r="FG381" s="55"/>
      <c r="FH381" s="55"/>
      <c r="FI381" s="55"/>
      <c r="FJ381" s="55"/>
      <c r="FK381" s="55"/>
      <c r="FL381" s="55"/>
      <c r="FM381" s="55"/>
      <c r="FN381" s="55"/>
      <c r="FO381" s="55"/>
      <c r="FP381" s="55"/>
      <c r="FQ381" s="55"/>
      <c r="FR381" s="55"/>
      <c r="FS381" s="55"/>
      <c r="FT381" s="55"/>
      <c r="FU381" s="55"/>
      <c r="FV381" s="55"/>
      <c r="FW381" s="55"/>
      <c r="FX381" s="55"/>
      <c r="FY381" s="55"/>
      <c r="FZ381" s="55"/>
      <c r="GA381" s="55"/>
      <c r="GB381" s="55"/>
      <c r="GC381" s="55"/>
      <c r="GD381" s="55"/>
      <c r="GE381" s="55"/>
      <c r="GF381" s="55"/>
      <c r="GG381" s="55"/>
      <c r="GH381" s="55"/>
      <c r="GI381" s="55"/>
      <c r="GJ381" s="55"/>
      <c r="GK381" s="55"/>
      <c r="GL381" s="55"/>
      <c r="GM381" s="55"/>
      <c r="GN381" s="55"/>
      <c r="GO381" s="55"/>
      <c r="GP381" s="55"/>
      <c r="GQ381" s="55"/>
      <c r="GR381" s="55"/>
      <c r="GS381" s="55"/>
      <c r="GT381" s="55"/>
      <c r="GU381" s="55"/>
      <c r="GV381" s="55"/>
      <c r="GW381" s="55"/>
      <c r="GX381" s="55"/>
      <c r="GY381" s="55"/>
      <c r="GZ381" s="55"/>
      <c r="HA381" s="55"/>
      <c r="HB381" s="55"/>
      <c r="HC381" s="55"/>
      <c r="HD381" s="55"/>
      <c r="HE381" s="55"/>
      <c r="HF381" s="55"/>
      <c r="HG381" s="55"/>
      <c r="HH381" s="55"/>
      <c r="HI381" s="55"/>
      <c r="HJ381" s="55"/>
      <c r="HK381" s="55"/>
      <c r="HL381" s="55"/>
      <c r="HM381" s="55"/>
      <c r="HN381" s="55"/>
      <c r="HO381" s="55"/>
      <c r="HP381" s="55"/>
      <c r="HQ381" s="55"/>
      <c r="HR381" s="55"/>
      <c r="HS381" s="55"/>
      <c r="HT381" s="55"/>
      <c r="HU381" s="55"/>
      <c r="HV381" s="55"/>
      <c r="HW381" s="55"/>
      <c r="HX381" s="55"/>
      <c r="HY381" s="55"/>
      <c r="HZ381" s="55"/>
      <c r="IA381" s="55"/>
      <c r="IB381" s="55"/>
      <c r="IC381" s="55"/>
      <c r="ID381" s="55"/>
      <c r="IE381" s="55"/>
      <c r="IF381" s="55"/>
      <c r="IG381" s="55"/>
      <c r="IH381" s="55"/>
    </row>
    <row r="382" ht="14.25" spans="1:242">
      <c r="A382" s="7" t="s">
        <v>257</v>
      </c>
      <c r="B382" s="50" t="s">
        <v>485</v>
      </c>
      <c r="C382" s="50" t="s">
        <v>11</v>
      </c>
      <c r="D382" s="50" t="s">
        <v>135</v>
      </c>
      <c r="E382" s="50" t="s">
        <v>354</v>
      </c>
      <c r="F382" s="50" t="s">
        <v>108</v>
      </c>
      <c r="G382" s="50">
        <v>411519376</v>
      </c>
      <c r="H382" s="55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  <c r="GO382" s="54"/>
      <c r="GP382" s="54"/>
      <c r="GQ382" s="54"/>
      <c r="GR382" s="54"/>
      <c r="GS382" s="54"/>
      <c r="GT382" s="54"/>
      <c r="GU382" s="54"/>
      <c r="GV382" s="54"/>
      <c r="GW382" s="54"/>
      <c r="GX382" s="54"/>
      <c r="GY382" s="54"/>
      <c r="GZ382" s="54"/>
      <c r="HA382" s="54"/>
      <c r="HB382" s="54"/>
      <c r="HC382" s="54"/>
      <c r="HD382" s="54"/>
      <c r="HE382" s="54"/>
      <c r="HF382" s="54"/>
      <c r="HG382" s="54"/>
      <c r="HH382" s="54"/>
      <c r="HI382" s="54"/>
      <c r="HJ382" s="54"/>
      <c r="HK382" s="54"/>
      <c r="HL382" s="54"/>
      <c r="HM382" s="54"/>
      <c r="HN382" s="54"/>
      <c r="HO382" s="54"/>
      <c r="HP382" s="54"/>
      <c r="HQ382" s="54"/>
      <c r="HR382" s="54"/>
      <c r="HS382" s="54"/>
      <c r="HT382" s="54"/>
      <c r="HU382" s="54"/>
      <c r="HV382" s="54"/>
      <c r="HW382" s="54"/>
      <c r="HX382" s="54"/>
      <c r="HY382" s="54"/>
      <c r="HZ382" s="54"/>
      <c r="IA382" s="54"/>
      <c r="IB382" s="54"/>
      <c r="IC382" s="54"/>
      <c r="ID382" s="54"/>
      <c r="IE382" s="54"/>
      <c r="IF382" s="54"/>
      <c r="IG382" s="54"/>
      <c r="IH382" s="54"/>
    </row>
    <row r="383" ht="14.25" spans="1:242">
      <c r="A383" s="7" t="s">
        <v>259</v>
      </c>
      <c r="B383" s="50" t="s">
        <v>486</v>
      </c>
      <c r="C383" s="50" t="s">
        <v>11</v>
      </c>
      <c r="D383" s="50" t="s">
        <v>135</v>
      </c>
      <c r="E383" s="50" t="s">
        <v>354</v>
      </c>
      <c r="F383" s="50" t="s">
        <v>108</v>
      </c>
      <c r="G383" s="50">
        <v>411519358</v>
      </c>
      <c r="H383" s="55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  <c r="HB383" s="54"/>
      <c r="HC383" s="54"/>
      <c r="HD383" s="54"/>
      <c r="HE383" s="54"/>
      <c r="HF383" s="54"/>
      <c r="HG383" s="54"/>
      <c r="HH383" s="54"/>
      <c r="HI383" s="54"/>
      <c r="HJ383" s="54"/>
      <c r="HK383" s="54"/>
      <c r="HL383" s="54"/>
      <c r="HM383" s="54"/>
      <c r="HN383" s="54"/>
      <c r="HO383" s="54"/>
      <c r="HP383" s="54"/>
      <c r="HQ383" s="54"/>
      <c r="HR383" s="54"/>
      <c r="HS383" s="54"/>
      <c r="HT383" s="54"/>
      <c r="HU383" s="54"/>
      <c r="HV383" s="54"/>
      <c r="HW383" s="54"/>
      <c r="HX383" s="54"/>
      <c r="HY383" s="54"/>
      <c r="HZ383" s="54"/>
      <c r="IA383" s="54"/>
      <c r="IB383" s="54"/>
      <c r="IC383" s="54"/>
      <c r="ID383" s="54"/>
      <c r="IE383" s="54"/>
      <c r="IF383" s="54"/>
      <c r="IG383" s="54"/>
      <c r="IH383" s="54"/>
    </row>
    <row r="384" ht="14.25" spans="1:242">
      <c r="A384" s="7" t="s">
        <v>261</v>
      </c>
      <c r="B384" s="50" t="s">
        <v>487</v>
      </c>
      <c r="C384" s="50" t="s">
        <v>11</v>
      </c>
      <c r="D384" s="50" t="s">
        <v>135</v>
      </c>
      <c r="E384" s="50" t="s">
        <v>354</v>
      </c>
      <c r="F384" s="50" t="s">
        <v>108</v>
      </c>
      <c r="G384" s="50">
        <v>411519386</v>
      </c>
      <c r="H384" s="55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  <c r="GO384" s="54"/>
      <c r="GP384" s="54"/>
      <c r="GQ384" s="54"/>
      <c r="GR384" s="54"/>
      <c r="GS384" s="54"/>
      <c r="GT384" s="54"/>
      <c r="GU384" s="54"/>
      <c r="GV384" s="54"/>
      <c r="GW384" s="54"/>
      <c r="GX384" s="54"/>
      <c r="GY384" s="54"/>
      <c r="GZ384" s="54"/>
      <c r="HA384" s="54"/>
      <c r="HB384" s="54"/>
      <c r="HC384" s="54"/>
      <c r="HD384" s="54"/>
      <c r="HE384" s="54"/>
      <c r="HF384" s="54"/>
      <c r="HG384" s="54"/>
      <c r="HH384" s="54"/>
      <c r="HI384" s="54"/>
      <c r="HJ384" s="54"/>
      <c r="HK384" s="54"/>
      <c r="HL384" s="54"/>
      <c r="HM384" s="54"/>
      <c r="HN384" s="54"/>
      <c r="HO384" s="54"/>
      <c r="HP384" s="54"/>
      <c r="HQ384" s="54"/>
      <c r="HR384" s="54"/>
      <c r="HS384" s="54"/>
      <c r="HT384" s="54"/>
      <c r="HU384" s="54"/>
      <c r="HV384" s="54"/>
      <c r="HW384" s="54"/>
      <c r="HX384" s="54"/>
      <c r="HY384" s="54"/>
      <c r="HZ384" s="54"/>
      <c r="IA384" s="54"/>
      <c r="IB384" s="54"/>
      <c r="IC384" s="54"/>
      <c r="ID384" s="54"/>
      <c r="IE384" s="54"/>
      <c r="IF384" s="54"/>
      <c r="IG384" s="54"/>
      <c r="IH384" s="54"/>
    </row>
    <row r="385" ht="14.25" spans="1:242">
      <c r="A385" s="7" t="s">
        <v>263</v>
      </c>
      <c r="B385" s="50" t="s">
        <v>488</v>
      </c>
      <c r="C385" s="50" t="s">
        <v>11</v>
      </c>
      <c r="D385" s="50" t="s">
        <v>135</v>
      </c>
      <c r="E385" s="50" t="s">
        <v>354</v>
      </c>
      <c r="F385" s="50" t="s">
        <v>108</v>
      </c>
      <c r="G385" s="50">
        <v>411519385</v>
      </c>
      <c r="H385" s="55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  <c r="GO385" s="54"/>
      <c r="GP385" s="54"/>
      <c r="GQ385" s="54"/>
      <c r="GR385" s="54"/>
      <c r="GS385" s="54"/>
      <c r="GT385" s="54"/>
      <c r="GU385" s="54"/>
      <c r="GV385" s="54"/>
      <c r="GW385" s="54"/>
      <c r="GX385" s="54"/>
      <c r="GY385" s="54"/>
      <c r="GZ385" s="54"/>
      <c r="HA385" s="54"/>
      <c r="HB385" s="54"/>
      <c r="HC385" s="54"/>
      <c r="HD385" s="54"/>
      <c r="HE385" s="54"/>
      <c r="HF385" s="54"/>
      <c r="HG385" s="54"/>
      <c r="HH385" s="54"/>
      <c r="HI385" s="54"/>
      <c r="HJ385" s="54"/>
      <c r="HK385" s="54"/>
      <c r="HL385" s="54"/>
      <c r="HM385" s="54"/>
      <c r="HN385" s="54"/>
      <c r="HO385" s="54"/>
      <c r="HP385" s="54"/>
      <c r="HQ385" s="54"/>
      <c r="HR385" s="54"/>
      <c r="HS385" s="54"/>
      <c r="HT385" s="54"/>
      <c r="HU385" s="54"/>
      <c r="HV385" s="54"/>
      <c r="HW385" s="54"/>
      <c r="HX385" s="54"/>
      <c r="HY385" s="54"/>
      <c r="HZ385" s="54"/>
      <c r="IA385" s="54"/>
      <c r="IB385" s="54"/>
      <c r="IC385" s="54"/>
      <c r="ID385" s="54"/>
      <c r="IE385" s="54"/>
      <c r="IF385" s="54"/>
      <c r="IG385" s="54"/>
      <c r="IH385" s="54"/>
    </row>
    <row r="386" ht="14.25" spans="1:242">
      <c r="A386" s="7" t="s">
        <v>265</v>
      </c>
      <c r="B386" s="50" t="s">
        <v>489</v>
      </c>
      <c r="C386" s="50" t="s">
        <v>11</v>
      </c>
      <c r="D386" s="50" t="s">
        <v>135</v>
      </c>
      <c r="E386" s="50" t="s">
        <v>354</v>
      </c>
      <c r="F386" s="50" t="s">
        <v>108</v>
      </c>
      <c r="G386" s="50">
        <v>411519387</v>
      </c>
      <c r="H386" s="55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  <c r="GO386" s="54"/>
      <c r="GP386" s="54"/>
      <c r="GQ386" s="54"/>
      <c r="GR386" s="54"/>
      <c r="GS386" s="54"/>
      <c r="GT386" s="54"/>
      <c r="GU386" s="54"/>
      <c r="GV386" s="54"/>
      <c r="GW386" s="54"/>
      <c r="GX386" s="54"/>
      <c r="GY386" s="54"/>
      <c r="GZ386" s="54"/>
      <c r="HA386" s="54"/>
      <c r="HB386" s="54"/>
      <c r="HC386" s="54"/>
      <c r="HD386" s="54"/>
      <c r="HE386" s="54"/>
      <c r="HF386" s="54"/>
      <c r="HG386" s="54"/>
      <c r="HH386" s="54"/>
      <c r="HI386" s="54"/>
      <c r="HJ386" s="54"/>
      <c r="HK386" s="54"/>
      <c r="HL386" s="54"/>
      <c r="HM386" s="54"/>
      <c r="HN386" s="54"/>
      <c r="HO386" s="54"/>
      <c r="HP386" s="54"/>
      <c r="HQ386" s="54"/>
      <c r="HR386" s="54"/>
      <c r="HS386" s="54"/>
      <c r="HT386" s="54"/>
      <c r="HU386" s="54"/>
      <c r="HV386" s="54"/>
      <c r="HW386" s="54"/>
      <c r="HX386" s="54"/>
      <c r="HY386" s="54"/>
      <c r="HZ386" s="54"/>
      <c r="IA386" s="54"/>
      <c r="IB386" s="54"/>
      <c r="IC386" s="54"/>
      <c r="ID386" s="54"/>
      <c r="IE386" s="54"/>
      <c r="IF386" s="54"/>
      <c r="IG386" s="54"/>
      <c r="IH386" s="54"/>
    </row>
    <row r="387" ht="14.25" spans="1:242">
      <c r="A387" s="7" t="s">
        <v>267</v>
      </c>
      <c r="B387" s="50" t="s">
        <v>490</v>
      </c>
      <c r="C387" s="50" t="s">
        <v>11</v>
      </c>
      <c r="D387" s="50" t="s">
        <v>135</v>
      </c>
      <c r="E387" s="50" t="s">
        <v>354</v>
      </c>
      <c r="F387" s="50" t="s">
        <v>108</v>
      </c>
      <c r="G387" s="50">
        <v>411519392</v>
      </c>
      <c r="H387" s="55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  <c r="GO387" s="54"/>
      <c r="GP387" s="54"/>
      <c r="GQ387" s="54"/>
      <c r="GR387" s="54"/>
      <c r="GS387" s="54"/>
      <c r="GT387" s="54"/>
      <c r="GU387" s="54"/>
      <c r="GV387" s="54"/>
      <c r="GW387" s="54"/>
      <c r="GX387" s="54"/>
      <c r="GY387" s="54"/>
      <c r="GZ387" s="54"/>
      <c r="HA387" s="54"/>
      <c r="HB387" s="54"/>
      <c r="HC387" s="54"/>
      <c r="HD387" s="54"/>
      <c r="HE387" s="54"/>
      <c r="HF387" s="54"/>
      <c r="HG387" s="54"/>
      <c r="HH387" s="54"/>
      <c r="HI387" s="54"/>
      <c r="HJ387" s="54"/>
      <c r="HK387" s="54"/>
      <c r="HL387" s="54"/>
      <c r="HM387" s="54"/>
      <c r="HN387" s="54"/>
      <c r="HO387" s="54"/>
      <c r="HP387" s="54"/>
      <c r="HQ387" s="54"/>
      <c r="HR387" s="54"/>
      <c r="HS387" s="54"/>
      <c r="HT387" s="54"/>
      <c r="HU387" s="54"/>
      <c r="HV387" s="54"/>
      <c r="HW387" s="54"/>
      <c r="HX387" s="54"/>
      <c r="HY387" s="54"/>
      <c r="HZ387" s="54"/>
      <c r="IA387" s="54"/>
      <c r="IB387" s="54"/>
      <c r="IC387" s="54"/>
      <c r="ID387" s="54"/>
      <c r="IE387" s="54"/>
      <c r="IF387" s="54"/>
      <c r="IG387" s="54"/>
      <c r="IH387" s="54"/>
    </row>
    <row r="388" ht="14.25" spans="1:242">
      <c r="A388" s="7" t="s">
        <v>269</v>
      </c>
      <c r="B388" s="50" t="s">
        <v>491</v>
      </c>
      <c r="C388" s="50" t="s">
        <v>11</v>
      </c>
      <c r="D388" s="50" t="s">
        <v>135</v>
      </c>
      <c r="E388" s="50" t="s">
        <v>354</v>
      </c>
      <c r="F388" s="50" t="s">
        <v>108</v>
      </c>
      <c r="G388" s="50">
        <v>411519393</v>
      </c>
      <c r="H388" s="55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  <c r="HB388" s="54"/>
      <c r="HC388" s="54"/>
      <c r="HD388" s="54"/>
      <c r="HE388" s="54"/>
      <c r="HF388" s="54"/>
      <c r="HG388" s="54"/>
      <c r="HH388" s="54"/>
      <c r="HI388" s="54"/>
      <c r="HJ388" s="54"/>
      <c r="HK388" s="54"/>
      <c r="HL388" s="54"/>
      <c r="HM388" s="54"/>
      <c r="HN388" s="54"/>
      <c r="HO388" s="54"/>
      <c r="HP388" s="54"/>
      <c r="HQ388" s="54"/>
      <c r="HR388" s="54"/>
      <c r="HS388" s="54"/>
      <c r="HT388" s="54"/>
      <c r="HU388" s="54"/>
      <c r="HV388" s="54"/>
      <c r="HW388" s="54"/>
      <c r="HX388" s="54"/>
      <c r="HY388" s="54"/>
      <c r="HZ388" s="54"/>
      <c r="IA388" s="54"/>
      <c r="IB388" s="54"/>
      <c r="IC388" s="54"/>
      <c r="ID388" s="54"/>
      <c r="IE388" s="54"/>
      <c r="IF388" s="54"/>
      <c r="IG388" s="54"/>
      <c r="IH388" s="54"/>
    </row>
    <row r="389" ht="14.25" spans="1:242">
      <c r="A389" s="7" t="s">
        <v>271</v>
      </c>
      <c r="B389" s="50" t="s">
        <v>492</v>
      </c>
      <c r="C389" s="50" t="s">
        <v>14</v>
      </c>
      <c r="D389" s="50" t="s">
        <v>135</v>
      </c>
      <c r="E389" s="50" t="s">
        <v>354</v>
      </c>
      <c r="F389" s="50" t="s">
        <v>108</v>
      </c>
      <c r="G389" s="50">
        <v>411519347</v>
      </c>
      <c r="H389" s="55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  <c r="FK389" s="56"/>
      <c r="FL389" s="56"/>
      <c r="FM389" s="56"/>
      <c r="FN389" s="56"/>
      <c r="FO389" s="56"/>
      <c r="FP389" s="56"/>
      <c r="FQ389" s="56"/>
      <c r="FR389" s="56"/>
      <c r="FS389" s="56"/>
      <c r="FT389" s="56"/>
      <c r="FU389" s="56"/>
      <c r="FV389" s="56"/>
      <c r="FW389" s="56"/>
      <c r="FX389" s="56"/>
      <c r="FY389" s="56"/>
      <c r="FZ389" s="56"/>
      <c r="GA389" s="56"/>
      <c r="GB389" s="56"/>
      <c r="GC389" s="56"/>
      <c r="GD389" s="56"/>
      <c r="GE389" s="56"/>
      <c r="GF389" s="56"/>
      <c r="GG389" s="56"/>
      <c r="GH389" s="56"/>
      <c r="GI389" s="56"/>
      <c r="GJ389" s="56"/>
      <c r="GK389" s="56"/>
      <c r="GL389" s="56"/>
      <c r="GM389" s="56"/>
      <c r="GN389" s="56"/>
      <c r="GO389" s="56"/>
      <c r="GP389" s="56"/>
      <c r="GQ389" s="56"/>
      <c r="GR389" s="56"/>
      <c r="GS389" s="56"/>
      <c r="GT389" s="56"/>
      <c r="GU389" s="56"/>
      <c r="GV389" s="56"/>
      <c r="GW389" s="56"/>
      <c r="GX389" s="56"/>
      <c r="GY389" s="56"/>
      <c r="GZ389" s="56"/>
      <c r="HA389" s="56"/>
      <c r="HB389" s="56"/>
      <c r="HC389" s="56"/>
      <c r="HD389" s="56"/>
      <c r="HE389" s="56"/>
      <c r="HF389" s="56"/>
      <c r="HG389" s="56"/>
      <c r="HH389" s="56"/>
      <c r="HI389" s="56"/>
      <c r="HJ389" s="56"/>
      <c r="HK389" s="56"/>
      <c r="HL389" s="56"/>
      <c r="HM389" s="56"/>
      <c r="HN389" s="56"/>
      <c r="HO389" s="56"/>
      <c r="HP389" s="56"/>
      <c r="HQ389" s="56"/>
      <c r="HR389" s="56"/>
      <c r="HS389" s="56"/>
      <c r="HT389" s="56"/>
      <c r="HU389" s="56"/>
      <c r="HV389" s="56"/>
      <c r="HW389" s="56"/>
      <c r="HX389" s="56"/>
      <c r="HY389" s="56"/>
      <c r="HZ389" s="56"/>
      <c r="IA389" s="56"/>
      <c r="IB389" s="56"/>
      <c r="IC389" s="56"/>
      <c r="ID389" s="56"/>
      <c r="IE389" s="56"/>
      <c r="IF389" s="56"/>
      <c r="IG389" s="56"/>
      <c r="IH389" s="56"/>
    </row>
    <row r="390" ht="14.25" spans="1:242">
      <c r="A390" s="7" t="s">
        <v>274</v>
      </c>
      <c r="B390" s="50" t="s">
        <v>493</v>
      </c>
      <c r="C390" s="50" t="s">
        <v>11</v>
      </c>
      <c r="D390" s="50" t="s">
        <v>135</v>
      </c>
      <c r="E390" s="50" t="s">
        <v>354</v>
      </c>
      <c r="F390" s="50" t="s">
        <v>108</v>
      </c>
      <c r="G390" s="50">
        <v>411519379</v>
      </c>
      <c r="H390" s="55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  <c r="GO390" s="54"/>
      <c r="GP390" s="54"/>
      <c r="GQ390" s="54"/>
      <c r="GR390" s="54"/>
      <c r="GS390" s="54"/>
      <c r="GT390" s="54"/>
      <c r="GU390" s="54"/>
      <c r="GV390" s="54"/>
      <c r="GW390" s="54"/>
      <c r="GX390" s="54"/>
      <c r="GY390" s="54"/>
      <c r="GZ390" s="54"/>
      <c r="HA390" s="54"/>
      <c r="HB390" s="54"/>
      <c r="HC390" s="54"/>
      <c r="HD390" s="54"/>
      <c r="HE390" s="54"/>
      <c r="HF390" s="54"/>
      <c r="HG390" s="54"/>
      <c r="HH390" s="54"/>
      <c r="HI390" s="54"/>
      <c r="HJ390" s="54"/>
      <c r="HK390" s="54"/>
      <c r="HL390" s="54"/>
      <c r="HM390" s="54"/>
      <c r="HN390" s="54"/>
      <c r="HO390" s="54"/>
      <c r="HP390" s="54"/>
      <c r="HQ390" s="54"/>
      <c r="HR390" s="54"/>
      <c r="HS390" s="54"/>
      <c r="HT390" s="54"/>
      <c r="HU390" s="54"/>
      <c r="HV390" s="54"/>
      <c r="HW390" s="54"/>
      <c r="HX390" s="54"/>
      <c r="HY390" s="54"/>
      <c r="HZ390" s="54"/>
      <c r="IA390" s="54"/>
      <c r="IB390" s="54"/>
      <c r="IC390" s="54"/>
      <c r="ID390" s="54"/>
      <c r="IE390" s="54"/>
      <c r="IF390" s="54"/>
      <c r="IG390" s="54"/>
      <c r="IH390" s="54"/>
    </row>
    <row r="391" ht="14.25" spans="1:242">
      <c r="A391" s="7" t="s">
        <v>276</v>
      </c>
      <c r="B391" s="50" t="s">
        <v>494</v>
      </c>
      <c r="C391" s="50" t="s">
        <v>11</v>
      </c>
      <c r="D391" s="50" t="s">
        <v>135</v>
      </c>
      <c r="E391" s="50" t="s">
        <v>354</v>
      </c>
      <c r="F391" s="50" t="s">
        <v>108</v>
      </c>
      <c r="G391" s="50">
        <v>411519394</v>
      </c>
      <c r="H391" s="55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  <c r="GO391" s="54"/>
      <c r="GP391" s="54"/>
      <c r="GQ391" s="54"/>
      <c r="GR391" s="54"/>
      <c r="GS391" s="54"/>
      <c r="GT391" s="54"/>
      <c r="GU391" s="54"/>
      <c r="GV391" s="54"/>
      <c r="GW391" s="54"/>
      <c r="GX391" s="54"/>
      <c r="GY391" s="54"/>
      <c r="GZ391" s="54"/>
      <c r="HA391" s="54"/>
      <c r="HB391" s="54"/>
      <c r="HC391" s="54"/>
      <c r="HD391" s="54"/>
      <c r="HE391" s="54"/>
      <c r="HF391" s="54"/>
      <c r="HG391" s="54"/>
      <c r="HH391" s="54"/>
      <c r="HI391" s="54"/>
      <c r="HJ391" s="54"/>
      <c r="HK391" s="54"/>
      <c r="HL391" s="54"/>
      <c r="HM391" s="54"/>
      <c r="HN391" s="54"/>
      <c r="HO391" s="54"/>
      <c r="HP391" s="54"/>
      <c r="HQ391" s="54"/>
      <c r="HR391" s="54"/>
      <c r="HS391" s="54"/>
      <c r="HT391" s="54"/>
      <c r="HU391" s="54"/>
      <c r="HV391" s="54"/>
      <c r="HW391" s="54"/>
      <c r="HX391" s="54"/>
      <c r="HY391" s="54"/>
      <c r="HZ391" s="54"/>
      <c r="IA391" s="54"/>
      <c r="IB391" s="54"/>
      <c r="IC391" s="54"/>
      <c r="ID391" s="54"/>
      <c r="IE391" s="54"/>
      <c r="IF391" s="54"/>
      <c r="IG391" s="54"/>
      <c r="IH391" s="54"/>
    </row>
    <row r="392" ht="14.25" spans="1:242">
      <c r="A392" s="7" t="s">
        <v>278</v>
      </c>
      <c r="B392" s="50" t="s">
        <v>495</v>
      </c>
      <c r="C392" s="50" t="s">
        <v>11</v>
      </c>
      <c r="D392" s="50" t="s">
        <v>135</v>
      </c>
      <c r="E392" s="50" t="s">
        <v>354</v>
      </c>
      <c r="F392" s="50" t="s">
        <v>108</v>
      </c>
      <c r="G392" s="50">
        <v>411519388</v>
      </c>
      <c r="H392" s="55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  <c r="GO392" s="54"/>
      <c r="GP392" s="54"/>
      <c r="GQ392" s="54"/>
      <c r="GR392" s="54"/>
      <c r="GS392" s="54"/>
      <c r="GT392" s="54"/>
      <c r="GU392" s="54"/>
      <c r="GV392" s="54"/>
      <c r="GW392" s="54"/>
      <c r="GX392" s="54"/>
      <c r="GY392" s="54"/>
      <c r="GZ392" s="54"/>
      <c r="HA392" s="54"/>
      <c r="HB392" s="54"/>
      <c r="HC392" s="54"/>
      <c r="HD392" s="54"/>
      <c r="HE392" s="54"/>
      <c r="HF392" s="54"/>
      <c r="HG392" s="54"/>
      <c r="HH392" s="54"/>
      <c r="HI392" s="54"/>
      <c r="HJ392" s="54"/>
      <c r="HK392" s="54"/>
      <c r="HL392" s="54"/>
      <c r="HM392" s="54"/>
      <c r="HN392" s="54"/>
      <c r="HO392" s="54"/>
      <c r="HP392" s="54"/>
      <c r="HQ392" s="54"/>
      <c r="HR392" s="54"/>
      <c r="HS392" s="54"/>
      <c r="HT392" s="54"/>
      <c r="HU392" s="54"/>
      <c r="HV392" s="54"/>
      <c r="HW392" s="54"/>
      <c r="HX392" s="54"/>
      <c r="HY392" s="54"/>
      <c r="HZ392" s="54"/>
      <c r="IA392" s="54"/>
      <c r="IB392" s="54"/>
      <c r="IC392" s="54"/>
      <c r="ID392" s="54"/>
      <c r="IE392" s="54"/>
      <c r="IF392" s="54"/>
      <c r="IG392" s="54"/>
      <c r="IH392" s="54"/>
    </row>
    <row r="393" ht="14.25" spans="1:242">
      <c r="A393" s="7" t="s">
        <v>280</v>
      </c>
      <c r="B393" s="50" t="s">
        <v>496</v>
      </c>
      <c r="C393" s="50" t="s">
        <v>11</v>
      </c>
      <c r="D393" s="50" t="s">
        <v>135</v>
      </c>
      <c r="E393" s="50" t="s">
        <v>354</v>
      </c>
      <c r="F393" s="50" t="s">
        <v>108</v>
      </c>
      <c r="G393" s="50">
        <v>411519382</v>
      </c>
      <c r="H393" s="55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  <c r="GO393" s="54"/>
      <c r="GP393" s="54"/>
      <c r="GQ393" s="54"/>
      <c r="GR393" s="54"/>
      <c r="GS393" s="54"/>
      <c r="GT393" s="54"/>
      <c r="GU393" s="54"/>
      <c r="GV393" s="54"/>
      <c r="GW393" s="54"/>
      <c r="GX393" s="54"/>
      <c r="GY393" s="54"/>
      <c r="GZ393" s="54"/>
      <c r="HA393" s="54"/>
      <c r="HB393" s="54"/>
      <c r="HC393" s="54"/>
      <c r="HD393" s="54"/>
      <c r="HE393" s="54"/>
      <c r="HF393" s="54"/>
      <c r="HG393" s="54"/>
      <c r="HH393" s="54"/>
      <c r="HI393" s="54"/>
      <c r="HJ393" s="54"/>
      <c r="HK393" s="54"/>
      <c r="HL393" s="54"/>
      <c r="HM393" s="54"/>
      <c r="HN393" s="54"/>
      <c r="HO393" s="54"/>
      <c r="HP393" s="54"/>
      <c r="HQ393" s="54"/>
      <c r="HR393" s="54"/>
      <c r="HS393" s="54"/>
      <c r="HT393" s="54"/>
      <c r="HU393" s="54"/>
      <c r="HV393" s="54"/>
      <c r="HW393" s="54"/>
      <c r="HX393" s="54"/>
      <c r="HY393" s="54"/>
      <c r="HZ393" s="54"/>
      <c r="IA393" s="54"/>
      <c r="IB393" s="54"/>
      <c r="IC393" s="54"/>
      <c r="ID393" s="54"/>
      <c r="IE393" s="54"/>
      <c r="IF393" s="54"/>
      <c r="IG393" s="54"/>
      <c r="IH393" s="54"/>
    </row>
    <row r="394" ht="14.25" spans="1:242">
      <c r="A394" s="7" t="s">
        <v>282</v>
      </c>
      <c r="B394" s="50" t="s">
        <v>497</v>
      </c>
      <c r="C394" s="50" t="s">
        <v>11</v>
      </c>
      <c r="D394" s="50" t="s">
        <v>135</v>
      </c>
      <c r="E394" s="50" t="s">
        <v>354</v>
      </c>
      <c r="F394" s="50" t="s">
        <v>108</v>
      </c>
      <c r="G394" s="50">
        <v>411519359</v>
      </c>
      <c r="H394" s="55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  <c r="GO394" s="54"/>
      <c r="GP394" s="54"/>
      <c r="GQ394" s="54"/>
      <c r="GR394" s="54"/>
      <c r="GS394" s="54"/>
      <c r="GT394" s="54"/>
      <c r="GU394" s="54"/>
      <c r="GV394" s="54"/>
      <c r="GW394" s="54"/>
      <c r="GX394" s="54"/>
      <c r="GY394" s="54"/>
      <c r="GZ394" s="54"/>
      <c r="HA394" s="54"/>
      <c r="HB394" s="54"/>
      <c r="HC394" s="54"/>
      <c r="HD394" s="54"/>
      <c r="HE394" s="54"/>
      <c r="HF394" s="54"/>
      <c r="HG394" s="54"/>
      <c r="HH394" s="54"/>
      <c r="HI394" s="54"/>
      <c r="HJ394" s="54"/>
      <c r="HK394" s="54"/>
      <c r="HL394" s="54"/>
      <c r="HM394" s="54"/>
      <c r="HN394" s="54"/>
      <c r="HO394" s="54"/>
      <c r="HP394" s="54"/>
      <c r="HQ394" s="54"/>
      <c r="HR394" s="54"/>
      <c r="HS394" s="54"/>
      <c r="HT394" s="54"/>
      <c r="HU394" s="54"/>
      <c r="HV394" s="54"/>
      <c r="HW394" s="54"/>
      <c r="HX394" s="54"/>
      <c r="HY394" s="54"/>
      <c r="HZ394" s="54"/>
      <c r="IA394" s="54"/>
      <c r="IB394" s="54"/>
      <c r="IC394" s="54"/>
      <c r="ID394" s="54"/>
      <c r="IE394" s="54"/>
      <c r="IF394" s="54"/>
      <c r="IG394" s="54"/>
      <c r="IH394" s="54"/>
    </row>
    <row r="395" ht="14.25" spans="1:242">
      <c r="A395" s="7" t="s">
        <v>284</v>
      </c>
      <c r="B395" s="50" t="s">
        <v>498</v>
      </c>
      <c r="C395" s="50" t="s">
        <v>11</v>
      </c>
      <c r="D395" s="50" t="s">
        <v>135</v>
      </c>
      <c r="E395" s="50" t="s">
        <v>354</v>
      </c>
      <c r="F395" s="50" t="s">
        <v>108</v>
      </c>
      <c r="G395" s="50">
        <v>411519403</v>
      </c>
      <c r="H395" s="55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  <c r="GO395" s="54"/>
      <c r="GP395" s="54"/>
      <c r="GQ395" s="54"/>
      <c r="GR395" s="54"/>
      <c r="GS395" s="54"/>
      <c r="GT395" s="54"/>
      <c r="GU395" s="54"/>
      <c r="GV395" s="54"/>
      <c r="GW395" s="54"/>
      <c r="GX395" s="54"/>
      <c r="GY395" s="54"/>
      <c r="GZ395" s="54"/>
      <c r="HA395" s="54"/>
      <c r="HB395" s="54"/>
      <c r="HC395" s="54"/>
      <c r="HD395" s="54"/>
      <c r="HE395" s="54"/>
      <c r="HF395" s="54"/>
      <c r="HG395" s="54"/>
      <c r="HH395" s="54"/>
      <c r="HI395" s="54"/>
      <c r="HJ395" s="54"/>
      <c r="HK395" s="54"/>
      <c r="HL395" s="54"/>
      <c r="HM395" s="54"/>
      <c r="HN395" s="54"/>
      <c r="HO395" s="54"/>
      <c r="HP395" s="54"/>
      <c r="HQ395" s="54"/>
      <c r="HR395" s="54"/>
      <c r="HS395" s="54"/>
      <c r="HT395" s="54"/>
      <c r="HU395" s="54"/>
      <c r="HV395" s="54"/>
      <c r="HW395" s="54"/>
      <c r="HX395" s="54"/>
      <c r="HY395" s="54"/>
      <c r="HZ395" s="54"/>
      <c r="IA395" s="54"/>
      <c r="IB395" s="54"/>
      <c r="IC395" s="54"/>
      <c r="ID395" s="54"/>
      <c r="IE395" s="54"/>
      <c r="IF395" s="54"/>
      <c r="IG395" s="54"/>
      <c r="IH395" s="54"/>
    </row>
    <row r="396" ht="14.25" spans="1:242">
      <c r="A396" s="7" t="s">
        <v>286</v>
      </c>
      <c r="B396" s="50" t="s">
        <v>499</v>
      </c>
      <c r="C396" s="50" t="s">
        <v>11</v>
      </c>
      <c r="D396" s="50" t="s">
        <v>135</v>
      </c>
      <c r="E396" s="50" t="s">
        <v>354</v>
      </c>
      <c r="F396" s="50" t="s">
        <v>108</v>
      </c>
      <c r="G396" s="50">
        <v>411519350</v>
      </c>
      <c r="H396" s="55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  <c r="GO396" s="54"/>
      <c r="GP396" s="54"/>
      <c r="GQ396" s="54"/>
      <c r="GR396" s="54"/>
      <c r="GS396" s="54"/>
      <c r="GT396" s="54"/>
      <c r="GU396" s="54"/>
      <c r="GV396" s="54"/>
      <c r="GW396" s="54"/>
      <c r="GX396" s="54"/>
      <c r="GY396" s="54"/>
      <c r="GZ396" s="54"/>
      <c r="HA396" s="54"/>
      <c r="HB396" s="54"/>
      <c r="HC396" s="54"/>
      <c r="HD396" s="54"/>
      <c r="HE396" s="54"/>
      <c r="HF396" s="54"/>
      <c r="HG396" s="54"/>
      <c r="HH396" s="54"/>
      <c r="HI396" s="54"/>
      <c r="HJ396" s="54"/>
      <c r="HK396" s="54"/>
      <c r="HL396" s="54"/>
      <c r="HM396" s="54"/>
      <c r="HN396" s="54"/>
      <c r="HO396" s="54"/>
      <c r="HP396" s="54"/>
      <c r="HQ396" s="54"/>
      <c r="HR396" s="54"/>
      <c r="HS396" s="54"/>
      <c r="HT396" s="54"/>
      <c r="HU396" s="54"/>
      <c r="HV396" s="54"/>
      <c r="HW396" s="54"/>
      <c r="HX396" s="54"/>
      <c r="HY396" s="54"/>
      <c r="HZ396" s="54"/>
      <c r="IA396" s="54"/>
      <c r="IB396" s="54"/>
      <c r="IC396" s="54"/>
      <c r="ID396" s="54"/>
      <c r="IE396" s="54"/>
      <c r="IF396" s="54"/>
      <c r="IG396" s="54"/>
      <c r="IH396" s="54"/>
    </row>
    <row r="397" ht="14.25" spans="1:242">
      <c r="A397" s="7" t="s">
        <v>288</v>
      </c>
      <c r="B397" s="50" t="s">
        <v>500</v>
      </c>
      <c r="C397" s="50" t="s">
        <v>11</v>
      </c>
      <c r="D397" s="50" t="s">
        <v>501</v>
      </c>
      <c r="E397" s="50" t="s">
        <v>354</v>
      </c>
      <c r="F397" s="50" t="s">
        <v>108</v>
      </c>
      <c r="G397" s="50">
        <v>411519398</v>
      </c>
      <c r="H397" s="55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  <c r="GO397" s="54"/>
      <c r="GP397" s="54"/>
      <c r="GQ397" s="54"/>
      <c r="GR397" s="54"/>
      <c r="GS397" s="54"/>
      <c r="GT397" s="54"/>
      <c r="GU397" s="54"/>
      <c r="GV397" s="54"/>
      <c r="GW397" s="54"/>
      <c r="GX397" s="54"/>
      <c r="GY397" s="54"/>
      <c r="GZ397" s="54"/>
      <c r="HA397" s="54"/>
      <c r="HB397" s="54"/>
      <c r="HC397" s="54"/>
      <c r="HD397" s="54"/>
      <c r="HE397" s="54"/>
      <c r="HF397" s="54"/>
      <c r="HG397" s="54"/>
      <c r="HH397" s="54"/>
      <c r="HI397" s="54"/>
      <c r="HJ397" s="54"/>
      <c r="HK397" s="54"/>
      <c r="HL397" s="54"/>
      <c r="HM397" s="54"/>
      <c r="HN397" s="54"/>
      <c r="HO397" s="54"/>
      <c r="HP397" s="54"/>
      <c r="HQ397" s="54"/>
      <c r="HR397" s="54"/>
      <c r="HS397" s="54"/>
      <c r="HT397" s="54"/>
      <c r="HU397" s="54"/>
      <c r="HV397" s="54"/>
      <c r="HW397" s="54"/>
      <c r="HX397" s="54"/>
      <c r="HY397" s="54"/>
      <c r="HZ397" s="54"/>
      <c r="IA397" s="54"/>
      <c r="IB397" s="54"/>
      <c r="IC397" s="54"/>
      <c r="ID397" s="54"/>
      <c r="IE397" s="54"/>
      <c r="IF397" s="54"/>
      <c r="IG397" s="54"/>
      <c r="IH397" s="54"/>
    </row>
    <row r="398" ht="14.25" spans="1:242">
      <c r="A398" s="7" t="s">
        <v>290</v>
      </c>
      <c r="B398" s="50" t="s">
        <v>502</v>
      </c>
      <c r="C398" s="50" t="s">
        <v>11</v>
      </c>
      <c r="D398" s="50" t="s">
        <v>135</v>
      </c>
      <c r="E398" s="50" t="s">
        <v>354</v>
      </c>
      <c r="F398" s="50" t="s">
        <v>108</v>
      </c>
      <c r="G398" s="50">
        <v>411519351</v>
      </c>
      <c r="H398" s="55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  <c r="GO398" s="54"/>
      <c r="GP398" s="54"/>
      <c r="GQ398" s="54"/>
      <c r="GR398" s="54"/>
      <c r="GS398" s="54"/>
      <c r="GT398" s="54"/>
      <c r="GU398" s="54"/>
      <c r="GV398" s="54"/>
      <c r="GW398" s="54"/>
      <c r="GX398" s="54"/>
      <c r="GY398" s="54"/>
      <c r="GZ398" s="54"/>
      <c r="HA398" s="54"/>
      <c r="HB398" s="54"/>
      <c r="HC398" s="54"/>
      <c r="HD398" s="54"/>
      <c r="HE398" s="54"/>
      <c r="HF398" s="54"/>
      <c r="HG398" s="54"/>
      <c r="HH398" s="54"/>
      <c r="HI398" s="54"/>
      <c r="HJ398" s="54"/>
      <c r="HK398" s="54"/>
      <c r="HL398" s="54"/>
      <c r="HM398" s="54"/>
      <c r="HN398" s="54"/>
      <c r="HO398" s="54"/>
      <c r="HP398" s="54"/>
      <c r="HQ398" s="54"/>
      <c r="HR398" s="54"/>
      <c r="HS398" s="54"/>
      <c r="HT398" s="54"/>
      <c r="HU398" s="54"/>
      <c r="HV398" s="54"/>
      <c r="HW398" s="54"/>
      <c r="HX398" s="54"/>
      <c r="HY398" s="54"/>
      <c r="HZ398" s="54"/>
      <c r="IA398" s="54"/>
      <c r="IB398" s="54"/>
      <c r="IC398" s="54"/>
      <c r="ID398" s="54"/>
      <c r="IE398" s="54"/>
      <c r="IF398" s="54"/>
      <c r="IG398" s="54"/>
      <c r="IH398" s="54"/>
    </row>
    <row r="399" ht="25.5" spans="1:242">
      <c r="A399" s="57" t="s">
        <v>101</v>
      </c>
      <c r="B399" s="57"/>
      <c r="C399" s="57"/>
      <c r="D399" s="57"/>
      <c r="E399" s="57"/>
      <c r="F399" s="57"/>
      <c r="G399" s="57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8"/>
      <c r="EB399" s="58"/>
      <c r="EC399" s="58"/>
      <c r="ED399" s="58"/>
      <c r="EE399" s="58"/>
      <c r="EF399" s="58"/>
      <c r="EG399" s="58"/>
      <c r="EH399" s="58"/>
      <c r="EI399" s="58"/>
      <c r="EJ399" s="58"/>
      <c r="EK399" s="58"/>
      <c r="EL399" s="58"/>
      <c r="EM399" s="58"/>
      <c r="EN399" s="58"/>
      <c r="EO399" s="58"/>
      <c r="EP399" s="58"/>
      <c r="EQ399" s="58"/>
      <c r="ER399" s="58"/>
      <c r="ES399" s="58"/>
      <c r="ET399" s="58"/>
      <c r="EU399" s="58"/>
      <c r="EV399" s="58"/>
      <c r="EW399" s="58"/>
      <c r="EX399" s="58"/>
      <c r="EY399" s="58"/>
      <c r="EZ399" s="58"/>
      <c r="FA399" s="58"/>
      <c r="FB399" s="58"/>
      <c r="FC399" s="58"/>
      <c r="FD399" s="58"/>
      <c r="FE399" s="58"/>
      <c r="FF399" s="58"/>
      <c r="FG399" s="58"/>
      <c r="FH399" s="58"/>
      <c r="FI399" s="58"/>
      <c r="FJ399" s="58"/>
      <c r="FK399" s="58"/>
      <c r="FL399" s="58"/>
      <c r="FM399" s="58"/>
      <c r="FN399" s="58"/>
      <c r="FO399" s="58"/>
      <c r="FP399" s="58"/>
      <c r="FQ399" s="58"/>
      <c r="FR399" s="58"/>
      <c r="FS399" s="58"/>
      <c r="FT399" s="58"/>
      <c r="FU399" s="58"/>
      <c r="FV399" s="58"/>
      <c r="FW399" s="58"/>
      <c r="FX399" s="58"/>
      <c r="FY399" s="58"/>
      <c r="FZ399" s="58"/>
      <c r="GA399" s="58"/>
      <c r="GB399" s="58"/>
      <c r="GC399" s="58"/>
      <c r="GD399" s="58"/>
      <c r="GE399" s="58"/>
      <c r="GF399" s="58"/>
      <c r="GG399" s="58"/>
      <c r="GH399" s="58"/>
      <c r="GI399" s="58"/>
      <c r="GJ399" s="58"/>
      <c r="GK399" s="58"/>
      <c r="GL399" s="58"/>
      <c r="GM399" s="58"/>
      <c r="GN399" s="58"/>
      <c r="GO399" s="58"/>
      <c r="GP399" s="58"/>
      <c r="GQ399" s="58"/>
      <c r="GR399" s="58"/>
      <c r="GS399" s="58"/>
      <c r="GT399" s="58"/>
      <c r="GU399" s="58"/>
      <c r="GV399" s="58"/>
      <c r="GW399" s="58"/>
      <c r="GX399" s="58"/>
      <c r="GY399" s="58"/>
      <c r="GZ399" s="58"/>
      <c r="HA399" s="58"/>
      <c r="HB399" s="58"/>
      <c r="HC399" s="58"/>
      <c r="HD399" s="58"/>
      <c r="HE399" s="58"/>
      <c r="HF399" s="58"/>
      <c r="HG399" s="58"/>
      <c r="HH399" s="58"/>
      <c r="HI399" s="58"/>
      <c r="HJ399" s="58"/>
      <c r="HK399" s="58"/>
      <c r="HL399" s="58"/>
      <c r="HM399" s="58"/>
      <c r="HN399" s="58"/>
      <c r="HO399" s="58"/>
      <c r="HP399" s="58"/>
      <c r="HQ399" s="58"/>
      <c r="HR399" s="58"/>
      <c r="HS399" s="58"/>
      <c r="HT399" s="58"/>
      <c r="HU399" s="58"/>
      <c r="HV399" s="58"/>
      <c r="HW399" s="58"/>
      <c r="HX399" s="58"/>
      <c r="HY399" s="58"/>
      <c r="HZ399" s="58"/>
      <c r="IA399" s="58"/>
      <c r="IB399" s="58"/>
      <c r="IC399" s="58"/>
      <c r="ID399" s="58"/>
      <c r="IE399" s="58"/>
      <c r="IF399" s="58"/>
      <c r="IG399" s="58"/>
      <c r="IH399" s="58"/>
    </row>
    <row r="400" ht="14.25" spans="1:242">
      <c r="A400" s="49" t="s">
        <v>471</v>
      </c>
      <c r="B400" s="49"/>
      <c r="C400" s="49"/>
      <c r="D400" s="49"/>
      <c r="E400" s="49"/>
      <c r="F400" s="49"/>
      <c r="G400" s="49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/>
      <c r="DC400" s="51"/>
      <c r="DD400" s="51"/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51"/>
      <c r="DQ400" s="51"/>
      <c r="DR400" s="51"/>
      <c r="DS400" s="51"/>
      <c r="DT400" s="51"/>
      <c r="DU400" s="51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/>
      <c r="ES400" s="51"/>
      <c r="ET400" s="51"/>
      <c r="EU400" s="51"/>
      <c r="EV400" s="51"/>
      <c r="EW400" s="51"/>
      <c r="EX400" s="51"/>
      <c r="EY400" s="51"/>
      <c r="EZ400" s="51"/>
      <c r="FA400" s="51"/>
      <c r="FB400" s="51"/>
      <c r="FC400" s="51"/>
      <c r="FD400" s="51"/>
      <c r="FE400" s="51"/>
      <c r="FF400" s="51"/>
      <c r="FG400" s="51"/>
      <c r="FH400" s="51"/>
      <c r="FI400" s="51"/>
      <c r="FJ400" s="51"/>
      <c r="FK400" s="51"/>
      <c r="FL400" s="51"/>
      <c r="FM400" s="51"/>
      <c r="FN400" s="51"/>
      <c r="FO400" s="51"/>
      <c r="FP400" s="51"/>
      <c r="FQ400" s="51"/>
      <c r="FR400" s="51"/>
      <c r="FS400" s="51"/>
      <c r="FT400" s="51"/>
      <c r="FU400" s="51"/>
      <c r="FV400" s="51"/>
      <c r="FW400" s="51"/>
      <c r="FX400" s="51"/>
      <c r="FY400" s="51"/>
      <c r="FZ400" s="51"/>
      <c r="GA400" s="51"/>
      <c r="GB400" s="51"/>
      <c r="GC400" s="51"/>
      <c r="GD400" s="51"/>
      <c r="GE400" s="51"/>
      <c r="GF400" s="51"/>
      <c r="GG400" s="51"/>
      <c r="GH400" s="51"/>
      <c r="GI400" s="51"/>
      <c r="GJ400" s="51"/>
      <c r="GK400" s="51"/>
      <c r="GL400" s="51"/>
      <c r="GM400" s="51"/>
      <c r="GN400" s="51"/>
      <c r="GO400" s="51"/>
      <c r="GP400" s="51"/>
      <c r="GQ400" s="51"/>
      <c r="GR400" s="51"/>
      <c r="GS400" s="51"/>
      <c r="GT400" s="51"/>
      <c r="GU400" s="51"/>
      <c r="GV400" s="51"/>
      <c r="GW400" s="51"/>
      <c r="GX400" s="51"/>
      <c r="GY400" s="51"/>
      <c r="GZ400" s="51"/>
      <c r="HA400" s="51"/>
      <c r="HB400" s="51"/>
      <c r="HC400" s="51"/>
      <c r="HD400" s="51"/>
      <c r="HE400" s="51"/>
      <c r="HF400" s="51"/>
      <c r="HG400" s="51"/>
      <c r="HH400" s="51"/>
      <c r="HI400" s="51"/>
      <c r="HJ400" s="51"/>
      <c r="HK400" s="51"/>
      <c r="HL400" s="51"/>
      <c r="HM400" s="51"/>
      <c r="HN400" s="51"/>
      <c r="HO400" s="51"/>
      <c r="HP400" s="51"/>
      <c r="HQ400" s="51"/>
      <c r="HR400" s="51"/>
      <c r="HS400" s="51"/>
      <c r="HT400" s="51"/>
      <c r="HU400" s="51"/>
      <c r="HV400" s="51"/>
      <c r="HW400" s="51"/>
      <c r="HX400" s="51"/>
      <c r="HY400" s="51"/>
      <c r="HZ400" s="51"/>
      <c r="IA400" s="51"/>
      <c r="IB400" s="51"/>
      <c r="IC400" s="51"/>
      <c r="ID400" s="51"/>
      <c r="IE400" s="51"/>
      <c r="IF400" s="51"/>
      <c r="IG400" s="51"/>
      <c r="IH400" s="51"/>
    </row>
    <row r="401" ht="14.25" spans="1:242">
      <c r="A401" s="40" t="s">
        <v>3</v>
      </c>
      <c r="B401" s="41" t="s">
        <v>4</v>
      </c>
      <c r="C401" s="41" t="s">
        <v>5</v>
      </c>
      <c r="D401" s="41" t="s">
        <v>6</v>
      </c>
      <c r="E401" s="41" t="s">
        <v>103</v>
      </c>
      <c r="F401" s="42" t="s">
        <v>8</v>
      </c>
      <c r="G401" s="40" t="s">
        <v>104</v>
      </c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  <c r="GO401" s="54"/>
      <c r="GP401" s="54"/>
      <c r="GQ401" s="54"/>
      <c r="GR401" s="54"/>
      <c r="GS401" s="54"/>
      <c r="GT401" s="54"/>
      <c r="GU401" s="54"/>
      <c r="GV401" s="54"/>
      <c r="GW401" s="54"/>
      <c r="GX401" s="54"/>
      <c r="GY401" s="54"/>
      <c r="GZ401" s="54"/>
      <c r="HA401" s="54"/>
      <c r="HB401" s="54"/>
      <c r="HC401" s="54"/>
      <c r="HD401" s="54"/>
      <c r="HE401" s="54"/>
      <c r="HF401" s="54"/>
      <c r="HG401" s="54"/>
      <c r="HH401" s="54"/>
      <c r="HI401" s="54"/>
      <c r="HJ401" s="54"/>
      <c r="HK401" s="54"/>
      <c r="HL401" s="54"/>
      <c r="HM401" s="54"/>
      <c r="HN401" s="54"/>
      <c r="HO401" s="54"/>
      <c r="HP401" s="54"/>
      <c r="HQ401" s="54"/>
      <c r="HR401" s="54"/>
      <c r="HS401" s="54"/>
      <c r="HT401" s="54"/>
      <c r="HU401" s="54"/>
      <c r="HV401" s="54"/>
      <c r="HW401" s="54"/>
      <c r="HX401" s="54"/>
      <c r="HY401" s="54"/>
      <c r="HZ401" s="54"/>
      <c r="IA401" s="54"/>
      <c r="IB401" s="54"/>
      <c r="IC401" s="54"/>
      <c r="ID401" s="54"/>
      <c r="IE401" s="54"/>
      <c r="IF401" s="54"/>
      <c r="IG401" s="54"/>
      <c r="IH401" s="54"/>
    </row>
    <row r="402" ht="14.25" spans="1:242">
      <c r="A402" s="48" t="s">
        <v>292</v>
      </c>
      <c r="B402" s="50" t="s">
        <v>503</v>
      </c>
      <c r="C402" s="50" t="s">
        <v>11</v>
      </c>
      <c r="D402" s="50" t="s">
        <v>135</v>
      </c>
      <c r="E402" s="50" t="s">
        <v>354</v>
      </c>
      <c r="F402" s="50" t="s">
        <v>108</v>
      </c>
      <c r="G402" s="50">
        <v>411519360</v>
      </c>
      <c r="H402" s="53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  <c r="GO402" s="54"/>
      <c r="GP402" s="54"/>
      <c r="GQ402" s="54"/>
      <c r="GR402" s="54"/>
      <c r="GS402" s="54"/>
      <c r="GT402" s="54"/>
      <c r="GU402" s="54"/>
      <c r="GV402" s="54"/>
      <c r="GW402" s="54"/>
      <c r="GX402" s="54"/>
      <c r="GY402" s="54"/>
      <c r="GZ402" s="54"/>
      <c r="HA402" s="54"/>
      <c r="HB402" s="54"/>
      <c r="HC402" s="54"/>
      <c r="HD402" s="54"/>
      <c r="HE402" s="54"/>
      <c r="HF402" s="54"/>
      <c r="HG402" s="54"/>
      <c r="HH402" s="54"/>
      <c r="HI402" s="54"/>
      <c r="HJ402" s="54"/>
      <c r="HK402" s="54"/>
      <c r="HL402" s="54"/>
      <c r="HM402" s="54"/>
      <c r="HN402" s="54"/>
      <c r="HO402" s="54"/>
      <c r="HP402" s="54"/>
      <c r="HQ402" s="54"/>
      <c r="HR402" s="54"/>
      <c r="HS402" s="54"/>
      <c r="HT402" s="54"/>
      <c r="HU402" s="54"/>
      <c r="HV402" s="54"/>
      <c r="HW402" s="54"/>
      <c r="HX402" s="54"/>
      <c r="HY402" s="54"/>
      <c r="HZ402" s="54"/>
      <c r="IA402" s="54"/>
      <c r="IB402" s="54"/>
      <c r="IC402" s="54"/>
      <c r="ID402" s="54"/>
      <c r="IE402" s="54"/>
      <c r="IF402" s="54"/>
      <c r="IG402" s="54"/>
      <c r="IH402" s="54"/>
    </row>
    <row r="403" ht="14.25" spans="1:242">
      <c r="A403" s="48" t="s">
        <v>294</v>
      </c>
      <c r="B403" s="50" t="s">
        <v>504</v>
      </c>
      <c r="C403" s="50" t="s">
        <v>11</v>
      </c>
      <c r="D403" s="50" t="s">
        <v>135</v>
      </c>
      <c r="E403" s="50" t="s">
        <v>354</v>
      </c>
      <c r="F403" s="50" t="s">
        <v>108</v>
      </c>
      <c r="G403" s="50">
        <v>411519405</v>
      </c>
      <c r="H403" s="53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  <c r="GO403" s="54"/>
      <c r="GP403" s="54"/>
      <c r="GQ403" s="54"/>
      <c r="GR403" s="54"/>
      <c r="GS403" s="54"/>
      <c r="GT403" s="54"/>
      <c r="GU403" s="54"/>
      <c r="GV403" s="54"/>
      <c r="GW403" s="54"/>
      <c r="GX403" s="54"/>
      <c r="GY403" s="54"/>
      <c r="GZ403" s="54"/>
      <c r="HA403" s="54"/>
      <c r="HB403" s="54"/>
      <c r="HC403" s="54"/>
      <c r="HD403" s="54"/>
      <c r="HE403" s="54"/>
      <c r="HF403" s="54"/>
      <c r="HG403" s="54"/>
      <c r="HH403" s="54"/>
      <c r="HI403" s="54"/>
      <c r="HJ403" s="54"/>
      <c r="HK403" s="54"/>
      <c r="HL403" s="54"/>
      <c r="HM403" s="54"/>
      <c r="HN403" s="54"/>
      <c r="HO403" s="54"/>
      <c r="HP403" s="54"/>
      <c r="HQ403" s="54"/>
      <c r="HR403" s="54"/>
      <c r="HS403" s="54"/>
      <c r="HT403" s="54"/>
      <c r="HU403" s="54"/>
      <c r="HV403" s="54"/>
      <c r="HW403" s="54"/>
      <c r="HX403" s="54"/>
      <c r="HY403" s="54"/>
      <c r="HZ403" s="54"/>
      <c r="IA403" s="54"/>
      <c r="IB403" s="54"/>
      <c r="IC403" s="54"/>
      <c r="ID403" s="54"/>
      <c r="IE403" s="54"/>
      <c r="IF403" s="54"/>
      <c r="IG403" s="54"/>
      <c r="IH403" s="54"/>
    </row>
    <row r="404" ht="14.25" spans="1:242">
      <c r="A404" s="48" t="s">
        <v>296</v>
      </c>
      <c r="B404" s="50" t="s">
        <v>505</v>
      </c>
      <c r="C404" s="50" t="s">
        <v>11</v>
      </c>
      <c r="D404" s="50" t="s">
        <v>135</v>
      </c>
      <c r="E404" s="50" t="s">
        <v>354</v>
      </c>
      <c r="F404" s="50" t="s">
        <v>108</v>
      </c>
      <c r="G404" s="50">
        <v>411519399</v>
      </c>
      <c r="H404" s="53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  <c r="GO404" s="54"/>
      <c r="GP404" s="54"/>
      <c r="GQ404" s="54"/>
      <c r="GR404" s="54"/>
      <c r="GS404" s="54"/>
      <c r="GT404" s="54"/>
      <c r="GU404" s="54"/>
      <c r="GV404" s="54"/>
      <c r="GW404" s="54"/>
      <c r="GX404" s="54"/>
      <c r="GY404" s="54"/>
      <c r="GZ404" s="54"/>
      <c r="HA404" s="54"/>
      <c r="HB404" s="54"/>
      <c r="HC404" s="54"/>
      <c r="HD404" s="54"/>
      <c r="HE404" s="54"/>
      <c r="HF404" s="54"/>
      <c r="HG404" s="54"/>
      <c r="HH404" s="54"/>
      <c r="HI404" s="54"/>
      <c r="HJ404" s="54"/>
      <c r="HK404" s="54"/>
      <c r="HL404" s="54"/>
      <c r="HM404" s="54"/>
      <c r="HN404" s="54"/>
      <c r="HO404" s="54"/>
      <c r="HP404" s="54"/>
      <c r="HQ404" s="54"/>
      <c r="HR404" s="54"/>
      <c r="HS404" s="54"/>
      <c r="HT404" s="54"/>
      <c r="HU404" s="54"/>
      <c r="HV404" s="54"/>
      <c r="HW404" s="54"/>
      <c r="HX404" s="54"/>
      <c r="HY404" s="54"/>
      <c r="HZ404" s="54"/>
      <c r="IA404" s="54"/>
      <c r="IB404" s="54"/>
      <c r="IC404" s="54"/>
      <c r="ID404" s="54"/>
      <c r="IE404" s="54"/>
      <c r="IF404" s="54"/>
      <c r="IG404" s="54"/>
      <c r="IH404" s="54"/>
    </row>
    <row r="405" ht="14.25" spans="1:242">
      <c r="A405" s="48" t="s">
        <v>298</v>
      </c>
      <c r="B405" s="50" t="s">
        <v>506</v>
      </c>
      <c r="C405" s="50" t="s">
        <v>11</v>
      </c>
      <c r="D405" s="50" t="s">
        <v>135</v>
      </c>
      <c r="E405" s="50" t="s">
        <v>354</v>
      </c>
      <c r="F405" s="50" t="s">
        <v>108</v>
      </c>
      <c r="G405" s="50">
        <v>411519361</v>
      </c>
      <c r="H405" s="53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  <c r="GO405" s="54"/>
      <c r="GP405" s="54"/>
      <c r="GQ405" s="54"/>
      <c r="GR405" s="54"/>
      <c r="GS405" s="54"/>
      <c r="GT405" s="54"/>
      <c r="GU405" s="54"/>
      <c r="GV405" s="54"/>
      <c r="GW405" s="54"/>
      <c r="GX405" s="54"/>
      <c r="GY405" s="54"/>
      <c r="GZ405" s="54"/>
      <c r="HA405" s="54"/>
      <c r="HB405" s="54"/>
      <c r="HC405" s="54"/>
      <c r="HD405" s="54"/>
      <c r="HE405" s="54"/>
      <c r="HF405" s="54"/>
      <c r="HG405" s="54"/>
      <c r="HH405" s="54"/>
      <c r="HI405" s="54"/>
      <c r="HJ405" s="54"/>
      <c r="HK405" s="54"/>
      <c r="HL405" s="54"/>
      <c r="HM405" s="54"/>
      <c r="HN405" s="54"/>
      <c r="HO405" s="54"/>
      <c r="HP405" s="54"/>
      <c r="HQ405" s="54"/>
      <c r="HR405" s="54"/>
      <c r="HS405" s="54"/>
      <c r="HT405" s="54"/>
      <c r="HU405" s="54"/>
      <c r="HV405" s="54"/>
      <c r="HW405" s="54"/>
      <c r="HX405" s="54"/>
      <c r="HY405" s="54"/>
      <c r="HZ405" s="54"/>
      <c r="IA405" s="54"/>
      <c r="IB405" s="54"/>
      <c r="IC405" s="54"/>
      <c r="ID405" s="54"/>
      <c r="IE405" s="54"/>
      <c r="IF405" s="54"/>
      <c r="IG405" s="54"/>
      <c r="IH405" s="54"/>
    </row>
    <row r="406" ht="14.25" spans="1:242">
      <c r="A406" s="48" t="s">
        <v>300</v>
      </c>
      <c r="B406" s="50" t="s">
        <v>507</v>
      </c>
      <c r="C406" s="50" t="s">
        <v>11</v>
      </c>
      <c r="D406" s="50" t="s">
        <v>135</v>
      </c>
      <c r="E406" s="50" t="s">
        <v>354</v>
      </c>
      <c r="F406" s="50" t="s">
        <v>108</v>
      </c>
      <c r="G406" s="50">
        <v>411519352</v>
      </c>
      <c r="H406" s="53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2"/>
      <c r="FK406" s="62"/>
      <c r="FL406" s="62"/>
      <c r="FM406" s="62"/>
      <c r="FN406" s="62"/>
      <c r="FO406" s="62"/>
      <c r="FP406" s="62"/>
      <c r="FQ406" s="62"/>
      <c r="FR406" s="62"/>
      <c r="FS406" s="62"/>
      <c r="FT406" s="62"/>
      <c r="FU406" s="62"/>
      <c r="FV406" s="62"/>
      <c r="FW406" s="62"/>
      <c r="FX406" s="62"/>
      <c r="FY406" s="62"/>
      <c r="FZ406" s="62"/>
      <c r="GA406" s="62"/>
      <c r="GB406" s="62"/>
      <c r="GC406" s="62"/>
      <c r="GD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  <c r="HG406" s="62"/>
      <c r="HH406" s="62"/>
      <c r="HI406" s="62"/>
      <c r="HJ406" s="62"/>
      <c r="HK406" s="62"/>
      <c r="HL406" s="62"/>
      <c r="HM406" s="62"/>
      <c r="HN406" s="62"/>
      <c r="HO406" s="62"/>
      <c r="HP406" s="62"/>
      <c r="HQ406" s="62"/>
      <c r="HR406" s="62"/>
      <c r="HS406" s="62"/>
      <c r="HT406" s="62"/>
      <c r="HU406" s="62"/>
      <c r="HV406" s="62"/>
      <c r="HW406" s="62"/>
      <c r="HX406" s="62"/>
      <c r="HY406" s="62"/>
      <c r="HZ406" s="62"/>
      <c r="IA406" s="62"/>
      <c r="IB406" s="62"/>
      <c r="IC406" s="62"/>
      <c r="ID406" s="62"/>
      <c r="IE406" s="62"/>
      <c r="IF406" s="62"/>
      <c r="IG406" s="62"/>
      <c r="IH406" s="62"/>
    </row>
    <row r="407" ht="14.25" spans="1:242">
      <c r="A407" s="48" t="s">
        <v>302</v>
      </c>
      <c r="B407" s="50" t="s">
        <v>508</v>
      </c>
      <c r="C407" s="50" t="s">
        <v>11</v>
      </c>
      <c r="D407" s="50" t="s">
        <v>135</v>
      </c>
      <c r="E407" s="50" t="s">
        <v>354</v>
      </c>
      <c r="F407" s="50" t="s">
        <v>108</v>
      </c>
      <c r="G407" s="50">
        <v>411519404</v>
      </c>
      <c r="H407" s="53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  <c r="HB407" s="54"/>
      <c r="HC407" s="54"/>
      <c r="HD407" s="54"/>
      <c r="HE407" s="54"/>
      <c r="HF407" s="54"/>
      <c r="HG407" s="54"/>
      <c r="HH407" s="54"/>
      <c r="HI407" s="54"/>
      <c r="HJ407" s="54"/>
      <c r="HK407" s="54"/>
      <c r="HL407" s="54"/>
      <c r="HM407" s="54"/>
      <c r="HN407" s="54"/>
      <c r="HO407" s="54"/>
      <c r="HP407" s="54"/>
      <c r="HQ407" s="54"/>
      <c r="HR407" s="54"/>
      <c r="HS407" s="54"/>
      <c r="HT407" s="54"/>
      <c r="HU407" s="54"/>
      <c r="HV407" s="54"/>
      <c r="HW407" s="54"/>
      <c r="HX407" s="54"/>
      <c r="HY407" s="54"/>
      <c r="HZ407" s="54"/>
      <c r="IA407" s="54"/>
      <c r="IB407" s="54"/>
      <c r="IC407" s="54"/>
      <c r="ID407" s="54"/>
      <c r="IE407" s="54"/>
      <c r="IF407" s="54"/>
      <c r="IG407" s="54"/>
      <c r="IH407" s="54"/>
    </row>
    <row r="408" ht="14.25" spans="1:242">
      <c r="A408" s="48" t="s">
        <v>304</v>
      </c>
      <c r="B408" s="50" t="s">
        <v>509</v>
      </c>
      <c r="C408" s="50" t="s">
        <v>11</v>
      </c>
      <c r="D408" s="50" t="s">
        <v>135</v>
      </c>
      <c r="E408" s="50" t="s">
        <v>354</v>
      </c>
      <c r="F408" s="50" t="s">
        <v>108</v>
      </c>
      <c r="G408" s="50">
        <v>411519383</v>
      </c>
      <c r="H408" s="53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  <c r="HB408" s="54"/>
      <c r="HC408" s="54"/>
      <c r="HD408" s="54"/>
      <c r="HE408" s="54"/>
      <c r="HF408" s="54"/>
      <c r="HG408" s="54"/>
      <c r="HH408" s="54"/>
      <c r="HI408" s="54"/>
      <c r="HJ408" s="54"/>
      <c r="HK408" s="54"/>
      <c r="HL408" s="54"/>
      <c r="HM408" s="54"/>
      <c r="HN408" s="54"/>
      <c r="HO408" s="54"/>
      <c r="HP408" s="54"/>
      <c r="HQ408" s="54"/>
      <c r="HR408" s="54"/>
      <c r="HS408" s="54"/>
      <c r="HT408" s="54"/>
      <c r="HU408" s="54"/>
      <c r="HV408" s="54"/>
      <c r="HW408" s="54"/>
      <c r="HX408" s="54"/>
      <c r="HY408" s="54"/>
      <c r="HZ408" s="54"/>
      <c r="IA408" s="54"/>
      <c r="IB408" s="54"/>
      <c r="IC408" s="54"/>
      <c r="ID408" s="54"/>
      <c r="IE408" s="54"/>
      <c r="IF408" s="54"/>
      <c r="IG408" s="54"/>
      <c r="IH408" s="54"/>
    </row>
    <row r="409" ht="14.25" spans="1:242">
      <c r="A409" s="48" t="s">
        <v>306</v>
      </c>
      <c r="B409" s="50" t="s">
        <v>510</v>
      </c>
      <c r="C409" s="50" t="s">
        <v>11</v>
      </c>
      <c r="D409" s="50" t="s">
        <v>135</v>
      </c>
      <c r="E409" s="50" t="s">
        <v>354</v>
      </c>
      <c r="F409" s="50" t="s">
        <v>108</v>
      </c>
      <c r="G409" s="50">
        <v>411519395</v>
      </c>
      <c r="H409" s="53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  <c r="HB409" s="54"/>
      <c r="HC409" s="54"/>
      <c r="HD409" s="54"/>
      <c r="HE409" s="54"/>
      <c r="HF409" s="54"/>
      <c r="HG409" s="54"/>
      <c r="HH409" s="54"/>
      <c r="HI409" s="54"/>
      <c r="HJ409" s="54"/>
      <c r="HK409" s="54"/>
      <c r="HL409" s="54"/>
      <c r="HM409" s="54"/>
      <c r="HN409" s="54"/>
      <c r="HO409" s="54"/>
      <c r="HP409" s="54"/>
      <c r="HQ409" s="54"/>
      <c r="HR409" s="54"/>
      <c r="HS409" s="54"/>
      <c r="HT409" s="54"/>
      <c r="HU409" s="54"/>
      <c r="HV409" s="54"/>
      <c r="HW409" s="54"/>
      <c r="HX409" s="54"/>
      <c r="HY409" s="54"/>
      <c r="HZ409" s="54"/>
      <c r="IA409" s="54"/>
      <c r="IB409" s="54"/>
      <c r="IC409" s="54"/>
      <c r="ID409" s="54"/>
      <c r="IE409" s="54"/>
      <c r="IF409" s="54"/>
      <c r="IG409" s="54"/>
      <c r="IH409" s="54"/>
    </row>
    <row r="410" ht="14.25" spans="1:242">
      <c r="A410" s="48" t="s">
        <v>308</v>
      </c>
      <c r="B410" s="50" t="s">
        <v>511</v>
      </c>
      <c r="C410" s="50" t="s">
        <v>11</v>
      </c>
      <c r="D410" s="50" t="s">
        <v>135</v>
      </c>
      <c r="E410" s="50" t="s">
        <v>354</v>
      </c>
      <c r="F410" s="50" t="s">
        <v>108</v>
      </c>
      <c r="G410" s="50">
        <v>411519367</v>
      </c>
      <c r="H410" s="53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  <c r="GO410" s="54"/>
      <c r="GP410" s="54"/>
      <c r="GQ410" s="54"/>
      <c r="GR410" s="54"/>
      <c r="GS410" s="54"/>
      <c r="GT410" s="54"/>
      <c r="GU410" s="54"/>
      <c r="GV410" s="54"/>
      <c r="GW410" s="54"/>
      <c r="GX410" s="54"/>
      <c r="GY410" s="54"/>
      <c r="GZ410" s="54"/>
      <c r="HA410" s="54"/>
      <c r="HB410" s="54"/>
      <c r="HC410" s="54"/>
      <c r="HD410" s="54"/>
      <c r="HE410" s="54"/>
      <c r="HF410" s="54"/>
      <c r="HG410" s="54"/>
      <c r="HH410" s="54"/>
      <c r="HI410" s="54"/>
      <c r="HJ410" s="54"/>
      <c r="HK410" s="54"/>
      <c r="HL410" s="54"/>
      <c r="HM410" s="54"/>
      <c r="HN410" s="54"/>
      <c r="HO410" s="54"/>
      <c r="HP410" s="54"/>
      <c r="HQ410" s="54"/>
      <c r="HR410" s="54"/>
      <c r="HS410" s="54"/>
      <c r="HT410" s="54"/>
      <c r="HU410" s="54"/>
      <c r="HV410" s="54"/>
      <c r="HW410" s="54"/>
      <c r="HX410" s="54"/>
      <c r="HY410" s="54"/>
      <c r="HZ410" s="54"/>
      <c r="IA410" s="54"/>
      <c r="IB410" s="54"/>
      <c r="IC410" s="54"/>
      <c r="ID410" s="54"/>
      <c r="IE410" s="54"/>
      <c r="IF410" s="54"/>
      <c r="IG410" s="54"/>
      <c r="IH410" s="54"/>
    </row>
    <row r="411" ht="14.25" spans="1:242">
      <c r="A411" s="48" t="s">
        <v>310</v>
      </c>
      <c r="B411" s="50" t="s">
        <v>512</v>
      </c>
      <c r="C411" s="50" t="s">
        <v>11</v>
      </c>
      <c r="D411" s="50" t="s">
        <v>135</v>
      </c>
      <c r="E411" s="50" t="s">
        <v>354</v>
      </c>
      <c r="F411" s="50" t="s">
        <v>108</v>
      </c>
      <c r="G411" s="50">
        <v>411519396</v>
      </c>
      <c r="H411" s="53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  <c r="GO411" s="54"/>
      <c r="GP411" s="54"/>
      <c r="GQ411" s="54"/>
      <c r="GR411" s="54"/>
      <c r="GS411" s="54"/>
      <c r="GT411" s="54"/>
      <c r="GU411" s="54"/>
      <c r="GV411" s="54"/>
      <c r="GW411" s="54"/>
      <c r="GX411" s="54"/>
      <c r="GY411" s="54"/>
      <c r="GZ411" s="54"/>
      <c r="HA411" s="54"/>
      <c r="HB411" s="54"/>
      <c r="HC411" s="54"/>
      <c r="HD411" s="54"/>
      <c r="HE411" s="54"/>
      <c r="HF411" s="54"/>
      <c r="HG411" s="54"/>
      <c r="HH411" s="54"/>
      <c r="HI411" s="54"/>
      <c r="HJ411" s="54"/>
      <c r="HK411" s="54"/>
      <c r="HL411" s="54"/>
      <c r="HM411" s="54"/>
      <c r="HN411" s="54"/>
      <c r="HO411" s="54"/>
      <c r="HP411" s="54"/>
      <c r="HQ411" s="54"/>
      <c r="HR411" s="54"/>
      <c r="HS411" s="54"/>
      <c r="HT411" s="54"/>
      <c r="HU411" s="54"/>
      <c r="HV411" s="54"/>
      <c r="HW411" s="54"/>
      <c r="HX411" s="54"/>
      <c r="HY411" s="54"/>
      <c r="HZ411" s="54"/>
      <c r="IA411" s="54"/>
      <c r="IB411" s="54"/>
      <c r="IC411" s="54"/>
      <c r="ID411" s="54"/>
      <c r="IE411" s="54"/>
      <c r="IF411" s="54"/>
      <c r="IG411" s="54"/>
      <c r="IH411" s="54"/>
    </row>
    <row r="412" ht="14.25" spans="1:242">
      <c r="A412" s="48" t="s">
        <v>312</v>
      </c>
      <c r="B412" s="50" t="s">
        <v>513</v>
      </c>
      <c r="C412" s="50" t="s">
        <v>11</v>
      </c>
      <c r="D412" s="50" t="s">
        <v>135</v>
      </c>
      <c r="E412" s="50" t="s">
        <v>354</v>
      </c>
      <c r="F412" s="50" t="s">
        <v>108</v>
      </c>
      <c r="G412" s="50">
        <v>411519368</v>
      </c>
      <c r="H412" s="53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  <c r="GO412" s="54"/>
      <c r="GP412" s="54"/>
      <c r="GQ412" s="54"/>
      <c r="GR412" s="54"/>
      <c r="GS412" s="54"/>
      <c r="GT412" s="54"/>
      <c r="GU412" s="54"/>
      <c r="GV412" s="54"/>
      <c r="GW412" s="54"/>
      <c r="GX412" s="54"/>
      <c r="GY412" s="54"/>
      <c r="GZ412" s="54"/>
      <c r="HA412" s="54"/>
      <c r="HB412" s="54"/>
      <c r="HC412" s="54"/>
      <c r="HD412" s="54"/>
      <c r="HE412" s="54"/>
      <c r="HF412" s="54"/>
      <c r="HG412" s="54"/>
      <c r="HH412" s="54"/>
      <c r="HI412" s="54"/>
      <c r="HJ412" s="54"/>
      <c r="HK412" s="54"/>
      <c r="HL412" s="54"/>
      <c r="HM412" s="54"/>
      <c r="HN412" s="54"/>
      <c r="HO412" s="54"/>
      <c r="HP412" s="54"/>
      <c r="HQ412" s="54"/>
      <c r="HR412" s="54"/>
      <c r="HS412" s="54"/>
      <c r="HT412" s="54"/>
      <c r="HU412" s="54"/>
      <c r="HV412" s="54"/>
      <c r="HW412" s="54"/>
      <c r="HX412" s="54"/>
      <c r="HY412" s="54"/>
      <c r="HZ412" s="54"/>
      <c r="IA412" s="54"/>
      <c r="IB412" s="54"/>
      <c r="IC412" s="54"/>
      <c r="ID412" s="54"/>
      <c r="IE412" s="54"/>
      <c r="IF412" s="54"/>
      <c r="IG412" s="54"/>
      <c r="IH412" s="54"/>
    </row>
    <row r="413" ht="14.25" spans="1:242">
      <c r="A413" s="48" t="s">
        <v>314</v>
      </c>
      <c r="B413" s="50" t="s">
        <v>514</v>
      </c>
      <c r="C413" s="50" t="s">
        <v>11</v>
      </c>
      <c r="D413" s="50" t="s">
        <v>135</v>
      </c>
      <c r="E413" s="50" t="s">
        <v>354</v>
      </c>
      <c r="F413" s="50" t="s">
        <v>108</v>
      </c>
      <c r="G413" s="50">
        <v>411519406</v>
      </c>
      <c r="H413" s="53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  <c r="GO413" s="54"/>
      <c r="GP413" s="54"/>
      <c r="GQ413" s="54"/>
      <c r="GR413" s="54"/>
      <c r="GS413" s="54"/>
      <c r="GT413" s="54"/>
      <c r="GU413" s="54"/>
      <c r="GV413" s="54"/>
      <c r="GW413" s="54"/>
      <c r="GX413" s="54"/>
      <c r="GY413" s="54"/>
      <c r="GZ413" s="54"/>
      <c r="HA413" s="54"/>
      <c r="HB413" s="54"/>
      <c r="HC413" s="54"/>
      <c r="HD413" s="54"/>
      <c r="HE413" s="54"/>
      <c r="HF413" s="54"/>
      <c r="HG413" s="54"/>
      <c r="HH413" s="54"/>
      <c r="HI413" s="54"/>
      <c r="HJ413" s="54"/>
      <c r="HK413" s="54"/>
      <c r="HL413" s="54"/>
      <c r="HM413" s="54"/>
      <c r="HN413" s="54"/>
      <c r="HO413" s="54"/>
      <c r="HP413" s="54"/>
      <c r="HQ413" s="54"/>
      <c r="HR413" s="54"/>
      <c r="HS413" s="54"/>
      <c r="HT413" s="54"/>
      <c r="HU413" s="54"/>
      <c r="HV413" s="54"/>
      <c r="HW413" s="54"/>
      <c r="HX413" s="54"/>
      <c r="HY413" s="54"/>
      <c r="HZ413" s="54"/>
      <c r="IA413" s="54"/>
      <c r="IB413" s="54"/>
      <c r="IC413" s="54"/>
      <c r="ID413" s="54"/>
      <c r="IE413" s="54"/>
      <c r="IF413" s="54"/>
      <c r="IG413" s="54"/>
      <c r="IH413" s="54"/>
    </row>
    <row r="414" ht="14.25" spans="1:242">
      <c r="A414" s="48" t="s">
        <v>316</v>
      </c>
      <c r="B414" s="50" t="s">
        <v>515</v>
      </c>
      <c r="C414" s="50" t="s">
        <v>11</v>
      </c>
      <c r="D414" s="50" t="s">
        <v>135</v>
      </c>
      <c r="E414" s="50" t="s">
        <v>354</v>
      </c>
      <c r="F414" s="50" t="s">
        <v>108</v>
      </c>
      <c r="G414" s="50">
        <v>411519389</v>
      </c>
      <c r="H414" s="53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  <c r="GO414" s="54"/>
      <c r="GP414" s="54"/>
      <c r="GQ414" s="54"/>
      <c r="GR414" s="54"/>
      <c r="GS414" s="54"/>
      <c r="GT414" s="54"/>
      <c r="GU414" s="54"/>
      <c r="GV414" s="54"/>
      <c r="GW414" s="54"/>
      <c r="GX414" s="54"/>
      <c r="GY414" s="54"/>
      <c r="GZ414" s="54"/>
      <c r="HA414" s="54"/>
      <c r="HB414" s="54"/>
      <c r="HC414" s="54"/>
      <c r="HD414" s="54"/>
      <c r="HE414" s="54"/>
      <c r="HF414" s="54"/>
      <c r="HG414" s="54"/>
      <c r="HH414" s="54"/>
      <c r="HI414" s="54"/>
      <c r="HJ414" s="54"/>
      <c r="HK414" s="54"/>
      <c r="HL414" s="54"/>
      <c r="HM414" s="54"/>
      <c r="HN414" s="54"/>
      <c r="HO414" s="54"/>
      <c r="HP414" s="54"/>
      <c r="HQ414" s="54"/>
      <c r="HR414" s="54"/>
      <c r="HS414" s="54"/>
      <c r="HT414" s="54"/>
      <c r="HU414" s="54"/>
      <c r="HV414" s="54"/>
      <c r="HW414" s="54"/>
      <c r="HX414" s="54"/>
      <c r="HY414" s="54"/>
      <c r="HZ414" s="54"/>
      <c r="IA414" s="54"/>
      <c r="IB414" s="54"/>
      <c r="IC414" s="54"/>
      <c r="ID414" s="54"/>
      <c r="IE414" s="54"/>
      <c r="IF414" s="54"/>
      <c r="IG414" s="54"/>
      <c r="IH414" s="54"/>
    </row>
    <row r="415" ht="14.25" spans="1:242">
      <c r="A415" s="48" t="s">
        <v>318</v>
      </c>
      <c r="B415" s="50" t="s">
        <v>516</v>
      </c>
      <c r="C415" s="50" t="s">
        <v>11</v>
      </c>
      <c r="D415" s="50" t="s">
        <v>135</v>
      </c>
      <c r="E415" s="50" t="s">
        <v>354</v>
      </c>
      <c r="F415" s="50" t="s">
        <v>108</v>
      </c>
      <c r="G415" s="50">
        <v>411519400</v>
      </c>
      <c r="H415" s="53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  <c r="GO415" s="54"/>
      <c r="GP415" s="54"/>
      <c r="GQ415" s="54"/>
      <c r="GR415" s="54"/>
      <c r="GS415" s="54"/>
      <c r="GT415" s="54"/>
      <c r="GU415" s="54"/>
      <c r="GV415" s="54"/>
      <c r="GW415" s="54"/>
      <c r="GX415" s="54"/>
      <c r="GY415" s="54"/>
      <c r="GZ415" s="54"/>
      <c r="HA415" s="54"/>
      <c r="HB415" s="54"/>
      <c r="HC415" s="54"/>
      <c r="HD415" s="54"/>
      <c r="HE415" s="54"/>
      <c r="HF415" s="54"/>
      <c r="HG415" s="54"/>
      <c r="HH415" s="54"/>
      <c r="HI415" s="54"/>
      <c r="HJ415" s="54"/>
      <c r="HK415" s="54"/>
      <c r="HL415" s="54"/>
      <c r="HM415" s="54"/>
      <c r="HN415" s="54"/>
      <c r="HO415" s="54"/>
      <c r="HP415" s="54"/>
      <c r="HQ415" s="54"/>
      <c r="HR415" s="54"/>
      <c r="HS415" s="54"/>
      <c r="HT415" s="54"/>
      <c r="HU415" s="54"/>
      <c r="HV415" s="54"/>
      <c r="HW415" s="54"/>
      <c r="HX415" s="54"/>
      <c r="HY415" s="54"/>
      <c r="HZ415" s="54"/>
      <c r="IA415" s="54"/>
      <c r="IB415" s="54"/>
      <c r="IC415" s="54"/>
      <c r="ID415" s="54"/>
      <c r="IE415" s="54"/>
      <c r="IF415" s="54"/>
      <c r="IG415" s="54"/>
      <c r="IH415" s="54"/>
    </row>
    <row r="416" spans="1:242">
      <c r="A416" s="48" t="s">
        <v>320</v>
      </c>
      <c r="B416" s="50" t="s">
        <v>517</v>
      </c>
      <c r="C416" s="50" t="s">
        <v>11</v>
      </c>
      <c r="D416" s="50" t="s">
        <v>135</v>
      </c>
      <c r="E416" s="50" t="s">
        <v>354</v>
      </c>
      <c r="F416" s="50" t="s">
        <v>108</v>
      </c>
      <c r="G416" s="50">
        <v>411519353</v>
      </c>
      <c r="H416" s="53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  <c r="CW416" s="51"/>
      <c r="CX416" s="51"/>
      <c r="CY416" s="51"/>
      <c r="CZ416" s="51"/>
      <c r="DA416" s="51"/>
      <c r="DB416" s="51"/>
      <c r="DC416" s="51"/>
      <c r="DD416" s="51"/>
      <c r="DE416" s="51"/>
      <c r="DF416" s="51"/>
      <c r="DG416" s="51"/>
      <c r="DH416" s="51"/>
      <c r="DI416" s="51"/>
      <c r="DJ416" s="51"/>
      <c r="DK416" s="51"/>
      <c r="DL416" s="51"/>
      <c r="DM416" s="51"/>
      <c r="DN416" s="51"/>
      <c r="DO416" s="51"/>
      <c r="DP416" s="51"/>
      <c r="DQ416" s="51"/>
      <c r="DR416" s="51"/>
      <c r="DS416" s="51"/>
      <c r="DT416" s="51"/>
      <c r="DU416" s="51"/>
      <c r="DV416" s="51"/>
      <c r="DW416" s="51"/>
      <c r="DX416" s="51"/>
      <c r="DY416" s="51"/>
      <c r="DZ416" s="51"/>
      <c r="EA416" s="51"/>
      <c r="EB416" s="51"/>
      <c r="EC416" s="51"/>
      <c r="ED416" s="51"/>
      <c r="EE416" s="51"/>
      <c r="EF416" s="51"/>
      <c r="EG416" s="51"/>
      <c r="EH416" s="51"/>
      <c r="EI416" s="51"/>
      <c r="EJ416" s="51"/>
      <c r="EK416" s="51"/>
      <c r="EL416" s="51"/>
      <c r="EM416" s="51"/>
      <c r="EN416" s="51"/>
      <c r="EO416" s="51"/>
      <c r="EP416" s="51"/>
      <c r="EQ416" s="51"/>
      <c r="ER416" s="51"/>
      <c r="ES416" s="51"/>
      <c r="ET416" s="51"/>
      <c r="EU416" s="51"/>
      <c r="EV416" s="51"/>
      <c r="EW416" s="51"/>
      <c r="EX416" s="51"/>
      <c r="EY416" s="51"/>
      <c r="EZ416" s="51"/>
      <c r="FA416" s="51"/>
      <c r="FB416" s="51"/>
      <c r="FC416" s="51"/>
      <c r="FD416" s="51"/>
      <c r="FE416" s="51"/>
      <c r="FF416" s="51"/>
      <c r="FG416" s="51"/>
      <c r="FH416" s="51"/>
      <c r="FI416" s="51"/>
      <c r="FJ416" s="51"/>
      <c r="FK416" s="51"/>
      <c r="FL416" s="51"/>
      <c r="FM416" s="51"/>
      <c r="FN416" s="51"/>
      <c r="FO416" s="51"/>
      <c r="FP416" s="51"/>
      <c r="FQ416" s="51"/>
      <c r="FR416" s="51"/>
      <c r="FS416" s="51"/>
      <c r="FT416" s="51"/>
      <c r="FU416" s="51"/>
      <c r="FV416" s="51"/>
      <c r="FW416" s="51"/>
      <c r="FX416" s="51"/>
      <c r="FY416" s="51"/>
      <c r="FZ416" s="51"/>
      <c r="GA416" s="51"/>
      <c r="GB416" s="51"/>
      <c r="GC416" s="51"/>
      <c r="GD416" s="51"/>
      <c r="GE416" s="51"/>
      <c r="GF416" s="51"/>
      <c r="GG416" s="51"/>
      <c r="GH416" s="51"/>
      <c r="GI416" s="51"/>
      <c r="GJ416" s="51"/>
      <c r="GK416" s="51"/>
      <c r="GL416" s="51"/>
      <c r="GM416" s="51"/>
      <c r="GN416" s="51"/>
      <c r="GO416" s="51"/>
      <c r="GP416" s="51"/>
      <c r="GQ416" s="51"/>
      <c r="GR416" s="51"/>
      <c r="GS416" s="51"/>
      <c r="GT416" s="51"/>
      <c r="GU416" s="51"/>
      <c r="GV416" s="51"/>
      <c r="GW416" s="51"/>
      <c r="GX416" s="51"/>
      <c r="GY416" s="51"/>
      <c r="GZ416" s="51"/>
      <c r="HA416" s="51"/>
      <c r="HB416" s="51"/>
      <c r="HC416" s="51"/>
      <c r="HD416" s="51"/>
      <c r="HE416" s="51"/>
      <c r="HF416" s="51"/>
      <c r="HG416" s="51"/>
      <c r="HH416" s="51"/>
      <c r="HI416" s="51"/>
      <c r="HJ416" s="51"/>
      <c r="HK416" s="51"/>
      <c r="HL416" s="51"/>
      <c r="HM416" s="51"/>
      <c r="HN416" s="51"/>
      <c r="HO416" s="51"/>
      <c r="HP416" s="51"/>
      <c r="HQ416" s="51"/>
      <c r="HR416" s="51"/>
      <c r="HS416" s="51"/>
      <c r="HT416" s="51"/>
      <c r="HU416" s="51"/>
      <c r="HV416" s="51"/>
      <c r="HW416" s="51"/>
      <c r="HX416" s="51"/>
      <c r="HY416" s="51"/>
      <c r="HZ416" s="51"/>
      <c r="IA416" s="51"/>
      <c r="IB416" s="51"/>
      <c r="IC416" s="51"/>
      <c r="ID416" s="51"/>
      <c r="IE416" s="51"/>
      <c r="IF416" s="51"/>
      <c r="IG416" s="51"/>
      <c r="IH416" s="51"/>
    </row>
    <row r="417" spans="1:242">
      <c r="A417" s="48" t="s">
        <v>322</v>
      </c>
      <c r="B417" s="50" t="s">
        <v>518</v>
      </c>
      <c r="C417" s="50" t="s">
        <v>11</v>
      </c>
      <c r="D417" s="50" t="s">
        <v>135</v>
      </c>
      <c r="E417" s="50" t="s">
        <v>354</v>
      </c>
      <c r="F417" s="50" t="s">
        <v>108</v>
      </c>
      <c r="G417" s="50">
        <v>411519384</v>
      </c>
      <c r="H417" s="53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  <c r="CZ417" s="51"/>
      <c r="DA417" s="51"/>
      <c r="DB417" s="51"/>
      <c r="DC417" s="51"/>
      <c r="DD417" s="51"/>
      <c r="DE417" s="51"/>
      <c r="DF417" s="51"/>
      <c r="DG417" s="51"/>
      <c r="DH417" s="51"/>
      <c r="DI417" s="51"/>
      <c r="DJ417" s="51"/>
      <c r="DK417" s="51"/>
      <c r="DL417" s="51"/>
      <c r="DM417" s="51"/>
      <c r="DN417" s="51"/>
      <c r="DO417" s="51"/>
      <c r="DP417" s="51"/>
      <c r="DQ417" s="51"/>
      <c r="DR417" s="51"/>
      <c r="DS417" s="51"/>
      <c r="DT417" s="51"/>
      <c r="DU417" s="51"/>
      <c r="DV417" s="51"/>
      <c r="DW417" s="51"/>
      <c r="DX417" s="51"/>
      <c r="DY417" s="51"/>
      <c r="DZ417" s="51"/>
      <c r="EA417" s="51"/>
      <c r="EB417" s="51"/>
      <c r="EC417" s="51"/>
      <c r="ED417" s="51"/>
      <c r="EE417" s="51"/>
      <c r="EF417" s="51"/>
      <c r="EG417" s="51"/>
      <c r="EH417" s="51"/>
      <c r="EI417" s="51"/>
      <c r="EJ417" s="51"/>
      <c r="EK417" s="51"/>
      <c r="EL417" s="51"/>
      <c r="EM417" s="51"/>
      <c r="EN417" s="51"/>
      <c r="EO417" s="51"/>
      <c r="EP417" s="51"/>
      <c r="EQ417" s="51"/>
      <c r="ER417" s="51"/>
      <c r="ES417" s="51"/>
      <c r="ET417" s="51"/>
      <c r="EU417" s="51"/>
      <c r="EV417" s="51"/>
      <c r="EW417" s="51"/>
      <c r="EX417" s="51"/>
      <c r="EY417" s="51"/>
      <c r="EZ417" s="51"/>
      <c r="FA417" s="51"/>
      <c r="FB417" s="51"/>
      <c r="FC417" s="51"/>
      <c r="FD417" s="51"/>
      <c r="FE417" s="51"/>
      <c r="FF417" s="51"/>
      <c r="FG417" s="51"/>
      <c r="FH417" s="51"/>
      <c r="FI417" s="51"/>
      <c r="FJ417" s="51"/>
      <c r="FK417" s="51"/>
      <c r="FL417" s="51"/>
      <c r="FM417" s="51"/>
      <c r="FN417" s="51"/>
      <c r="FO417" s="51"/>
      <c r="FP417" s="51"/>
      <c r="FQ417" s="51"/>
      <c r="FR417" s="51"/>
      <c r="FS417" s="51"/>
      <c r="FT417" s="51"/>
      <c r="FU417" s="51"/>
      <c r="FV417" s="51"/>
      <c r="FW417" s="51"/>
      <c r="FX417" s="51"/>
      <c r="FY417" s="51"/>
      <c r="FZ417" s="51"/>
      <c r="GA417" s="51"/>
      <c r="GB417" s="51"/>
      <c r="GC417" s="51"/>
      <c r="GD417" s="51"/>
      <c r="GE417" s="51"/>
      <c r="GF417" s="51"/>
      <c r="GG417" s="51"/>
      <c r="GH417" s="51"/>
      <c r="GI417" s="51"/>
      <c r="GJ417" s="51"/>
      <c r="GK417" s="51"/>
      <c r="GL417" s="51"/>
      <c r="GM417" s="51"/>
      <c r="GN417" s="51"/>
      <c r="GO417" s="51"/>
      <c r="GP417" s="51"/>
      <c r="GQ417" s="51"/>
      <c r="GR417" s="51"/>
      <c r="GS417" s="51"/>
      <c r="GT417" s="51"/>
      <c r="GU417" s="51"/>
      <c r="GV417" s="51"/>
      <c r="GW417" s="51"/>
      <c r="GX417" s="51"/>
      <c r="GY417" s="51"/>
      <c r="GZ417" s="51"/>
      <c r="HA417" s="51"/>
      <c r="HB417" s="51"/>
      <c r="HC417" s="51"/>
      <c r="HD417" s="51"/>
      <c r="HE417" s="51"/>
      <c r="HF417" s="51"/>
      <c r="HG417" s="51"/>
      <c r="HH417" s="51"/>
      <c r="HI417" s="51"/>
      <c r="HJ417" s="51"/>
      <c r="HK417" s="51"/>
      <c r="HL417" s="51"/>
      <c r="HM417" s="51"/>
      <c r="HN417" s="51"/>
      <c r="HO417" s="51"/>
      <c r="HP417" s="51"/>
      <c r="HQ417" s="51"/>
      <c r="HR417" s="51"/>
      <c r="HS417" s="51"/>
      <c r="HT417" s="51"/>
      <c r="HU417" s="51"/>
      <c r="HV417" s="51"/>
      <c r="HW417" s="51"/>
      <c r="HX417" s="51"/>
      <c r="HY417" s="51"/>
      <c r="HZ417" s="51"/>
      <c r="IA417" s="51"/>
      <c r="IB417" s="51"/>
      <c r="IC417" s="51"/>
      <c r="ID417" s="51"/>
      <c r="IE417" s="51"/>
      <c r="IF417" s="51"/>
      <c r="IG417" s="51"/>
      <c r="IH417" s="51"/>
    </row>
    <row r="418" spans="1:242">
      <c r="A418" s="48" t="s">
        <v>324</v>
      </c>
      <c r="B418" s="50" t="s">
        <v>519</v>
      </c>
      <c r="C418" s="50" t="s">
        <v>11</v>
      </c>
      <c r="D418" s="50" t="s">
        <v>135</v>
      </c>
      <c r="E418" s="50" t="s">
        <v>354</v>
      </c>
      <c r="F418" s="50" t="s">
        <v>108</v>
      </c>
      <c r="G418" s="50">
        <v>411519362</v>
      </c>
      <c r="H418" s="53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  <c r="CW418" s="51"/>
      <c r="CX418" s="51"/>
      <c r="CY418" s="51"/>
      <c r="CZ418" s="51"/>
      <c r="DA418" s="51"/>
      <c r="DB418" s="51"/>
      <c r="DC418" s="51"/>
      <c r="DD418" s="51"/>
      <c r="DE418" s="51"/>
      <c r="DF418" s="51"/>
      <c r="DG418" s="51"/>
      <c r="DH418" s="51"/>
      <c r="DI418" s="51"/>
      <c r="DJ418" s="51"/>
      <c r="DK418" s="51"/>
      <c r="DL418" s="51"/>
      <c r="DM418" s="51"/>
      <c r="DN418" s="51"/>
      <c r="DO418" s="51"/>
      <c r="DP418" s="51"/>
      <c r="DQ418" s="51"/>
      <c r="DR418" s="51"/>
      <c r="DS418" s="51"/>
      <c r="DT418" s="51"/>
      <c r="DU418" s="51"/>
      <c r="DV418" s="51"/>
      <c r="DW418" s="51"/>
      <c r="DX418" s="51"/>
      <c r="DY418" s="51"/>
      <c r="DZ418" s="51"/>
      <c r="EA418" s="51"/>
      <c r="EB418" s="51"/>
      <c r="EC418" s="51"/>
      <c r="ED418" s="51"/>
      <c r="EE418" s="51"/>
      <c r="EF418" s="51"/>
      <c r="EG418" s="51"/>
      <c r="EH418" s="51"/>
      <c r="EI418" s="51"/>
      <c r="EJ418" s="51"/>
      <c r="EK418" s="51"/>
      <c r="EL418" s="51"/>
      <c r="EM418" s="51"/>
      <c r="EN418" s="51"/>
      <c r="EO418" s="51"/>
      <c r="EP418" s="51"/>
      <c r="EQ418" s="51"/>
      <c r="ER418" s="51"/>
      <c r="ES418" s="51"/>
      <c r="ET418" s="51"/>
      <c r="EU418" s="51"/>
      <c r="EV418" s="51"/>
      <c r="EW418" s="51"/>
      <c r="EX418" s="51"/>
      <c r="EY418" s="51"/>
      <c r="EZ418" s="51"/>
      <c r="FA418" s="51"/>
      <c r="FB418" s="51"/>
      <c r="FC418" s="51"/>
      <c r="FD418" s="51"/>
      <c r="FE418" s="51"/>
      <c r="FF418" s="51"/>
      <c r="FG418" s="51"/>
      <c r="FH418" s="51"/>
      <c r="FI418" s="51"/>
      <c r="FJ418" s="51"/>
      <c r="FK418" s="51"/>
      <c r="FL418" s="51"/>
      <c r="FM418" s="51"/>
      <c r="FN418" s="51"/>
      <c r="FO418" s="51"/>
      <c r="FP418" s="51"/>
      <c r="FQ418" s="51"/>
      <c r="FR418" s="51"/>
      <c r="FS418" s="51"/>
      <c r="FT418" s="51"/>
      <c r="FU418" s="51"/>
      <c r="FV418" s="51"/>
      <c r="FW418" s="51"/>
      <c r="FX418" s="51"/>
      <c r="FY418" s="51"/>
      <c r="FZ418" s="51"/>
      <c r="GA418" s="51"/>
      <c r="GB418" s="51"/>
      <c r="GC418" s="51"/>
      <c r="GD418" s="51"/>
      <c r="GE418" s="51"/>
      <c r="GF418" s="51"/>
      <c r="GG418" s="51"/>
      <c r="GH418" s="51"/>
      <c r="GI418" s="51"/>
      <c r="GJ418" s="51"/>
      <c r="GK418" s="51"/>
      <c r="GL418" s="51"/>
      <c r="GM418" s="51"/>
      <c r="GN418" s="51"/>
      <c r="GO418" s="51"/>
      <c r="GP418" s="51"/>
      <c r="GQ418" s="51"/>
      <c r="GR418" s="51"/>
      <c r="GS418" s="51"/>
      <c r="GT418" s="51"/>
      <c r="GU418" s="51"/>
      <c r="GV418" s="51"/>
      <c r="GW418" s="51"/>
      <c r="GX418" s="51"/>
      <c r="GY418" s="51"/>
      <c r="GZ418" s="51"/>
      <c r="HA418" s="51"/>
      <c r="HB418" s="51"/>
      <c r="HC418" s="51"/>
      <c r="HD418" s="51"/>
      <c r="HE418" s="51"/>
      <c r="HF418" s="51"/>
      <c r="HG418" s="51"/>
      <c r="HH418" s="51"/>
      <c r="HI418" s="51"/>
      <c r="HJ418" s="51"/>
      <c r="HK418" s="51"/>
      <c r="HL418" s="51"/>
      <c r="HM418" s="51"/>
      <c r="HN418" s="51"/>
      <c r="HO418" s="51"/>
      <c r="HP418" s="51"/>
      <c r="HQ418" s="51"/>
      <c r="HR418" s="51"/>
      <c r="HS418" s="51"/>
      <c r="HT418" s="51"/>
      <c r="HU418" s="51"/>
      <c r="HV418" s="51"/>
      <c r="HW418" s="51"/>
      <c r="HX418" s="51"/>
      <c r="HY418" s="51"/>
      <c r="HZ418" s="51"/>
      <c r="IA418" s="51"/>
      <c r="IB418" s="51"/>
      <c r="IC418" s="51"/>
      <c r="ID418" s="51"/>
      <c r="IE418" s="51"/>
      <c r="IF418" s="51"/>
      <c r="IG418" s="51"/>
      <c r="IH418" s="51"/>
    </row>
    <row r="419" spans="1:242">
      <c r="A419" s="48" t="s">
        <v>326</v>
      </c>
      <c r="B419" s="50" t="s">
        <v>520</v>
      </c>
      <c r="C419" s="50" t="s">
        <v>11</v>
      </c>
      <c r="D419" s="50" t="s">
        <v>135</v>
      </c>
      <c r="E419" s="50" t="s">
        <v>354</v>
      </c>
      <c r="F419" s="50" t="s">
        <v>108</v>
      </c>
      <c r="G419" s="50">
        <v>411519466</v>
      </c>
      <c r="H419" s="53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/>
      <c r="FL419" s="51"/>
      <c r="FM419" s="51"/>
      <c r="FN419" s="51"/>
      <c r="FO419" s="51"/>
      <c r="FP419" s="51"/>
      <c r="FQ419" s="51"/>
      <c r="FR419" s="51"/>
      <c r="FS419" s="51"/>
      <c r="FT419" s="51"/>
      <c r="FU419" s="51"/>
      <c r="FV419" s="51"/>
      <c r="FW419" s="51"/>
      <c r="FX419" s="51"/>
      <c r="FY419" s="51"/>
      <c r="FZ419" s="51"/>
      <c r="GA419" s="51"/>
      <c r="GB419" s="51"/>
      <c r="GC419" s="51"/>
      <c r="GD419" s="51"/>
      <c r="GE419" s="51"/>
      <c r="GF419" s="51"/>
      <c r="GG419" s="51"/>
      <c r="GH419" s="51"/>
      <c r="GI419" s="51"/>
      <c r="GJ419" s="51"/>
      <c r="GK419" s="51"/>
      <c r="GL419" s="51"/>
      <c r="GM419" s="51"/>
      <c r="GN419" s="51"/>
      <c r="GO419" s="51"/>
      <c r="GP419" s="51"/>
      <c r="GQ419" s="51"/>
      <c r="GR419" s="51"/>
      <c r="GS419" s="51"/>
      <c r="GT419" s="51"/>
      <c r="GU419" s="51"/>
      <c r="GV419" s="51"/>
      <c r="GW419" s="51"/>
      <c r="GX419" s="51"/>
      <c r="GY419" s="51"/>
      <c r="GZ419" s="51"/>
      <c r="HA419" s="51"/>
      <c r="HB419" s="51"/>
      <c r="HC419" s="51"/>
      <c r="HD419" s="51"/>
      <c r="HE419" s="51"/>
      <c r="HF419" s="51"/>
      <c r="HG419" s="51"/>
      <c r="HH419" s="51"/>
      <c r="HI419" s="51"/>
      <c r="HJ419" s="51"/>
      <c r="HK419" s="51"/>
      <c r="HL419" s="51"/>
      <c r="HM419" s="51"/>
      <c r="HN419" s="51"/>
      <c r="HO419" s="51"/>
      <c r="HP419" s="51"/>
      <c r="HQ419" s="51"/>
      <c r="HR419" s="51"/>
      <c r="HS419" s="51"/>
      <c r="HT419" s="51"/>
      <c r="HU419" s="51"/>
      <c r="HV419" s="51"/>
      <c r="HW419" s="51"/>
      <c r="HX419" s="51"/>
      <c r="HY419" s="51"/>
      <c r="HZ419" s="51"/>
      <c r="IA419" s="51"/>
      <c r="IB419" s="51"/>
      <c r="IC419" s="51"/>
      <c r="ID419" s="51"/>
      <c r="IE419" s="51"/>
      <c r="IF419" s="51"/>
      <c r="IG419" s="51"/>
      <c r="IH419" s="51"/>
    </row>
    <row r="420" spans="1:242">
      <c r="A420" s="48" t="s">
        <v>328</v>
      </c>
      <c r="B420" s="50" t="s">
        <v>521</v>
      </c>
      <c r="C420" s="50" t="s">
        <v>11</v>
      </c>
      <c r="D420" s="50" t="s">
        <v>135</v>
      </c>
      <c r="E420" s="50" t="s">
        <v>354</v>
      </c>
      <c r="F420" s="50" t="s">
        <v>108</v>
      </c>
      <c r="G420" s="50">
        <v>411519374</v>
      </c>
      <c r="H420" s="53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/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  <c r="FU420" s="51"/>
      <c r="FV420" s="51"/>
      <c r="FW420" s="51"/>
      <c r="FX420" s="51"/>
      <c r="FY420" s="51"/>
      <c r="FZ420" s="51"/>
      <c r="GA420" s="51"/>
      <c r="GB420" s="51"/>
      <c r="GC420" s="51"/>
      <c r="GD420" s="51"/>
      <c r="GE420" s="51"/>
      <c r="GF420" s="51"/>
      <c r="GG420" s="51"/>
      <c r="GH420" s="51"/>
      <c r="GI420" s="51"/>
      <c r="GJ420" s="51"/>
      <c r="GK420" s="51"/>
      <c r="GL420" s="51"/>
      <c r="GM420" s="51"/>
      <c r="GN420" s="51"/>
      <c r="GO420" s="51"/>
      <c r="GP420" s="51"/>
      <c r="GQ420" s="51"/>
      <c r="GR420" s="51"/>
      <c r="GS420" s="51"/>
      <c r="GT420" s="51"/>
      <c r="GU420" s="51"/>
      <c r="GV420" s="51"/>
      <c r="GW420" s="51"/>
      <c r="GX420" s="51"/>
      <c r="GY420" s="51"/>
      <c r="GZ420" s="51"/>
      <c r="HA420" s="51"/>
      <c r="HB420" s="51"/>
      <c r="HC420" s="51"/>
      <c r="HD420" s="51"/>
      <c r="HE420" s="51"/>
      <c r="HF420" s="51"/>
      <c r="HG420" s="51"/>
      <c r="HH420" s="51"/>
      <c r="HI420" s="51"/>
      <c r="HJ420" s="51"/>
      <c r="HK420" s="51"/>
      <c r="HL420" s="51"/>
      <c r="HM420" s="51"/>
      <c r="HN420" s="51"/>
      <c r="HO420" s="51"/>
      <c r="HP420" s="51"/>
      <c r="HQ420" s="51"/>
      <c r="HR420" s="51"/>
      <c r="HS420" s="51"/>
      <c r="HT420" s="51"/>
      <c r="HU420" s="51"/>
      <c r="HV420" s="51"/>
      <c r="HW420" s="51"/>
      <c r="HX420" s="51"/>
      <c r="HY420" s="51"/>
      <c r="HZ420" s="51"/>
      <c r="IA420" s="51"/>
      <c r="IB420" s="51"/>
      <c r="IC420" s="51"/>
      <c r="ID420" s="51"/>
      <c r="IE420" s="51"/>
      <c r="IF420" s="51"/>
      <c r="IG420" s="51"/>
      <c r="IH420" s="51"/>
    </row>
    <row r="421" spans="1:242">
      <c r="A421" s="48" t="s">
        <v>330</v>
      </c>
      <c r="B421" s="50" t="s">
        <v>522</v>
      </c>
      <c r="C421" s="50" t="s">
        <v>11</v>
      </c>
      <c r="D421" s="50" t="s">
        <v>135</v>
      </c>
      <c r="E421" s="50" t="s">
        <v>354</v>
      </c>
      <c r="F421" s="50" t="s">
        <v>108</v>
      </c>
      <c r="G421" s="50">
        <v>411519369</v>
      </c>
      <c r="H421" s="53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  <c r="FU421" s="51"/>
      <c r="FV421" s="51"/>
      <c r="FW421" s="51"/>
      <c r="FX421" s="51"/>
      <c r="FY421" s="51"/>
      <c r="FZ421" s="51"/>
      <c r="GA421" s="51"/>
      <c r="GB421" s="51"/>
      <c r="GC421" s="51"/>
      <c r="GD421" s="51"/>
      <c r="GE421" s="51"/>
      <c r="GF421" s="51"/>
      <c r="GG421" s="51"/>
      <c r="GH421" s="51"/>
      <c r="GI421" s="51"/>
      <c r="GJ421" s="51"/>
      <c r="GK421" s="51"/>
      <c r="GL421" s="51"/>
      <c r="GM421" s="51"/>
      <c r="GN421" s="51"/>
      <c r="GO421" s="51"/>
      <c r="GP421" s="51"/>
      <c r="GQ421" s="51"/>
      <c r="GR421" s="51"/>
      <c r="GS421" s="51"/>
      <c r="GT421" s="51"/>
      <c r="GU421" s="51"/>
      <c r="GV421" s="51"/>
      <c r="GW421" s="51"/>
      <c r="GX421" s="51"/>
      <c r="GY421" s="51"/>
      <c r="GZ421" s="51"/>
      <c r="HA421" s="51"/>
      <c r="HB421" s="51"/>
      <c r="HC421" s="51"/>
      <c r="HD421" s="51"/>
      <c r="HE421" s="51"/>
      <c r="HF421" s="51"/>
      <c r="HG421" s="51"/>
      <c r="HH421" s="51"/>
      <c r="HI421" s="51"/>
      <c r="HJ421" s="51"/>
      <c r="HK421" s="51"/>
      <c r="HL421" s="51"/>
      <c r="HM421" s="51"/>
      <c r="HN421" s="51"/>
      <c r="HO421" s="51"/>
      <c r="HP421" s="51"/>
      <c r="HQ421" s="51"/>
      <c r="HR421" s="51"/>
      <c r="HS421" s="51"/>
      <c r="HT421" s="51"/>
      <c r="HU421" s="51"/>
      <c r="HV421" s="51"/>
      <c r="HW421" s="51"/>
      <c r="HX421" s="51"/>
      <c r="HY421" s="51"/>
      <c r="HZ421" s="51"/>
      <c r="IA421" s="51"/>
      <c r="IB421" s="51"/>
      <c r="IC421" s="51"/>
      <c r="ID421" s="51"/>
      <c r="IE421" s="51"/>
      <c r="IF421" s="51"/>
      <c r="IG421" s="51"/>
      <c r="IH421" s="51"/>
    </row>
    <row r="422" spans="1:242">
      <c r="A422" s="48" t="s">
        <v>332</v>
      </c>
      <c r="B422" s="50" t="s">
        <v>523</v>
      </c>
      <c r="C422" s="50" t="s">
        <v>11</v>
      </c>
      <c r="D422" s="50" t="s">
        <v>135</v>
      </c>
      <c r="E422" s="50" t="s">
        <v>354</v>
      </c>
      <c r="F422" s="50" t="s">
        <v>108</v>
      </c>
      <c r="G422" s="50">
        <v>411519375</v>
      </c>
      <c r="H422" s="53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51"/>
      <c r="DD422" s="51"/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51"/>
      <c r="DQ422" s="51"/>
      <c r="DR422" s="51"/>
      <c r="DS422" s="51"/>
      <c r="DT422" s="51"/>
      <c r="DU422" s="51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51"/>
      <c r="FD422" s="51"/>
      <c r="FE422" s="51"/>
      <c r="FF422" s="51"/>
      <c r="FG422" s="51"/>
      <c r="FH422" s="51"/>
      <c r="FI422" s="51"/>
      <c r="FJ422" s="51"/>
      <c r="FK422" s="51"/>
      <c r="FL422" s="51"/>
      <c r="FM422" s="51"/>
      <c r="FN422" s="51"/>
      <c r="FO422" s="51"/>
      <c r="FP422" s="51"/>
      <c r="FQ422" s="51"/>
      <c r="FR422" s="51"/>
      <c r="FS422" s="51"/>
      <c r="FT422" s="51"/>
      <c r="FU422" s="51"/>
      <c r="FV422" s="51"/>
      <c r="FW422" s="51"/>
      <c r="FX422" s="51"/>
      <c r="FY422" s="51"/>
      <c r="FZ422" s="51"/>
      <c r="GA422" s="51"/>
      <c r="GB422" s="51"/>
      <c r="GC422" s="51"/>
      <c r="GD422" s="51"/>
      <c r="GE422" s="51"/>
      <c r="GF422" s="51"/>
      <c r="GG422" s="51"/>
      <c r="GH422" s="51"/>
      <c r="GI422" s="51"/>
      <c r="GJ422" s="51"/>
      <c r="GK422" s="51"/>
      <c r="GL422" s="51"/>
      <c r="GM422" s="51"/>
      <c r="GN422" s="51"/>
      <c r="GO422" s="51"/>
      <c r="GP422" s="51"/>
      <c r="GQ422" s="51"/>
      <c r="GR422" s="51"/>
      <c r="GS422" s="51"/>
      <c r="GT422" s="51"/>
      <c r="GU422" s="51"/>
      <c r="GV422" s="51"/>
      <c r="GW422" s="51"/>
      <c r="GX422" s="51"/>
      <c r="GY422" s="51"/>
      <c r="GZ422" s="51"/>
      <c r="HA422" s="51"/>
      <c r="HB422" s="51"/>
      <c r="HC422" s="51"/>
      <c r="HD422" s="51"/>
      <c r="HE422" s="51"/>
      <c r="HF422" s="51"/>
      <c r="HG422" s="51"/>
      <c r="HH422" s="51"/>
      <c r="HI422" s="51"/>
      <c r="HJ422" s="51"/>
      <c r="HK422" s="51"/>
      <c r="HL422" s="51"/>
      <c r="HM422" s="51"/>
      <c r="HN422" s="51"/>
      <c r="HO422" s="51"/>
      <c r="HP422" s="51"/>
      <c r="HQ422" s="51"/>
      <c r="HR422" s="51"/>
      <c r="HS422" s="51"/>
      <c r="HT422" s="51"/>
      <c r="HU422" s="51"/>
      <c r="HV422" s="51"/>
      <c r="HW422" s="51"/>
      <c r="HX422" s="51"/>
      <c r="HY422" s="51"/>
      <c r="HZ422" s="51"/>
      <c r="IA422" s="51"/>
      <c r="IB422" s="51"/>
      <c r="IC422" s="51"/>
      <c r="ID422" s="51"/>
      <c r="IE422" s="51"/>
      <c r="IF422" s="51"/>
      <c r="IG422" s="51"/>
      <c r="IH422" s="51"/>
    </row>
    <row r="423" spans="1:242">
      <c r="A423" s="48" t="s">
        <v>334</v>
      </c>
      <c r="B423" s="50" t="s">
        <v>524</v>
      </c>
      <c r="C423" s="50" t="s">
        <v>11</v>
      </c>
      <c r="D423" s="50" t="s">
        <v>135</v>
      </c>
      <c r="E423" s="50" t="s">
        <v>354</v>
      </c>
      <c r="F423" s="50" t="s">
        <v>108</v>
      </c>
      <c r="G423" s="50">
        <v>411519363</v>
      </c>
      <c r="H423" s="53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/>
      <c r="DH423" s="51"/>
      <c r="DI423" s="51"/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/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  <c r="FU423" s="51"/>
      <c r="FV423" s="51"/>
      <c r="FW423" s="51"/>
      <c r="FX423" s="51"/>
      <c r="FY423" s="51"/>
      <c r="FZ423" s="51"/>
      <c r="GA423" s="51"/>
      <c r="GB423" s="51"/>
      <c r="GC423" s="51"/>
      <c r="GD423" s="51"/>
      <c r="GE423" s="51"/>
      <c r="GF423" s="51"/>
      <c r="GG423" s="51"/>
      <c r="GH423" s="51"/>
      <c r="GI423" s="51"/>
      <c r="GJ423" s="51"/>
      <c r="GK423" s="51"/>
      <c r="GL423" s="51"/>
      <c r="GM423" s="51"/>
      <c r="GN423" s="51"/>
      <c r="GO423" s="51"/>
      <c r="GP423" s="51"/>
      <c r="GQ423" s="51"/>
      <c r="GR423" s="51"/>
      <c r="GS423" s="51"/>
      <c r="GT423" s="51"/>
      <c r="GU423" s="51"/>
      <c r="GV423" s="51"/>
      <c r="GW423" s="51"/>
      <c r="GX423" s="51"/>
      <c r="GY423" s="51"/>
      <c r="GZ423" s="51"/>
      <c r="HA423" s="51"/>
      <c r="HB423" s="51"/>
      <c r="HC423" s="51"/>
      <c r="HD423" s="51"/>
      <c r="HE423" s="51"/>
      <c r="HF423" s="51"/>
      <c r="HG423" s="51"/>
      <c r="HH423" s="51"/>
      <c r="HI423" s="51"/>
      <c r="HJ423" s="51"/>
      <c r="HK423" s="51"/>
      <c r="HL423" s="51"/>
      <c r="HM423" s="51"/>
      <c r="HN423" s="51"/>
      <c r="HO423" s="51"/>
      <c r="HP423" s="51"/>
      <c r="HQ423" s="51"/>
      <c r="HR423" s="51"/>
      <c r="HS423" s="51"/>
      <c r="HT423" s="51"/>
      <c r="HU423" s="51"/>
      <c r="HV423" s="51"/>
      <c r="HW423" s="51"/>
      <c r="HX423" s="51"/>
      <c r="HY423" s="51"/>
      <c r="HZ423" s="51"/>
      <c r="IA423" s="51"/>
      <c r="IB423" s="51"/>
      <c r="IC423" s="51"/>
      <c r="ID423" s="51"/>
      <c r="IE423" s="51"/>
      <c r="IF423" s="51"/>
      <c r="IG423" s="51"/>
      <c r="IH423" s="51"/>
    </row>
    <row r="424" spans="1:242">
      <c r="A424" s="48" t="s">
        <v>336</v>
      </c>
      <c r="B424" s="50" t="s">
        <v>525</v>
      </c>
      <c r="C424" s="50" t="s">
        <v>11</v>
      </c>
      <c r="D424" s="50" t="s">
        <v>448</v>
      </c>
      <c r="E424" s="50" t="s">
        <v>354</v>
      </c>
      <c r="F424" s="50" t="s">
        <v>108</v>
      </c>
      <c r="G424" s="50">
        <v>411519380</v>
      </c>
      <c r="H424" s="53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  <c r="FU424" s="51"/>
      <c r="FV424" s="51"/>
      <c r="FW424" s="51"/>
      <c r="FX424" s="51"/>
      <c r="FY424" s="51"/>
      <c r="FZ424" s="51"/>
      <c r="GA424" s="51"/>
      <c r="GB424" s="51"/>
      <c r="GC424" s="51"/>
      <c r="GD424" s="51"/>
      <c r="GE424" s="51"/>
      <c r="GF424" s="51"/>
      <c r="GG424" s="51"/>
      <c r="GH424" s="51"/>
      <c r="GI424" s="51"/>
      <c r="GJ424" s="51"/>
      <c r="GK424" s="51"/>
      <c r="GL424" s="51"/>
      <c r="GM424" s="51"/>
      <c r="GN424" s="51"/>
      <c r="GO424" s="51"/>
      <c r="GP424" s="51"/>
      <c r="GQ424" s="51"/>
      <c r="GR424" s="51"/>
      <c r="GS424" s="51"/>
      <c r="GT424" s="51"/>
      <c r="GU424" s="51"/>
      <c r="GV424" s="51"/>
      <c r="GW424" s="51"/>
      <c r="GX424" s="51"/>
      <c r="GY424" s="51"/>
      <c r="GZ424" s="51"/>
      <c r="HA424" s="51"/>
      <c r="HB424" s="51"/>
      <c r="HC424" s="51"/>
      <c r="HD424" s="51"/>
      <c r="HE424" s="51"/>
      <c r="HF424" s="51"/>
      <c r="HG424" s="51"/>
      <c r="HH424" s="51"/>
      <c r="HI424" s="51"/>
      <c r="HJ424" s="51"/>
      <c r="HK424" s="51"/>
      <c r="HL424" s="51"/>
      <c r="HM424" s="51"/>
      <c r="HN424" s="51"/>
      <c r="HO424" s="51"/>
      <c r="HP424" s="51"/>
      <c r="HQ424" s="51"/>
      <c r="HR424" s="51"/>
      <c r="HS424" s="51"/>
      <c r="HT424" s="51"/>
      <c r="HU424" s="51"/>
      <c r="HV424" s="51"/>
      <c r="HW424" s="51"/>
      <c r="HX424" s="51"/>
      <c r="HY424" s="51"/>
      <c r="HZ424" s="51"/>
      <c r="IA424" s="51"/>
      <c r="IB424" s="51"/>
      <c r="IC424" s="51"/>
      <c r="ID424" s="51"/>
      <c r="IE424" s="51"/>
      <c r="IF424" s="51"/>
      <c r="IG424" s="51"/>
      <c r="IH424" s="51"/>
    </row>
    <row r="425" spans="1:242">
      <c r="A425" s="48" t="s">
        <v>338</v>
      </c>
      <c r="B425" s="50" t="s">
        <v>526</v>
      </c>
      <c r="C425" s="50" t="s">
        <v>11</v>
      </c>
      <c r="D425" s="50" t="s">
        <v>135</v>
      </c>
      <c r="E425" s="50" t="s">
        <v>354</v>
      </c>
      <c r="F425" s="50" t="s">
        <v>108</v>
      </c>
      <c r="G425" s="50">
        <v>411519377</v>
      </c>
      <c r="H425" s="53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  <c r="CZ425" s="51"/>
      <c r="DA425" s="51"/>
      <c r="DB425" s="51"/>
      <c r="DC425" s="51"/>
      <c r="DD425" s="51"/>
      <c r="DE425" s="51"/>
      <c r="DF425" s="51"/>
      <c r="DG425" s="51"/>
      <c r="DH425" s="51"/>
      <c r="DI425" s="51"/>
      <c r="DJ425" s="51"/>
      <c r="DK425" s="51"/>
      <c r="DL425" s="51"/>
      <c r="DM425" s="51"/>
      <c r="DN425" s="51"/>
      <c r="DO425" s="51"/>
      <c r="DP425" s="51"/>
      <c r="DQ425" s="51"/>
      <c r="DR425" s="51"/>
      <c r="DS425" s="51"/>
      <c r="DT425" s="51"/>
      <c r="DU425" s="51"/>
      <c r="DV425" s="51"/>
      <c r="DW425" s="51"/>
      <c r="DX425" s="51"/>
      <c r="DY425" s="51"/>
      <c r="DZ425" s="51"/>
      <c r="EA425" s="51"/>
      <c r="EB425" s="51"/>
      <c r="EC425" s="51"/>
      <c r="ED425" s="51"/>
      <c r="EE425" s="51"/>
      <c r="EF425" s="51"/>
      <c r="EG425" s="51"/>
      <c r="EH425" s="51"/>
      <c r="EI425" s="51"/>
      <c r="EJ425" s="51"/>
      <c r="EK425" s="51"/>
      <c r="EL425" s="51"/>
      <c r="EM425" s="51"/>
      <c r="EN425" s="51"/>
      <c r="EO425" s="51"/>
      <c r="EP425" s="51"/>
      <c r="EQ425" s="51"/>
      <c r="ER425" s="51"/>
      <c r="ES425" s="51"/>
      <c r="ET425" s="51"/>
      <c r="EU425" s="51"/>
      <c r="EV425" s="51"/>
      <c r="EW425" s="51"/>
      <c r="EX425" s="51"/>
      <c r="EY425" s="51"/>
      <c r="EZ425" s="51"/>
      <c r="FA425" s="51"/>
      <c r="FB425" s="51"/>
      <c r="FC425" s="51"/>
      <c r="FD425" s="51"/>
      <c r="FE425" s="51"/>
      <c r="FF425" s="51"/>
      <c r="FG425" s="51"/>
      <c r="FH425" s="51"/>
      <c r="FI425" s="51"/>
      <c r="FJ425" s="51"/>
      <c r="FK425" s="51"/>
      <c r="FL425" s="51"/>
      <c r="FM425" s="51"/>
      <c r="FN425" s="51"/>
      <c r="FO425" s="51"/>
      <c r="FP425" s="51"/>
      <c r="FQ425" s="51"/>
      <c r="FR425" s="51"/>
      <c r="FS425" s="51"/>
      <c r="FT425" s="51"/>
      <c r="FU425" s="51"/>
      <c r="FV425" s="51"/>
      <c r="FW425" s="51"/>
      <c r="FX425" s="51"/>
      <c r="FY425" s="51"/>
      <c r="FZ425" s="51"/>
      <c r="GA425" s="51"/>
      <c r="GB425" s="51"/>
      <c r="GC425" s="51"/>
      <c r="GD425" s="51"/>
      <c r="GE425" s="51"/>
      <c r="GF425" s="51"/>
      <c r="GG425" s="51"/>
      <c r="GH425" s="51"/>
      <c r="GI425" s="51"/>
      <c r="GJ425" s="51"/>
      <c r="GK425" s="51"/>
      <c r="GL425" s="51"/>
      <c r="GM425" s="51"/>
      <c r="GN425" s="51"/>
      <c r="GO425" s="51"/>
      <c r="GP425" s="51"/>
      <c r="GQ425" s="51"/>
      <c r="GR425" s="51"/>
      <c r="GS425" s="51"/>
      <c r="GT425" s="51"/>
      <c r="GU425" s="51"/>
      <c r="GV425" s="51"/>
      <c r="GW425" s="51"/>
      <c r="GX425" s="51"/>
      <c r="GY425" s="51"/>
      <c r="GZ425" s="51"/>
      <c r="HA425" s="51"/>
      <c r="HB425" s="51"/>
      <c r="HC425" s="51"/>
      <c r="HD425" s="51"/>
      <c r="HE425" s="51"/>
      <c r="HF425" s="51"/>
      <c r="HG425" s="51"/>
      <c r="HH425" s="51"/>
      <c r="HI425" s="51"/>
      <c r="HJ425" s="51"/>
      <c r="HK425" s="51"/>
      <c r="HL425" s="51"/>
      <c r="HM425" s="51"/>
      <c r="HN425" s="51"/>
      <c r="HO425" s="51"/>
      <c r="HP425" s="51"/>
      <c r="HQ425" s="51"/>
      <c r="HR425" s="51"/>
      <c r="HS425" s="51"/>
      <c r="HT425" s="51"/>
      <c r="HU425" s="51"/>
      <c r="HV425" s="51"/>
      <c r="HW425" s="51"/>
      <c r="HX425" s="51"/>
      <c r="HY425" s="51"/>
      <c r="HZ425" s="51"/>
      <c r="IA425" s="51"/>
      <c r="IB425" s="51"/>
      <c r="IC425" s="51"/>
      <c r="ID425" s="51"/>
      <c r="IE425" s="51"/>
      <c r="IF425" s="51"/>
      <c r="IG425" s="51"/>
      <c r="IH425" s="51"/>
    </row>
    <row r="426" spans="1:242">
      <c r="A426" s="48" t="s">
        <v>340</v>
      </c>
      <c r="B426" s="50" t="s">
        <v>527</v>
      </c>
      <c r="C426" s="50" t="s">
        <v>11</v>
      </c>
      <c r="D426" s="50" t="s">
        <v>135</v>
      </c>
      <c r="E426" s="50" t="s">
        <v>354</v>
      </c>
      <c r="F426" s="50" t="s">
        <v>108</v>
      </c>
      <c r="G426" s="50">
        <v>411519348</v>
      </c>
      <c r="H426" s="53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  <c r="CZ426" s="51"/>
      <c r="DA426" s="51"/>
      <c r="DB426" s="51"/>
      <c r="DC426" s="51"/>
      <c r="DD426" s="51"/>
      <c r="DE426" s="51"/>
      <c r="DF426" s="51"/>
      <c r="DG426" s="51"/>
      <c r="DH426" s="51"/>
      <c r="DI426" s="51"/>
      <c r="DJ426" s="51"/>
      <c r="DK426" s="51"/>
      <c r="DL426" s="51"/>
      <c r="DM426" s="51"/>
      <c r="DN426" s="51"/>
      <c r="DO426" s="51"/>
      <c r="DP426" s="51"/>
      <c r="DQ426" s="51"/>
      <c r="DR426" s="51"/>
      <c r="DS426" s="51"/>
      <c r="DT426" s="51"/>
      <c r="DU426" s="51"/>
      <c r="DV426" s="51"/>
      <c r="DW426" s="51"/>
      <c r="DX426" s="51"/>
      <c r="DY426" s="51"/>
      <c r="DZ426" s="51"/>
      <c r="EA426" s="51"/>
      <c r="EB426" s="51"/>
      <c r="EC426" s="51"/>
      <c r="ED426" s="51"/>
      <c r="EE426" s="51"/>
      <c r="EF426" s="51"/>
      <c r="EG426" s="51"/>
      <c r="EH426" s="51"/>
      <c r="EI426" s="51"/>
      <c r="EJ426" s="51"/>
      <c r="EK426" s="51"/>
      <c r="EL426" s="51"/>
      <c r="EM426" s="51"/>
      <c r="EN426" s="51"/>
      <c r="EO426" s="51"/>
      <c r="EP426" s="51"/>
      <c r="EQ426" s="51"/>
      <c r="ER426" s="51"/>
      <c r="ES426" s="51"/>
      <c r="ET426" s="51"/>
      <c r="EU426" s="51"/>
      <c r="EV426" s="51"/>
      <c r="EW426" s="51"/>
      <c r="EX426" s="51"/>
      <c r="EY426" s="51"/>
      <c r="EZ426" s="51"/>
      <c r="FA426" s="51"/>
      <c r="FB426" s="51"/>
      <c r="FC426" s="51"/>
      <c r="FD426" s="51"/>
      <c r="FE426" s="51"/>
      <c r="FF426" s="51"/>
      <c r="FG426" s="51"/>
      <c r="FH426" s="51"/>
      <c r="FI426" s="51"/>
      <c r="FJ426" s="51"/>
      <c r="FK426" s="51"/>
      <c r="FL426" s="51"/>
      <c r="FM426" s="51"/>
      <c r="FN426" s="51"/>
      <c r="FO426" s="51"/>
      <c r="FP426" s="51"/>
      <c r="FQ426" s="51"/>
      <c r="FR426" s="51"/>
      <c r="FS426" s="51"/>
      <c r="FT426" s="51"/>
      <c r="FU426" s="51"/>
      <c r="FV426" s="51"/>
      <c r="FW426" s="51"/>
      <c r="FX426" s="51"/>
      <c r="FY426" s="51"/>
      <c r="FZ426" s="51"/>
      <c r="GA426" s="51"/>
      <c r="GB426" s="51"/>
      <c r="GC426" s="51"/>
      <c r="GD426" s="51"/>
      <c r="GE426" s="51"/>
      <c r="GF426" s="51"/>
      <c r="GG426" s="51"/>
      <c r="GH426" s="51"/>
      <c r="GI426" s="51"/>
      <c r="GJ426" s="51"/>
      <c r="GK426" s="51"/>
      <c r="GL426" s="51"/>
      <c r="GM426" s="51"/>
      <c r="GN426" s="51"/>
      <c r="GO426" s="51"/>
      <c r="GP426" s="51"/>
      <c r="GQ426" s="51"/>
      <c r="GR426" s="51"/>
      <c r="GS426" s="51"/>
      <c r="GT426" s="51"/>
      <c r="GU426" s="51"/>
      <c r="GV426" s="51"/>
      <c r="GW426" s="51"/>
      <c r="GX426" s="51"/>
      <c r="GY426" s="51"/>
      <c r="GZ426" s="51"/>
      <c r="HA426" s="51"/>
      <c r="HB426" s="51"/>
      <c r="HC426" s="51"/>
      <c r="HD426" s="51"/>
      <c r="HE426" s="51"/>
      <c r="HF426" s="51"/>
      <c r="HG426" s="51"/>
      <c r="HH426" s="51"/>
      <c r="HI426" s="51"/>
      <c r="HJ426" s="51"/>
      <c r="HK426" s="51"/>
      <c r="HL426" s="51"/>
      <c r="HM426" s="51"/>
      <c r="HN426" s="51"/>
      <c r="HO426" s="51"/>
      <c r="HP426" s="51"/>
      <c r="HQ426" s="51"/>
      <c r="HR426" s="51"/>
      <c r="HS426" s="51"/>
      <c r="HT426" s="51"/>
      <c r="HU426" s="51"/>
      <c r="HV426" s="51"/>
      <c r="HW426" s="51"/>
      <c r="HX426" s="51"/>
      <c r="HY426" s="51"/>
      <c r="HZ426" s="51"/>
      <c r="IA426" s="51"/>
      <c r="IB426" s="51"/>
      <c r="IC426" s="51"/>
      <c r="ID426" s="51"/>
      <c r="IE426" s="51"/>
      <c r="IF426" s="51"/>
      <c r="IG426" s="51"/>
      <c r="IH426" s="51"/>
    </row>
    <row r="427" spans="1:242">
      <c r="A427" s="48" t="s">
        <v>342</v>
      </c>
      <c r="B427" s="50" t="s">
        <v>528</v>
      </c>
      <c r="C427" s="50" t="s">
        <v>11</v>
      </c>
      <c r="D427" s="50" t="s">
        <v>135</v>
      </c>
      <c r="E427" s="50" t="s">
        <v>354</v>
      </c>
      <c r="F427" s="50" t="s">
        <v>108</v>
      </c>
      <c r="G427" s="50">
        <v>411519390</v>
      </c>
      <c r="H427" s="53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  <c r="CZ427" s="51"/>
      <c r="DA427" s="51"/>
      <c r="DB427" s="51"/>
      <c r="DC427" s="51"/>
      <c r="DD427" s="51"/>
      <c r="DE427" s="51"/>
      <c r="DF427" s="51"/>
      <c r="DG427" s="51"/>
      <c r="DH427" s="51"/>
      <c r="DI427" s="51"/>
      <c r="DJ427" s="51"/>
      <c r="DK427" s="51"/>
      <c r="DL427" s="51"/>
      <c r="DM427" s="51"/>
      <c r="DN427" s="51"/>
      <c r="DO427" s="51"/>
      <c r="DP427" s="51"/>
      <c r="DQ427" s="51"/>
      <c r="DR427" s="51"/>
      <c r="DS427" s="51"/>
      <c r="DT427" s="51"/>
      <c r="DU427" s="51"/>
      <c r="DV427" s="51"/>
      <c r="DW427" s="51"/>
      <c r="DX427" s="51"/>
      <c r="DY427" s="51"/>
      <c r="DZ427" s="51"/>
      <c r="EA427" s="51"/>
      <c r="EB427" s="51"/>
      <c r="EC427" s="51"/>
      <c r="ED427" s="51"/>
      <c r="EE427" s="51"/>
      <c r="EF427" s="51"/>
      <c r="EG427" s="51"/>
      <c r="EH427" s="51"/>
      <c r="EI427" s="51"/>
      <c r="EJ427" s="51"/>
      <c r="EK427" s="51"/>
      <c r="EL427" s="51"/>
      <c r="EM427" s="51"/>
      <c r="EN427" s="51"/>
      <c r="EO427" s="51"/>
      <c r="EP427" s="51"/>
      <c r="EQ427" s="51"/>
      <c r="ER427" s="51"/>
      <c r="ES427" s="51"/>
      <c r="ET427" s="51"/>
      <c r="EU427" s="51"/>
      <c r="EV427" s="51"/>
      <c r="EW427" s="51"/>
      <c r="EX427" s="51"/>
      <c r="EY427" s="51"/>
      <c r="EZ427" s="51"/>
      <c r="FA427" s="51"/>
      <c r="FB427" s="51"/>
      <c r="FC427" s="51"/>
      <c r="FD427" s="51"/>
      <c r="FE427" s="51"/>
      <c r="FF427" s="51"/>
      <c r="FG427" s="51"/>
      <c r="FH427" s="51"/>
      <c r="FI427" s="51"/>
      <c r="FJ427" s="51"/>
      <c r="FK427" s="51"/>
      <c r="FL427" s="51"/>
      <c r="FM427" s="51"/>
      <c r="FN427" s="51"/>
      <c r="FO427" s="51"/>
      <c r="FP427" s="51"/>
      <c r="FQ427" s="51"/>
      <c r="FR427" s="51"/>
      <c r="FS427" s="51"/>
      <c r="FT427" s="51"/>
      <c r="FU427" s="51"/>
      <c r="FV427" s="51"/>
      <c r="FW427" s="51"/>
      <c r="FX427" s="51"/>
      <c r="FY427" s="51"/>
      <c r="FZ427" s="51"/>
      <c r="GA427" s="51"/>
      <c r="GB427" s="51"/>
      <c r="GC427" s="51"/>
      <c r="GD427" s="51"/>
      <c r="GE427" s="51"/>
      <c r="GF427" s="51"/>
      <c r="GG427" s="51"/>
      <c r="GH427" s="51"/>
      <c r="GI427" s="51"/>
      <c r="GJ427" s="51"/>
      <c r="GK427" s="51"/>
      <c r="GL427" s="51"/>
      <c r="GM427" s="51"/>
      <c r="GN427" s="51"/>
      <c r="GO427" s="51"/>
      <c r="GP427" s="51"/>
      <c r="GQ427" s="51"/>
      <c r="GR427" s="51"/>
      <c r="GS427" s="51"/>
      <c r="GT427" s="51"/>
      <c r="GU427" s="51"/>
      <c r="GV427" s="51"/>
      <c r="GW427" s="51"/>
      <c r="GX427" s="51"/>
      <c r="GY427" s="51"/>
      <c r="GZ427" s="51"/>
      <c r="HA427" s="51"/>
      <c r="HB427" s="51"/>
      <c r="HC427" s="51"/>
      <c r="HD427" s="51"/>
      <c r="HE427" s="51"/>
      <c r="HF427" s="51"/>
      <c r="HG427" s="51"/>
      <c r="HH427" s="51"/>
      <c r="HI427" s="51"/>
      <c r="HJ427" s="51"/>
      <c r="HK427" s="51"/>
      <c r="HL427" s="51"/>
      <c r="HM427" s="51"/>
      <c r="HN427" s="51"/>
      <c r="HO427" s="51"/>
      <c r="HP427" s="51"/>
      <c r="HQ427" s="51"/>
      <c r="HR427" s="51"/>
      <c r="HS427" s="51"/>
      <c r="HT427" s="51"/>
      <c r="HU427" s="51"/>
      <c r="HV427" s="51"/>
      <c r="HW427" s="51"/>
      <c r="HX427" s="51"/>
      <c r="HY427" s="51"/>
      <c r="HZ427" s="51"/>
      <c r="IA427" s="51"/>
      <c r="IB427" s="51"/>
      <c r="IC427" s="51"/>
      <c r="ID427" s="51"/>
      <c r="IE427" s="51"/>
      <c r="IF427" s="51"/>
      <c r="IG427" s="51"/>
      <c r="IH427" s="51"/>
    </row>
    <row r="428" spans="1:242">
      <c r="A428" s="48" t="s">
        <v>344</v>
      </c>
      <c r="B428" s="50" t="s">
        <v>529</v>
      </c>
      <c r="C428" s="50" t="s">
        <v>11</v>
      </c>
      <c r="D428" s="50" t="s">
        <v>135</v>
      </c>
      <c r="E428" s="50" t="s">
        <v>354</v>
      </c>
      <c r="F428" s="50" t="s">
        <v>108</v>
      </c>
      <c r="G428" s="50">
        <v>411519370</v>
      </c>
      <c r="H428" s="53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  <c r="CZ428" s="51"/>
      <c r="DA428" s="51"/>
      <c r="DB428" s="51"/>
      <c r="DC428" s="51"/>
      <c r="DD428" s="51"/>
      <c r="DE428" s="51"/>
      <c r="DF428" s="51"/>
      <c r="DG428" s="51"/>
      <c r="DH428" s="51"/>
      <c r="DI428" s="51"/>
      <c r="DJ428" s="51"/>
      <c r="DK428" s="51"/>
      <c r="DL428" s="51"/>
      <c r="DM428" s="51"/>
      <c r="DN428" s="51"/>
      <c r="DO428" s="51"/>
      <c r="DP428" s="51"/>
      <c r="DQ428" s="51"/>
      <c r="DR428" s="51"/>
      <c r="DS428" s="51"/>
      <c r="DT428" s="51"/>
      <c r="DU428" s="51"/>
      <c r="DV428" s="51"/>
      <c r="DW428" s="51"/>
      <c r="DX428" s="51"/>
      <c r="DY428" s="51"/>
      <c r="DZ428" s="51"/>
      <c r="EA428" s="51"/>
      <c r="EB428" s="51"/>
      <c r="EC428" s="51"/>
      <c r="ED428" s="51"/>
      <c r="EE428" s="51"/>
      <c r="EF428" s="51"/>
      <c r="EG428" s="51"/>
      <c r="EH428" s="51"/>
      <c r="EI428" s="51"/>
      <c r="EJ428" s="51"/>
      <c r="EK428" s="51"/>
      <c r="EL428" s="51"/>
      <c r="EM428" s="51"/>
      <c r="EN428" s="51"/>
      <c r="EO428" s="51"/>
      <c r="EP428" s="51"/>
      <c r="EQ428" s="51"/>
      <c r="ER428" s="51"/>
      <c r="ES428" s="51"/>
      <c r="ET428" s="51"/>
      <c r="EU428" s="51"/>
      <c r="EV428" s="51"/>
      <c r="EW428" s="51"/>
      <c r="EX428" s="51"/>
      <c r="EY428" s="51"/>
      <c r="EZ428" s="51"/>
      <c r="FA428" s="51"/>
      <c r="FB428" s="51"/>
      <c r="FC428" s="51"/>
      <c r="FD428" s="51"/>
      <c r="FE428" s="51"/>
      <c r="FF428" s="51"/>
      <c r="FG428" s="51"/>
      <c r="FH428" s="51"/>
      <c r="FI428" s="51"/>
      <c r="FJ428" s="51"/>
      <c r="FK428" s="51"/>
      <c r="FL428" s="51"/>
      <c r="FM428" s="51"/>
      <c r="FN428" s="51"/>
      <c r="FO428" s="51"/>
      <c r="FP428" s="51"/>
      <c r="FQ428" s="51"/>
      <c r="FR428" s="51"/>
      <c r="FS428" s="51"/>
      <c r="FT428" s="51"/>
      <c r="FU428" s="51"/>
      <c r="FV428" s="51"/>
      <c r="FW428" s="51"/>
      <c r="FX428" s="51"/>
      <c r="FY428" s="51"/>
      <c r="FZ428" s="51"/>
      <c r="GA428" s="51"/>
      <c r="GB428" s="51"/>
      <c r="GC428" s="51"/>
      <c r="GD428" s="51"/>
      <c r="GE428" s="51"/>
      <c r="GF428" s="51"/>
      <c r="GG428" s="51"/>
      <c r="GH428" s="51"/>
      <c r="GI428" s="51"/>
      <c r="GJ428" s="51"/>
      <c r="GK428" s="51"/>
      <c r="GL428" s="51"/>
      <c r="GM428" s="51"/>
      <c r="GN428" s="51"/>
      <c r="GO428" s="51"/>
      <c r="GP428" s="51"/>
      <c r="GQ428" s="51"/>
      <c r="GR428" s="51"/>
      <c r="GS428" s="51"/>
      <c r="GT428" s="51"/>
      <c r="GU428" s="51"/>
      <c r="GV428" s="51"/>
      <c r="GW428" s="51"/>
      <c r="GX428" s="51"/>
      <c r="GY428" s="51"/>
      <c r="GZ428" s="51"/>
      <c r="HA428" s="51"/>
      <c r="HB428" s="51"/>
      <c r="HC428" s="51"/>
      <c r="HD428" s="51"/>
      <c r="HE428" s="51"/>
      <c r="HF428" s="51"/>
      <c r="HG428" s="51"/>
      <c r="HH428" s="51"/>
      <c r="HI428" s="51"/>
      <c r="HJ428" s="51"/>
      <c r="HK428" s="51"/>
      <c r="HL428" s="51"/>
      <c r="HM428" s="51"/>
      <c r="HN428" s="51"/>
      <c r="HO428" s="51"/>
      <c r="HP428" s="51"/>
      <c r="HQ428" s="51"/>
      <c r="HR428" s="51"/>
      <c r="HS428" s="51"/>
      <c r="HT428" s="51"/>
      <c r="HU428" s="51"/>
      <c r="HV428" s="51"/>
      <c r="HW428" s="51"/>
      <c r="HX428" s="51"/>
      <c r="HY428" s="51"/>
      <c r="HZ428" s="51"/>
      <c r="IA428" s="51"/>
      <c r="IB428" s="51"/>
      <c r="IC428" s="51"/>
      <c r="ID428" s="51"/>
      <c r="IE428" s="51"/>
      <c r="IF428" s="51"/>
      <c r="IG428" s="51"/>
      <c r="IH428" s="51"/>
    </row>
    <row r="429" spans="1:242">
      <c r="A429" s="48" t="s">
        <v>346</v>
      </c>
      <c r="B429" s="50" t="s">
        <v>530</v>
      </c>
      <c r="C429" s="50" t="s">
        <v>11</v>
      </c>
      <c r="D429" s="50" t="s">
        <v>135</v>
      </c>
      <c r="E429" s="50" t="s">
        <v>354</v>
      </c>
      <c r="F429" s="50" t="s">
        <v>108</v>
      </c>
      <c r="G429" s="50">
        <v>411519465</v>
      </c>
      <c r="H429" s="53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  <c r="CW429" s="51"/>
      <c r="CX429" s="51"/>
      <c r="CY429" s="51"/>
      <c r="CZ429" s="51"/>
      <c r="DA429" s="51"/>
      <c r="DB429" s="51"/>
      <c r="DC429" s="51"/>
      <c r="DD429" s="51"/>
      <c r="DE429" s="51"/>
      <c r="DF429" s="51"/>
      <c r="DG429" s="51"/>
      <c r="DH429" s="51"/>
      <c r="DI429" s="51"/>
      <c r="DJ429" s="51"/>
      <c r="DK429" s="51"/>
      <c r="DL429" s="51"/>
      <c r="DM429" s="51"/>
      <c r="DN429" s="51"/>
      <c r="DO429" s="51"/>
      <c r="DP429" s="51"/>
      <c r="DQ429" s="51"/>
      <c r="DR429" s="51"/>
      <c r="DS429" s="51"/>
      <c r="DT429" s="51"/>
      <c r="DU429" s="51"/>
      <c r="DV429" s="51"/>
      <c r="DW429" s="51"/>
      <c r="DX429" s="51"/>
      <c r="DY429" s="51"/>
      <c r="DZ429" s="51"/>
      <c r="EA429" s="51"/>
      <c r="EB429" s="51"/>
      <c r="EC429" s="51"/>
      <c r="ED429" s="51"/>
      <c r="EE429" s="51"/>
      <c r="EF429" s="51"/>
      <c r="EG429" s="51"/>
      <c r="EH429" s="51"/>
      <c r="EI429" s="51"/>
      <c r="EJ429" s="51"/>
      <c r="EK429" s="51"/>
      <c r="EL429" s="51"/>
      <c r="EM429" s="51"/>
      <c r="EN429" s="51"/>
      <c r="EO429" s="51"/>
      <c r="EP429" s="51"/>
      <c r="EQ429" s="51"/>
      <c r="ER429" s="51"/>
      <c r="ES429" s="51"/>
      <c r="ET429" s="51"/>
      <c r="EU429" s="51"/>
      <c r="EV429" s="51"/>
      <c r="EW429" s="51"/>
      <c r="EX429" s="51"/>
      <c r="EY429" s="51"/>
      <c r="EZ429" s="51"/>
      <c r="FA429" s="51"/>
      <c r="FB429" s="51"/>
      <c r="FC429" s="51"/>
      <c r="FD429" s="51"/>
      <c r="FE429" s="51"/>
      <c r="FF429" s="51"/>
      <c r="FG429" s="51"/>
      <c r="FH429" s="51"/>
      <c r="FI429" s="51"/>
      <c r="FJ429" s="51"/>
      <c r="FK429" s="51"/>
      <c r="FL429" s="51"/>
      <c r="FM429" s="51"/>
      <c r="FN429" s="51"/>
      <c r="FO429" s="51"/>
      <c r="FP429" s="51"/>
      <c r="FQ429" s="51"/>
      <c r="FR429" s="51"/>
      <c r="FS429" s="51"/>
      <c r="FT429" s="51"/>
      <c r="FU429" s="51"/>
      <c r="FV429" s="51"/>
      <c r="FW429" s="51"/>
      <c r="FX429" s="51"/>
      <c r="FY429" s="51"/>
      <c r="FZ429" s="51"/>
      <c r="GA429" s="51"/>
      <c r="GB429" s="51"/>
      <c r="GC429" s="51"/>
      <c r="GD429" s="51"/>
      <c r="GE429" s="51"/>
      <c r="GF429" s="51"/>
      <c r="GG429" s="51"/>
      <c r="GH429" s="51"/>
      <c r="GI429" s="51"/>
      <c r="GJ429" s="51"/>
      <c r="GK429" s="51"/>
      <c r="GL429" s="51"/>
      <c r="GM429" s="51"/>
      <c r="GN429" s="51"/>
      <c r="GO429" s="51"/>
      <c r="GP429" s="51"/>
      <c r="GQ429" s="51"/>
      <c r="GR429" s="51"/>
      <c r="GS429" s="51"/>
      <c r="GT429" s="51"/>
      <c r="GU429" s="51"/>
      <c r="GV429" s="51"/>
      <c r="GW429" s="51"/>
      <c r="GX429" s="51"/>
      <c r="GY429" s="51"/>
      <c r="GZ429" s="51"/>
      <c r="HA429" s="51"/>
      <c r="HB429" s="51"/>
      <c r="HC429" s="51"/>
      <c r="HD429" s="51"/>
      <c r="HE429" s="51"/>
      <c r="HF429" s="51"/>
      <c r="HG429" s="51"/>
      <c r="HH429" s="51"/>
      <c r="HI429" s="51"/>
      <c r="HJ429" s="51"/>
      <c r="HK429" s="51"/>
      <c r="HL429" s="51"/>
      <c r="HM429" s="51"/>
      <c r="HN429" s="51"/>
      <c r="HO429" s="51"/>
      <c r="HP429" s="51"/>
      <c r="HQ429" s="51"/>
      <c r="HR429" s="51"/>
      <c r="HS429" s="51"/>
      <c r="HT429" s="51"/>
      <c r="HU429" s="51"/>
      <c r="HV429" s="51"/>
      <c r="HW429" s="51"/>
      <c r="HX429" s="51"/>
      <c r="HY429" s="51"/>
      <c r="HZ429" s="51"/>
      <c r="IA429" s="51"/>
      <c r="IB429" s="51"/>
      <c r="IC429" s="51"/>
      <c r="ID429" s="51"/>
      <c r="IE429" s="51"/>
      <c r="IF429" s="51"/>
      <c r="IG429" s="51"/>
      <c r="IH429" s="51"/>
    </row>
    <row r="430" spans="1:242">
      <c r="A430" s="48" t="s">
        <v>348</v>
      </c>
      <c r="B430" s="50" t="s">
        <v>531</v>
      </c>
      <c r="C430" s="50" t="s">
        <v>11</v>
      </c>
      <c r="D430" s="50" t="s">
        <v>135</v>
      </c>
      <c r="E430" s="50" t="s">
        <v>354</v>
      </c>
      <c r="F430" s="50" t="s">
        <v>108</v>
      </c>
      <c r="G430" s="50">
        <v>411519354</v>
      </c>
      <c r="H430" s="53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  <c r="CZ430" s="51"/>
      <c r="DA430" s="51"/>
      <c r="DB430" s="51"/>
      <c r="DC430" s="51"/>
      <c r="DD430" s="51"/>
      <c r="DE430" s="51"/>
      <c r="DF430" s="51"/>
      <c r="DG430" s="51"/>
      <c r="DH430" s="51"/>
      <c r="DI430" s="51"/>
      <c r="DJ430" s="51"/>
      <c r="DK430" s="51"/>
      <c r="DL430" s="51"/>
      <c r="DM430" s="51"/>
      <c r="DN430" s="51"/>
      <c r="DO430" s="51"/>
      <c r="DP430" s="51"/>
      <c r="DQ430" s="51"/>
      <c r="DR430" s="51"/>
      <c r="DS430" s="51"/>
      <c r="DT430" s="51"/>
      <c r="DU430" s="51"/>
      <c r="DV430" s="51"/>
      <c r="DW430" s="51"/>
      <c r="DX430" s="51"/>
      <c r="DY430" s="51"/>
      <c r="DZ430" s="51"/>
      <c r="EA430" s="51"/>
      <c r="EB430" s="51"/>
      <c r="EC430" s="51"/>
      <c r="ED430" s="51"/>
      <c r="EE430" s="51"/>
      <c r="EF430" s="51"/>
      <c r="EG430" s="51"/>
      <c r="EH430" s="51"/>
      <c r="EI430" s="51"/>
      <c r="EJ430" s="51"/>
      <c r="EK430" s="51"/>
      <c r="EL430" s="51"/>
      <c r="EM430" s="51"/>
      <c r="EN430" s="51"/>
      <c r="EO430" s="51"/>
      <c r="EP430" s="51"/>
      <c r="EQ430" s="51"/>
      <c r="ER430" s="51"/>
      <c r="ES430" s="51"/>
      <c r="ET430" s="51"/>
      <c r="EU430" s="51"/>
      <c r="EV430" s="51"/>
      <c r="EW430" s="51"/>
      <c r="EX430" s="51"/>
      <c r="EY430" s="51"/>
      <c r="EZ430" s="51"/>
      <c r="FA430" s="51"/>
      <c r="FB430" s="51"/>
      <c r="FC430" s="51"/>
      <c r="FD430" s="51"/>
      <c r="FE430" s="51"/>
      <c r="FF430" s="51"/>
      <c r="FG430" s="51"/>
      <c r="FH430" s="51"/>
      <c r="FI430" s="51"/>
      <c r="FJ430" s="51"/>
      <c r="FK430" s="51"/>
      <c r="FL430" s="51"/>
      <c r="FM430" s="51"/>
      <c r="FN430" s="51"/>
      <c r="FO430" s="51"/>
      <c r="FP430" s="51"/>
      <c r="FQ430" s="51"/>
      <c r="FR430" s="51"/>
      <c r="FS430" s="51"/>
      <c r="FT430" s="51"/>
      <c r="FU430" s="51"/>
      <c r="FV430" s="51"/>
      <c r="FW430" s="51"/>
      <c r="FX430" s="51"/>
      <c r="FY430" s="51"/>
      <c r="FZ430" s="51"/>
      <c r="GA430" s="51"/>
      <c r="GB430" s="51"/>
      <c r="GC430" s="51"/>
      <c r="GD430" s="51"/>
      <c r="GE430" s="51"/>
      <c r="GF430" s="51"/>
      <c r="GG430" s="51"/>
      <c r="GH430" s="51"/>
      <c r="GI430" s="51"/>
      <c r="GJ430" s="51"/>
      <c r="GK430" s="51"/>
      <c r="GL430" s="51"/>
      <c r="GM430" s="51"/>
      <c r="GN430" s="51"/>
      <c r="GO430" s="51"/>
      <c r="GP430" s="51"/>
      <c r="GQ430" s="51"/>
      <c r="GR430" s="51"/>
      <c r="GS430" s="51"/>
      <c r="GT430" s="51"/>
      <c r="GU430" s="51"/>
      <c r="GV430" s="51"/>
      <c r="GW430" s="51"/>
      <c r="GX430" s="51"/>
      <c r="GY430" s="51"/>
      <c r="GZ430" s="51"/>
      <c r="HA430" s="51"/>
      <c r="HB430" s="51"/>
      <c r="HC430" s="51"/>
      <c r="HD430" s="51"/>
      <c r="HE430" s="51"/>
      <c r="HF430" s="51"/>
      <c r="HG430" s="51"/>
      <c r="HH430" s="51"/>
      <c r="HI430" s="51"/>
      <c r="HJ430" s="51"/>
      <c r="HK430" s="51"/>
      <c r="HL430" s="51"/>
      <c r="HM430" s="51"/>
      <c r="HN430" s="51"/>
      <c r="HO430" s="51"/>
      <c r="HP430" s="51"/>
      <c r="HQ430" s="51"/>
      <c r="HR430" s="51"/>
      <c r="HS430" s="51"/>
      <c r="HT430" s="51"/>
      <c r="HU430" s="51"/>
      <c r="HV430" s="51"/>
      <c r="HW430" s="51"/>
      <c r="HX430" s="51"/>
      <c r="HY430" s="51"/>
      <c r="HZ430" s="51"/>
      <c r="IA430" s="51"/>
      <c r="IB430" s="51"/>
      <c r="IC430" s="51"/>
      <c r="ID430" s="51"/>
      <c r="IE430" s="51"/>
      <c r="IF430" s="51"/>
      <c r="IG430" s="51"/>
      <c r="IH430" s="51"/>
    </row>
    <row r="431" spans="1:242">
      <c r="A431" s="48" t="s">
        <v>350</v>
      </c>
      <c r="B431" s="50" t="s">
        <v>532</v>
      </c>
      <c r="C431" s="50" t="s">
        <v>11</v>
      </c>
      <c r="D431" s="50" t="s">
        <v>135</v>
      </c>
      <c r="E431" s="50" t="s">
        <v>354</v>
      </c>
      <c r="F431" s="50" t="s">
        <v>108</v>
      </c>
      <c r="G431" s="50">
        <v>411519391</v>
      </c>
      <c r="H431" s="53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  <c r="CZ431" s="51"/>
      <c r="DA431" s="51"/>
      <c r="DB431" s="51"/>
      <c r="DC431" s="51"/>
      <c r="DD431" s="51"/>
      <c r="DE431" s="51"/>
      <c r="DF431" s="51"/>
      <c r="DG431" s="51"/>
      <c r="DH431" s="51"/>
      <c r="DI431" s="51"/>
      <c r="DJ431" s="51"/>
      <c r="DK431" s="51"/>
      <c r="DL431" s="51"/>
      <c r="DM431" s="51"/>
      <c r="DN431" s="51"/>
      <c r="DO431" s="51"/>
      <c r="DP431" s="51"/>
      <c r="DQ431" s="51"/>
      <c r="DR431" s="51"/>
      <c r="DS431" s="51"/>
      <c r="DT431" s="51"/>
      <c r="DU431" s="51"/>
      <c r="DV431" s="51"/>
      <c r="DW431" s="51"/>
      <c r="DX431" s="51"/>
      <c r="DY431" s="51"/>
      <c r="DZ431" s="51"/>
      <c r="EA431" s="51"/>
      <c r="EB431" s="51"/>
      <c r="EC431" s="51"/>
      <c r="ED431" s="51"/>
      <c r="EE431" s="51"/>
      <c r="EF431" s="51"/>
      <c r="EG431" s="51"/>
      <c r="EH431" s="51"/>
      <c r="EI431" s="51"/>
      <c r="EJ431" s="51"/>
      <c r="EK431" s="51"/>
      <c r="EL431" s="51"/>
      <c r="EM431" s="51"/>
      <c r="EN431" s="51"/>
      <c r="EO431" s="51"/>
      <c r="EP431" s="51"/>
      <c r="EQ431" s="51"/>
      <c r="ER431" s="51"/>
      <c r="ES431" s="51"/>
      <c r="ET431" s="51"/>
      <c r="EU431" s="51"/>
      <c r="EV431" s="51"/>
      <c r="EW431" s="51"/>
      <c r="EX431" s="51"/>
      <c r="EY431" s="51"/>
      <c r="EZ431" s="51"/>
      <c r="FA431" s="51"/>
      <c r="FB431" s="51"/>
      <c r="FC431" s="51"/>
      <c r="FD431" s="51"/>
      <c r="FE431" s="51"/>
      <c r="FF431" s="51"/>
      <c r="FG431" s="51"/>
      <c r="FH431" s="51"/>
      <c r="FI431" s="51"/>
      <c r="FJ431" s="51"/>
      <c r="FK431" s="51"/>
      <c r="FL431" s="51"/>
      <c r="FM431" s="51"/>
      <c r="FN431" s="51"/>
      <c r="FO431" s="51"/>
      <c r="FP431" s="51"/>
      <c r="FQ431" s="51"/>
      <c r="FR431" s="51"/>
      <c r="FS431" s="51"/>
      <c r="FT431" s="51"/>
      <c r="FU431" s="51"/>
      <c r="FV431" s="51"/>
      <c r="FW431" s="51"/>
      <c r="FX431" s="51"/>
      <c r="FY431" s="51"/>
      <c r="FZ431" s="51"/>
      <c r="GA431" s="51"/>
      <c r="GB431" s="51"/>
      <c r="GC431" s="51"/>
      <c r="GD431" s="51"/>
      <c r="GE431" s="51"/>
      <c r="GF431" s="51"/>
      <c r="GG431" s="51"/>
      <c r="GH431" s="51"/>
      <c r="GI431" s="51"/>
      <c r="GJ431" s="51"/>
      <c r="GK431" s="51"/>
      <c r="GL431" s="51"/>
      <c r="GM431" s="51"/>
      <c r="GN431" s="51"/>
      <c r="GO431" s="51"/>
      <c r="GP431" s="51"/>
      <c r="GQ431" s="51"/>
      <c r="GR431" s="51"/>
      <c r="GS431" s="51"/>
      <c r="GT431" s="51"/>
      <c r="GU431" s="51"/>
      <c r="GV431" s="51"/>
      <c r="GW431" s="51"/>
      <c r="GX431" s="51"/>
      <c r="GY431" s="51"/>
      <c r="GZ431" s="51"/>
      <c r="HA431" s="51"/>
      <c r="HB431" s="51"/>
      <c r="HC431" s="51"/>
      <c r="HD431" s="51"/>
      <c r="HE431" s="51"/>
      <c r="HF431" s="51"/>
      <c r="HG431" s="51"/>
      <c r="HH431" s="51"/>
      <c r="HI431" s="51"/>
      <c r="HJ431" s="51"/>
      <c r="HK431" s="51"/>
      <c r="HL431" s="51"/>
      <c r="HM431" s="51"/>
      <c r="HN431" s="51"/>
      <c r="HO431" s="51"/>
      <c r="HP431" s="51"/>
      <c r="HQ431" s="51"/>
      <c r="HR431" s="51"/>
      <c r="HS431" s="51"/>
      <c r="HT431" s="51"/>
      <c r="HU431" s="51"/>
      <c r="HV431" s="51"/>
      <c r="HW431" s="51"/>
      <c r="HX431" s="51"/>
      <c r="HY431" s="51"/>
      <c r="HZ431" s="51"/>
      <c r="IA431" s="51"/>
      <c r="IB431" s="51"/>
      <c r="IC431" s="51"/>
      <c r="ID431" s="51"/>
      <c r="IE431" s="51"/>
      <c r="IF431" s="51"/>
      <c r="IG431" s="51"/>
      <c r="IH431" s="51"/>
    </row>
    <row r="432" ht="25.5" spans="1:242">
      <c r="A432" s="60" t="s">
        <v>101</v>
      </c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  <c r="EO432" s="61"/>
      <c r="EP432" s="61"/>
      <c r="EQ432" s="61"/>
      <c r="ER432" s="61"/>
      <c r="ES432" s="61"/>
      <c r="ET432" s="61"/>
      <c r="EU432" s="61"/>
      <c r="EV432" s="61"/>
      <c r="EW432" s="61"/>
      <c r="EX432" s="61"/>
      <c r="EY432" s="61"/>
      <c r="EZ432" s="61"/>
      <c r="FA432" s="61"/>
      <c r="FB432" s="61"/>
      <c r="FC432" s="61"/>
      <c r="FD432" s="61"/>
      <c r="FE432" s="61"/>
      <c r="FF432" s="61"/>
      <c r="FG432" s="61"/>
      <c r="FH432" s="61"/>
      <c r="FI432" s="61"/>
      <c r="FJ432" s="61"/>
      <c r="FK432" s="61"/>
      <c r="FL432" s="61"/>
      <c r="FM432" s="61"/>
      <c r="FN432" s="61"/>
      <c r="FO432" s="61"/>
      <c r="FP432" s="61"/>
      <c r="FQ432" s="61"/>
      <c r="FR432" s="61"/>
      <c r="FS432" s="61"/>
      <c r="FT432" s="61"/>
      <c r="FU432" s="61"/>
      <c r="FV432" s="61"/>
      <c r="FW432" s="61"/>
      <c r="FX432" s="61"/>
      <c r="FY432" s="61"/>
      <c r="FZ432" s="61"/>
      <c r="GA432" s="61"/>
      <c r="GB432" s="61"/>
      <c r="GC432" s="61"/>
      <c r="GD432" s="61"/>
      <c r="GE432" s="61"/>
      <c r="GF432" s="61"/>
      <c r="GG432" s="61"/>
      <c r="GH432" s="61"/>
      <c r="GI432" s="61"/>
      <c r="GJ432" s="61"/>
      <c r="GK432" s="61"/>
      <c r="GL432" s="61"/>
      <c r="GM432" s="61"/>
      <c r="GN432" s="61"/>
      <c r="GO432" s="61"/>
      <c r="GP432" s="61"/>
      <c r="GQ432" s="61"/>
      <c r="GR432" s="61"/>
      <c r="GS432" s="61"/>
      <c r="GT432" s="61"/>
      <c r="GU432" s="61"/>
      <c r="GV432" s="61"/>
      <c r="GW432" s="61"/>
      <c r="GX432" s="61"/>
      <c r="GY432" s="61"/>
      <c r="GZ432" s="61"/>
      <c r="HA432" s="61"/>
      <c r="HB432" s="61"/>
      <c r="HC432" s="61"/>
      <c r="HD432" s="61"/>
      <c r="HE432" s="61"/>
      <c r="HF432" s="61"/>
      <c r="HG432" s="61"/>
      <c r="HH432" s="61"/>
      <c r="HI432" s="61"/>
      <c r="HJ432" s="61"/>
      <c r="HK432" s="61"/>
      <c r="HL432" s="61"/>
      <c r="HM432" s="61"/>
      <c r="HN432" s="61"/>
      <c r="HO432" s="61"/>
      <c r="HP432" s="61"/>
      <c r="HQ432" s="61"/>
      <c r="HR432" s="61"/>
      <c r="HS432" s="61"/>
      <c r="HT432" s="61"/>
      <c r="HU432" s="61"/>
      <c r="HV432" s="61"/>
      <c r="HW432" s="61"/>
      <c r="HX432" s="61"/>
      <c r="HY432" s="61"/>
      <c r="HZ432" s="61"/>
      <c r="IA432" s="61"/>
      <c r="IB432" s="61"/>
      <c r="IC432" s="61"/>
      <c r="ID432" s="61"/>
      <c r="IE432" s="61"/>
      <c r="IF432" s="61"/>
      <c r="IG432" s="61"/>
      <c r="IH432" s="61"/>
    </row>
    <row r="433" ht="14.25" spans="1:242">
      <c r="A433" s="49" t="s">
        <v>533</v>
      </c>
      <c r="B433" s="49"/>
      <c r="C433" s="49"/>
      <c r="D433" s="49"/>
      <c r="E433" s="49"/>
      <c r="F433" s="49"/>
      <c r="G433" s="49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  <c r="CW433" s="51"/>
      <c r="CX433" s="51"/>
      <c r="CY433" s="51"/>
      <c r="CZ433" s="51"/>
      <c r="DA433" s="51"/>
      <c r="DB433" s="51"/>
      <c r="DC433" s="51"/>
      <c r="DD433" s="51"/>
      <c r="DE433" s="51"/>
      <c r="DF433" s="51"/>
      <c r="DG433" s="51"/>
      <c r="DH433" s="51"/>
      <c r="DI433" s="51"/>
      <c r="DJ433" s="51"/>
      <c r="DK433" s="51"/>
      <c r="DL433" s="51"/>
      <c r="DM433" s="51"/>
      <c r="DN433" s="51"/>
      <c r="DO433" s="51"/>
      <c r="DP433" s="51"/>
      <c r="DQ433" s="51"/>
      <c r="DR433" s="51"/>
      <c r="DS433" s="51"/>
      <c r="DT433" s="51"/>
      <c r="DU433" s="51"/>
      <c r="DV433" s="51"/>
      <c r="DW433" s="51"/>
      <c r="DX433" s="51"/>
      <c r="DY433" s="51"/>
      <c r="DZ433" s="51"/>
      <c r="EA433" s="51"/>
      <c r="EB433" s="51"/>
      <c r="EC433" s="51"/>
      <c r="ED433" s="51"/>
      <c r="EE433" s="51"/>
      <c r="EF433" s="51"/>
      <c r="EG433" s="51"/>
      <c r="EH433" s="51"/>
      <c r="EI433" s="51"/>
      <c r="EJ433" s="51"/>
      <c r="EK433" s="51"/>
      <c r="EL433" s="51"/>
      <c r="EM433" s="51"/>
      <c r="EN433" s="51"/>
      <c r="EO433" s="51"/>
      <c r="EP433" s="51"/>
      <c r="EQ433" s="51"/>
      <c r="ER433" s="51"/>
      <c r="ES433" s="51"/>
      <c r="ET433" s="51"/>
      <c r="EU433" s="51"/>
      <c r="EV433" s="51"/>
      <c r="EW433" s="51"/>
      <c r="EX433" s="51"/>
      <c r="EY433" s="51"/>
      <c r="EZ433" s="51"/>
      <c r="FA433" s="51"/>
      <c r="FB433" s="51"/>
      <c r="FC433" s="51"/>
      <c r="FD433" s="51"/>
      <c r="FE433" s="51"/>
      <c r="FF433" s="51"/>
      <c r="FG433" s="51"/>
      <c r="FH433" s="51"/>
      <c r="FI433" s="51"/>
      <c r="FJ433" s="51"/>
      <c r="FK433" s="51"/>
      <c r="FL433" s="51"/>
      <c r="FM433" s="51"/>
      <c r="FN433" s="51"/>
      <c r="FO433" s="51"/>
      <c r="FP433" s="51"/>
      <c r="FQ433" s="51"/>
      <c r="FR433" s="51"/>
      <c r="FS433" s="51"/>
      <c r="FT433" s="51"/>
      <c r="FU433" s="51"/>
      <c r="FV433" s="51"/>
      <c r="FW433" s="51"/>
      <c r="FX433" s="51"/>
      <c r="FY433" s="51"/>
      <c r="FZ433" s="51"/>
      <c r="GA433" s="51"/>
      <c r="GB433" s="51"/>
      <c r="GC433" s="51"/>
      <c r="GD433" s="51"/>
      <c r="GE433" s="51"/>
      <c r="GF433" s="51"/>
      <c r="GG433" s="51"/>
      <c r="GH433" s="51"/>
      <c r="GI433" s="51"/>
      <c r="GJ433" s="51"/>
      <c r="GK433" s="51"/>
      <c r="GL433" s="51"/>
      <c r="GM433" s="51"/>
      <c r="GN433" s="51"/>
      <c r="GO433" s="51"/>
      <c r="GP433" s="51"/>
      <c r="GQ433" s="51"/>
      <c r="GR433" s="51"/>
      <c r="GS433" s="51"/>
      <c r="GT433" s="51"/>
      <c r="GU433" s="51"/>
      <c r="GV433" s="51"/>
      <c r="GW433" s="51"/>
      <c r="GX433" s="51"/>
      <c r="GY433" s="51"/>
      <c r="GZ433" s="51"/>
      <c r="HA433" s="51"/>
      <c r="HB433" s="51"/>
      <c r="HC433" s="51"/>
      <c r="HD433" s="51"/>
      <c r="HE433" s="51"/>
      <c r="HF433" s="51"/>
      <c r="HG433" s="51"/>
      <c r="HH433" s="51"/>
      <c r="HI433" s="51"/>
      <c r="HJ433" s="51"/>
      <c r="HK433" s="51"/>
      <c r="HL433" s="51"/>
      <c r="HM433" s="51"/>
      <c r="HN433" s="51"/>
      <c r="HO433" s="51"/>
      <c r="HP433" s="51"/>
      <c r="HQ433" s="51"/>
      <c r="HR433" s="51"/>
      <c r="HS433" s="51"/>
      <c r="HT433" s="51"/>
      <c r="HU433" s="51"/>
      <c r="HV433" s="51"/>
      <c r="HW433" s="51"/>
      <c r="HX433" s="51"/>
      <c r="HY433" s="51"/>
      <c r="HZ433" s="51"/>
      <c r="IA433" s="51"/>
      <c r="IB433" s="51"/>
      <c r="IC433" s="51"/>
      <c r="ID433" s="51"/>
      <c r="IE433" s="51"/>
      <c r="IF433" s="51"/>
      <c r="IG433" s="51"/>
      <c r="IH433" s="51"/>
    </row>
    <row r="434" ht="14.25" spans="1:242">
      <c r="A434" s="40" t="s">
        <v>3</v>
      </c>
      <c r="B434" s="41" t="s">
        <v>4</v>
      </c>
      <c r="C434" s="41" t="s">
        <v>5</v>
      </c>
      <c r="D434" s="41" t="s">
        <v>6</v>
      </c>
      <c r="E434" s="41" t="s">
        <v>103</v>
      </c>
      <c r="F434" s="42" t="s">
        <v>8</v>
      </c>
      <c r="G434" s="40" t="s">
        <v>104</v>
      </c>
      <c r="H434" s="52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  <c r="GO434" s="54"/>
      <c r="GP434" s="54"/>
      <c r="GQ434" s="54"/>
      <c r="GR434" s="54"/>
      <c r="GS434" s="54"/>
      <c r="GT434" s="54"/>
      <c r="GU434" s="54"/>
      <c r="GV434" s="54"/>
      <c r="GW434" s="54"/>
      <c r="GX434" s="54"/>
      <c r="GY434" s="54"/>
      <c r="GZ434" s="54"/>
      <c r="HA434" s="54"/>
      <c r="HB434" s="54"/>
      <c r="HC434" s="54"/>
      <c r="HD434" s="54"/>
      <c r="HE434" s="54"/>
      <c r="HF434" s="54"/>
      <c r="HG434" s="54"/>
      <c r="HH434" s="54"/>
      <c r="HI434" s="54"/>
      <c r="HJ434" s="54"/>
      <c r="HK434" s="54"/>
      <c r="HL434" s="54"/>
      <c r="HM434" s="54"/>
      <c r="HN434" s="54"/>
      <c r="HO434" s="54"/>
      <c r="HP434" s="54"/>
      <c r="HQ434" s="54"/>
      <c r="HR434" s="54"/>
      <c r="HS434" s="54"/>
      <c r="HT434" s="54"/>
      <c r="HU434" s="54"/>
      <c r="HV434" s="54"/>
      <c r="HW434" s="54"/>
      <c r="HX434" s="54"/>
      <c r="HY434" s="54"/>
      <c r="HZ434" s="54"/>
      <c r="IA434" s="54"/>
      <c r="IB434" s="54"/>
      <c r="IC434" s="54"/>
      <c r="ID434" s="54"/>
      <c r="IE434" s="54"/>
      <c r="IF434" s="54"/>
      <c r="IG434" s="54"/>
      <c r="IH434" s="54"/>
    </row>
    <row r="435" ht="14.25" spans="1:242">
      <c r="A435" s="7" t="s">
        <v>228</v>
      </c>
      <c r="B435" s="50" t="s">
        <v>534</v>
      </c>
      <c r="C435" s="50" t="s">
        <v>11</v>
      </c>
      <c r="D435" s="50" t="s">
        <v>135</v>
      </c>
      <c r="E435" s="50" t="s">
        <v>354</v>
      </c>
      <c r="F435" s="50" t="s">
        <v>108</v>
      </c>
      <c r="G435" s="50">
        <v>411519454</v>
      </c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  <c r="HQ435" s="55"/>
      <c r="HR435" s="55"/>
      <c r="HS435" s="55"/>
      <c r="HT435" s="55"/>
      <c r="HU435" s="55"/>
      <c r="HV435" s="55"/>
      <c r="HW435" s="55"/>
      <c r="HX435" s="55"/>
      <c r="HY435" s="55"/>
      <c r="HZ435" s="55"/>
      <c r="IA435" s="55"/>
      <c r="IB435" s="55"/>
      <c r="IC435" s="55"/>
      <c r="ID435" s="55"/>
      <c r="IE435" s="55"/>
      <c r="IF435" s="55"/>
      <c r="IG435" s="55"/>
      <c r="IH435" s="55"/>
    </row>
    <row r="436" ht="14.25" spans="1:242">
      <c r="A436" s="7" t="s">
        <v>232</v>
      </c>
      <c r="B436" s="50" t="s">
        <v>535</v>
      </c>
      <c r="C436" s="50" t="s">
        <v>11</v>
      </c>
      <c r="D436" s="50" t="s">
        <v>135</v>
      </c>
      <c r="E436" s="50" t="s">
        <v>354</v>
      </c>
      <c r="F436" s="50" t="s">
        <v>108</v>
      </c>
      <c r="G436" s="50">
        <v>411519443</v>
      </c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  <c r="HQ436" s="55"/>
      <c r="HR436" s="55"/>
      <c r="HS436" s="55"/>
      <c r="HT436" s="55"/>
      <c r="HU436" s="55"/>
      <c r="HV436" s="55"/>
      <c r="HW436" s="55"/>
      <c r="HX436" s="55"/>
      <c r="HY436" s="55"/>
      <c r="HZ436" s="55"/>
      <c r="IA436" s="55"/>
      <c r="IB436" s="55"/>
      <c r="IC436" s="55"/>
      <c r="ID436" s="55"/>
      <c r="IE436" s="55"/>
      <c r="IF436" s="55"/>
      <c r="IG436" s="55"/>
      <c r="IH436" s="55"/>
    </row>
    <row r="437" ht="14.25" spans="1:242">
      <c r="A437" s="7" t="s">
        <v>235</v>
      </c>
      <c r="B437" s="50" t="s">
        <v>536</v>
      </c>
      <c r="C437" s="50" t="s">
        <v>11</v>
      </c>
      <c r="D437" s="50" t="s">
        <v>135</v>
      </c>
      <c r="E437" s="50" t="s">
        <v>354</v>
      </c>
      <c r="F437" s="50" t="s">
        <v>108</v>
      </c>
      <c r="G437" s="50">
        <v>411519426</v>
      </c>
      <c r="H437" s="55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  <c r="GB437" s="56"/>
      <c r="GC437" s="56"/>
      <c r="GD437" s="56"/>
      <c r="GE437" s="56"/>
      <c r="GF437" s="56"/>
      <c r="GG437" s="56"/>
      <c r="GH437" s="56"/>
      <c r="GI437" s="56"/>
      <c r="GJ437" s="56"/>
      <c r="GK437" s="56"/>
      <c r="GL437" s="56"/>
      <c r="GM437" s="56"/>
      <c r="GN437" s="56"/>
      <c r="GO437" s="56"/>
      <c r="GP437" s="56"/>
      <c r="GQ437" s="56"/>
      <c r="GR437" s="56"/>
      <c r="GS437" s="56"/>
      <c r="GT437" s="56"/>
      <c r="GU437" s="56"/>
      <c r="GV437" s="56"/>
      <c r="GW437" s="56"/>
      <c r="GX437" s="56"/>
      <c r="GY437" s="56"/>
      <c r="GZ437" s="56"/>
      <c r="HA437" s="56"/>
      <c r="HB437" s="56"/>
      <c r="HC437" s="56"/>
      <c r="HD437" s="56"/>
      <c r="HE437" s="56"/>
      <c r="HF437" s="56"/>
      <c r="HG437" s="56"/>
      <c r="HH437" s="56"/>
      <c r="HI437" s="56"/>
      <c r="HJ437" s="56"/>
      <c r="HK437" s="56"/>
      <c r="HL437" s="56"/>
      <c r="HM437" s="56"/>
      <c r="HN437" s="56"/>
      <c r="HO437" s="56"/>
      <c r="HP437" s="56"/>
      <c r="HQ437" s="56"/>
      <c r="HR437" s="56"/>
      <c r="HS437" s="56"/>
      <c r="HT437" s="56"/>
      <c r="HU437" s="56"/>
      <c r="HV437" s="56"/>
      <c r="HW437" s="56"/>
      <c r="HX437" s="56"/>
      <c r="HY437" s="56"/>
      <c r="HZ437" s="56"/>
      <c r="IA437" s="56"/>
      <c r="IB437" s="56"/>
      <c r="IC437" s="56"/>
      <c r="ID437" s="56"/>
      <c r="IE437" s="56"/>
      <c r="IF437" s="56"/>
      <c r="IG437" s="56"/>
      <c r="IH437" s="56"/>
    </row>
    <row r="438" ht="14.25" spans="1:242">
      <c r="A438" s="7" t="s">
        <v>237</v>
      </c>
      <c r="B438" s="50" t="s">
        <v>537</v>
      </c>
      <c r="C438" s="50" t="s">
        <v>11</v>
      </c>
      <c r="D438" s="50" t="s">
        <v>135</v>
      </c>
      <c r="E438" s="50" t="s">
        <v>354</v>
      </c>
      <c r="F438" s="50" t="s">
        <v>108</v>
      </c>
      <c r="G438" s="50">
        <v>411519455</v>
      </c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  <c r="ED438" s="55"/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  <c r="HQ438" s="55"/>
      <c r="HR438" s="55"/>
      <c r="HS438" s="55"/>
      <c r="HT438" s="55"/>
      <c r="HU438" s="55"/>
      <c r="HV438" s="55"/>
      <c r="HW438" s="55"/>
      <c r="HX438" s="55"/>
      <c r="HY438" s="55"/>
      <c r="HZ438" s="55"/>
      <c r="IA438" s="55"/>
      <c r="IB438" s="55"/>
      <c r="IC438" s="55"/>
      <c r="ID438" s="55"/>
      <c r="IE438" s="55"/>
      <c r="IF438" s="55"/>
      <c r="IG438" s="55"/>
      <c r="IH438" s="55"/>
    </row>
    <row r="439" ht="14.25" spans="1:242">
      <c r="A439" s="7" t="s">
        <v>239</v>
      </c>
      <c r="B439" s="50" t="s">
        <v>538</v>
      </c>
      <c r="C439" s="50" t="s">
        <v>11</v>
      </c>
      <c r="D439" s="50" t="s">
        <v>135</v>
      </c>
      <c r="E439" s="50" t="s">
        <v>354</v>
      </c>
      <c r="F439" s="50" t="s">
        <v>108</v>
      </c>
      <c r="G439" s="50">
        <v>411519437</v>
      </c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  <c r="ED439" s="55"/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  <c r="HQ439" s="55"/>
      <c r="HR439" s="55"/>
      <c r="HS439" s="55"/>
      <c r="HT439" s="55"/>
      <c r="HU439" s="55"/>
      <c r="HV439" s="55"/>
      <c r="HW439" s="55"/>
      <c r="HX439" s="55"/>
      <c r="HY439" s="55"/>
      <c r="HZ439" s="55"/>
      <c r="IA439" s="55"/>
      <c r="IB439" s="55"/>
      <c r="IC439" s="55"/>
      <c r="ID439" s="55"/>
      <c r="IE439" s="55"/>
      <c r="IF439" s="55"/>
      <c r="IG439" s="55"/>
      <c r="IH439" s="55"/>
    </row>
    <row r="440" ht="14.25" spans="1:242">
      <c r="A440" s="7" t="s">
        <v>241</v>
      </c>
      <c r="B440" s="50" t="s">
        <v>539</v>
      </c>
      <c r="C440" s="50" t="s">
        <v>11</v>
      </c>
      <c r="D440" s="50" t="s">
        <v>135</v>
      </c>
      <c r="E440" s="50" t="s">
        <v>354</v>
      </c>
      <c r="F440" s="50" t="s">
        <v>108</v>
      </c>
      <c r="G440" s="50">
        <v>411519434</v>
      </c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  <c r="HQ440" s="55"/>
      <c r="HR440" s="55"/>
      <c r="HS440" s="55"/>
      <c r="HT440" s="55"/>
      <c r="HU440" s="55"/>
      <c r="HV440" s="55"/>
      <c r="HW440" s="55"/>
      <c r="HX440" s="55"/>
      <c r="HY440" s="55"/>
      <c r="HZ440" s="55"/>
      <c r="IA440" s="55"/>
      <c r="IB440" s="55"/>
      <c r="IC440" s="55"/>
      <c r="ID440" s="55"/>
      <c r="IE440" s="55"/>
      <c r="IF440" s="55"/>
      <c r="IG440" s="55"/>
      <c r="IH440" s="55"/>
    </row>
    <row r="441" ht="14.25" spans="1:242">
      <c r="A441" s="7" t="s">
        <v>243</v>
      </c>
      <c r="B441" s="50" t="s">
        <v>540</v>
      </c>
      <c r="C441" s="50" t="s">
        <v>14</v>
      </c>
      <c r="D441" s="50" t="s">
        <v>135</v>
      </c>
      <c r="E441" s="50" t="s">
        <v>354</v>
      </c>
      <c r="F441" s="50" t="s">
        <v>108</v>
      </c>
      <c r="G441" s="50">
        <v>411519417</v>
      </c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  <c r="HQ441" s="55"/>
      <c r="HR441" s="55"/>
      <c r="HS441" s="55"/>
      <c r="HT441" s="55"/>
      <c r="HU441" s="55"/>
      <c r="HV441" s="55"/>
      <c r="HW441" s="55"/>
      <c r="HX441" s="55"/>
      <c r="HY441" s="55"/>
      <c r="HZ441" s="55"/>
      <c r="IA441" s="55"/>
      <c r="IB441" s="55"/>
      <c r="IC441" s="55"/>
      <c r="ID441" s="55"/>
      <c r="IE441" s="55"/>
      <c r="IF441" s="55"/>
      <c r="IG441" s="55"/>
      <c r="IH441" s="55"/>
    </row>
    <row r="442" ht="14.25" spans="1:242">
      <c r="A442" s="7" t="s">
        <v>245</v>
      </c>
      <c r="B442" s="50" t="s">
        <v>541</v>
      </c>
      <c r="C442" s="50" t="s">
        <v>11</v>
      </c>
      <c r="D442" s="50" t="s">
        <v>135</v>
      </c>
      <c r="E442" s="50" t="s">
        <v>354</v>
      </c>
      <c r="F442" s="50" t="s">
        <v>108</v>
      </c>
      <c r="G442" s="50">
        <v>411519418</v>
      </c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D442" s="55"/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  <c r="HQ442" s="55"/>
      <c r="HR442" s="55"/>
      <c r="HS442" s="55"/>
      <c r="HT442" s="55"/>
      <c r="HU442" s="55"/>
      <c r="HV442" s="55"/>
      <c r="HW442" s="55"/>
      <c r="HX442" s="55"/>
      <c r="HY442" s="55"/>
      <c r="HZ442" s="55"/>
      <c r="IA442" s="55"/>
      <c r="IB442" s="55"/>
      <c r="IC442" s="55"/>
      <c r="ID442" s="55"/>
      <c r="IE442" s="55"/>
      <c r="IF442" s="55"/>
      <c r="IG442" s="55"/>
      <c r="IH442" s="55"/>
    </row>
    <row r="443" ht="14.25" spans="1:242">
      <c r="A443" s="7" t="s">
        <v>247</v>
      </c>
      <c r="B443" s="50" t="s">
        <v>542</v>
      </c>
      <c r="C443" s="50" t="s">
        <v>14</v>
      </c>
      <c r="D443" s="50" t="s">
        <v>135</v>
      </c>
      <c r="E443" s="50" t="s">
        <v>354</v>
      </c>
      <c r="F443" s="50" t="s">
        <v>108</v>
      </c>
      <c r="G443" s="50">
        <v>411519446</v>
      </c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  <c r="ED443" s="55"/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G443" s="55"/>
      <c r="GH443" s="55"/>
      <c r="GI443" s="55"/>
      <c r="GJ443" s="55"/>
      <c r="GK443" s="55"/>
      <c r="GL443" s="55"/>
      <c r="GM443" s="55"/>
      <c r="GN443" s="55"/>
      <c r="GO443" s="55"/>
      <c r="GP443" s="55"/>
      <c r="GQ443" s="55"/>
      <c r="GR443" s="55"/>
      <c r="GS443" s="55"/>
      <c r="GT443" s="55"/>
      <c r="GU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  <c r="HQ443" s="55"/>
      <c r="HR443" s="55"/>
      <c r="HS443" s="55"/>
      <c r="HT443" s="55"/>
      <c r="HU443" s="55"/>
      <c r="HV443" s="55"/>
      <c r="HW443" s="55"/>
      <c r="HX443" s="55"/>
      <c r="HY443" s="55"/>
      <c r="HZ443" s="55"/>
      <c r="IA443" s="55"/>
      <c r="IB443" s="55"/>
      <c r="IC443" s="55"/>
      <c r="ID443" s="55"/>
      <c r="IE443" s="55"/>
      <c r="IF443" s="55"/>
      <c r="IG443" s="55"/>
      <c r="IH443" s="55"/>
    </row>
    <row r="444" ht="14.25" spans="1:242">
      <c r="A444" s="7" t="s">
        <v>249</v>
      </c>
      <c r="B444" s="50" t="s">
        <v>543</v>
      </c>
      <c r="C444" s="50" t="s">
        <v>11</v>
      </c>
      <c r="D444" s="50" t="s">
        <v>135</v>
      </c>
      <c r="E444" s="50" t="s">
        <v>354</v>
      </c>
      <c r="F444" s="50" t="s">
        <v>108</v>
      </c>
      <c r="G444" s="50">
        <v>411519447</v>
      </c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  <c r="ED444" s="55"/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  <c r="GG444" s="55"/>
      <c r="GH444" s="55"/>
      <c r="GI444" s="55"/>
      <c r="GJ444" s="55"/>
      <c r="GK444" s="55"/>
      <c r="GL444" s="55"/>
      <c r="GM444" s="55"/>
      <c r="GN444" s="55"/>
      <c r="GO444" s="55"/>
      <c r="GP444" s="55"/>
      <c r="GQ444" s="55"/>
      <c r="GR444" s="55"/>
      <c r="GS444" s="55"/>
      <c r="GT444" s="55"/>
      <c r="GU444" s="55"/>
      <c r="GV444" s="55"/>
      <c r="GW444" s="55"/>
      <c r="GX444" s="55"/>
      <c r="GY444" s="55"/>
      <c r="GZ444" s="55"/>
      <c r="HA444" s="55"/>
      <c r="HB444" s="55"/>
      <c r="HC444" s="55"/>
      <c r="HD444" s="55"/>
      <c r="HE444" s="55"/>
      <c r="HF444" s="55"/>
      <c r="HG444" s="55"/>
      <c r="HH444" s="55"/>
      <c r="HI444" s="55"/>
      <c r="HJ444" s="55"/>
      <c r="HK444" s="55"/>
      <c r="HL444" s="55"/>
      <c r="HM444" s="55"/>
      <c r="HN444" s="55"/>
      <c r="HO444" s="55"/>
      <c r="HP444" s="55"/>
      <c r="HQ444" s="55"/>
      <c r="HR444" s="55"/>
      <c r="HS444" s="55"/>
      <c r="HT444" s="55"/>
      <c r="HU444" s="55"/>
      <c r="HV444" s="55"/>
      <c r="HW444" s="55"/>
      <c r="HX444" s="55"/>
      <c r="HY444" s="55"/>
      <c r="HZ444" s="55"/>
      <c r="IA444" s="55"/>
      <c r="IB444" s="55"/>
      <c r="IC444" s="55"/>
      <c r="ID444" s="55"/>
      <c r="IE444" s="55"/>
      <c r="IF444" s="55"/>
      <c r="IG444" s="55"/>
      <c r="IH444" s="55"/>
    </row>
    <row r="445" ht="14.25" spans="1:242">
      <c r="A445" s="7" t="s">
        <v>251</v>
      </c>
      <c r="B445" s="50" t="s">
        <v>544</v>
      </c>
      <c r="C445" s="50" t="s">
        <v>11</v>
      </c>
      <c r="D445" s="50" t="s">
        <v>135</v>
      </c>
      <c r="E445" s="50" t="s">
        <v>354</v>
      </c>
      <c r="F445" s="50" t="s">
        <v>108</v>
      </c>
      <c r="G445" s="50">
        <v>411519430</v>
      </c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  <c r="ED445" s="55"/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  <c r="HQ445" s="55"/>
      <c r="HR445" s="55"/>
      <c r="HS445" s="55"/>
      <c r="HT445" s="55"/>
      <c r="HU445" s="55"/>
      <c r="HV445" s="55"/>
      <c r="HW445" s="55"/>
      <c r="HX445" s="55"/>
      <c r="HY445" s="55"/>
      <c r="HZ445" s="55"/>
      <c r="IA445" s="55"/>
      <c r="IB445" s="55"/>
      <c r="IC445" s="55"/>
      <c r="ID445" s="55"/>
      <c r="IE445" s="55"/>
      <c r="IF445" s="55"/>
      <c r="IG445" s="55"/>
      <c r="IH445" s="55"/>
    </row>
    <row r="446" ht="14.25" spans="1:242">
      <c r="A446" s="7" t="s">
        <v>253</v>
      </c>
      <c r="B446" s="50" t="s">
        <v>545</v>
      </c>
      <c r="C446" s="50" t="s">
        <v>11</v>
      </c>
      <c r="D446" s="50" t="s">
        <v>135</v>
      </c>
      <c r="E446" s="50" t="s">
        <v>354</v>
      </c>
      <c r="F446" s="50" t="s">
        <v>108</v>
      </c>
      <c r="G446" s="50">
        <v>411519412</v>
      </c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  <c r="ED446" s="55"/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  <c r="GG446" s="55"/>
      <c r="GH446" s="55"/>
      <c r="GI446" s="55"/>
      <c r="GJ446" s="55"/>
      <c r="GK446" s="55"/>
      <c r="GL446" s="55"/>
      <c r="GM446" s="55"/>
      <c r="GN446" s="55"/>
      <c r="GO446" s="55"/>
      <c r="GP446" s="55"/>
      <c r="GQ446" s="55"/>
      <c r="GR446" s="55"/>
      <c r="GS446" s="55"/>
      <c r="GT446" s="55"/>
      <c r="GU446" s="55"/>
      <c r="GV446" s="55"/>
      <c r="GW446" s="55"/>
      <c r="GX446" s="55"/>
      <c r="GY446" s="55"/>
      <c r="GZ446" s="55"/>
      <c r="HA446" s="55"/>
      <c r="HB446" s="55"/>
      <c r="HC446" s="55"/>
      <c r="HD446" s="55"/>
      <c r="HE446" s="55"/>
      <c r="HF446" s="55"/>
      <c r="HG446" s="55"/>
      <c r="HH446" s="55"/>
      <c r="HI446" s="55"/>
      <c r="HJ446" s="55"/>
      <c r="HK446" s="55"/>
      <c r="HL446" s="55"/>
      <c r="HM446" s="55"/>
      <c r="HN446" s="55"/>
      <c r="HO446" s="55"/>
      <c r="HP446" s="55"/>
      <c r="HQ446" s="55"/>
      <c r="HR446" s="55"/>
      <c r="HS446" s="55"/>
      <c r="HT446" s="55"/>
      <c r="HU446" s="55"/>
      <c r="HV446" s="55"/>
      <c r="HW446" s="55"/>
      <c r="HX446" s="55"/>
      <c r="HY446" s="55"/>
      <c r="HZ446" s="55"/>
      <c r="IA446" s="55"/>
      <c r="IB446" s="55"/>
      <c r="IC446" s="55"/>
      <c r="ID446" s="55"/>
      <c r="IE446" s="55"/>
      <c r="IF446" s="55"/>
      <c r="IG446" s="55"/>
      <c r="IH446" s="55"/>
    </row>
    <row r="447" ht="14.25" spans="1:242">
      <c r="A447" s="7" t="s">
        <v>255</v>
      </c>
      <c r="B447" s="50" t="s">
        <v>546</v>
      </c>
      <c r="C447" s="50" t="s">
        <v>11</v>
      </c>
      <c r="D447" s="50" t="s">
        <v>135</v>
      </c>
      <c r="E447" s="50" t="s">
        <v>354</v>
      </c>
      <c r="F447" s="50" t="s">
        <v>108</v>
      </c>
      <c r="G447" s="50">
        <v>411519413</v>
      </c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  <c r="ED447" s="55"/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  <c r="HQ447" s="55"/>
      <c r="HR447" s="55"/>
      <c r="HS447" s="55"/>
      <c r="HT447" s="55"/>
      <c r="HU447" s="55"/>
      <c r="HV447" s="55"/>
      <c r="HW447" s="55"/>
      <c r="HX447" s="55"/>
      <c r="HY447" s="55"/>
      <c r="HZ447" s="55"/>
      <c r="IA447" s="55"/>
      <c r="IB447" s="55"/>
      <c r="IC447" s="55"/>
      <c r="ID447" s="55"/>
      <c r="IE447" s="55"/>
      <c r="IF447" s="55"/>
      <c r="IG447" s="55"/>
      <c r="IH447" s="55"/>
    </row>
    <row r="448" ht="14.25" spans="1:242">
      <c r="A448" s="7" t="s">
        <v>257</v>
      </c>
      <c r="B448" s="50" t="s">
        <v>547</v>
      </c>
      <c r="C448" s="50" t="s">
        <v>11</v>
      </c>
      <c r="D448" s="50" t="s">
        <v>135</v>
      </c>
      <c r="E448" s="50" t="s">
        <v>354</v>
      </c>
      <c r="F448" s="50" t="s">
        <v>108</v>
      </c>
      <c r="G448" s="50">
        <v>411519444</v>
      </c>
      <c r="H448" s="55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  <c r="GI448" s="54"/>
      <c r="GJ448" s="54"/>
      <c r="GK448" s="54"/>
      <c r="GL448" s="54"/>
      <c r="GM448" s="54"/>
      <c r="GN448" s="54"/>
      <c r="GO448" s="54"/>
      <c r="GP448" s="54"/>
      <c r="GQ448" s="54"/>
      <c r="GR448" s="54"/>
      <c r="GS448" s="54"/>
      <c r="GT448" s="54"/>
      <c r="GU448" s="54"/>
      <c r="GV448" s="54"/>
      <c r="GW448" s="54"/>
      <c r="GX448" s="54"/>
      <c r="GY448" s="54"/>
      <c r="GZ448" s="54"/>
      <c r="HA448" s="54"/>
      <c r="HB448" s="54"/>
      <c r="HC448" s="54"/>
      <c r="HD448" s="54"/>
      <c r="HE448" s="54"/>
      <c r="HF448" s="54"/>
      <c r="HG448" s="54"/>
      <c r="HH448" s="54"/>
      <c r="HI448" s="54"/>
      <c r="HJ448" s="54"/>
      <c r="HK448" s="54"/>
      <c r="HL448" s="54"/>
      <c r="HM448" s="54"/>
      <c r="HN448" s="54"/>
      <c r="HO448" s="54"/>
      <c r="HP448" s="54"/>
      <c r="HQ448" s="54"/>
      <c r="HR448" s="54"/>
      <c r="HS448" s="54"/>
      <c r="HT448" s="54"/>
      <c r="HU448" s="54"/>
      <c r="HV448" s="54"/>
      <c r="HW448" s="54"/>
      <c r="HX448" s="54"/>
      <c r="HY448" s="54"/>
      <c r="HZ448" s="54"/>
      <c r="IA448" s="54"/>
      <c r="IB448" s="54"/>
      <c r="IC448" s="54"/>
      <c r="ID448" s="54"/>
      <c r="IE448" s="54"/>
      <c r="IF448" s="54"/>
      <c r="IG448" s="54"/>
      <c r="IH448" s="54"/>
    </row>
    <row r="449" ht="14.25" spans="1:242">
      <c r="A449" s="7" t="s">
        <v>259</v>
      </c>
      <c r="B449" s="50" t="s">
        <v>548</v>
      </c>
      <c r="C449" s="50" t="s">
        <v>11</v>
      </c>
      <c r="D449" s="50" t="s">
        <v>135</v>
      </c>
      <c r="E449" s="50" t="s">
        <v>354</v>
      </c>
      <c r="F449" s="50" t="s">
        <v>108</v>
      </c>
      <c r="G449" s="50">
        <v>411519458</v>
      </c>
      <c r="H449" s="55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  <c r="GI449" s="54"/>
      <c r="GJ449" s="54"/>
      <c r="GK449" s="54"/>
      <c r="GL449" s="54"/>
      <c r="GM449" s="54"/>
      <c r="GN449" s="54"/>
      <c r="GO449" s="54"/>
      <c r="GP449" s="54"/>
      <c r="GQ449" s="54"/>
      <c r="GR449" s="54"/>
      <c r="GS449" s="54"/>
      <c r="GT449" s="54"/>
      <c r="GU449" s="54"/>
      <c r="GV449" s="54"/>
      <c r="GW449" s="54"/>
      <c r="GX449" s="54"/>
      <c r="GY449" s="54"/>
      <c r="GZ449" s="54"/>
      <c r="HA449" s="54"/>
      <c r="HB449" s="54"/>
      <c r="HC449" s="54"/>
      <c r="HD449" s="54"/>
      <c r="HE449" s="54"/>
      <c r="HF449" s="54"/>
      <c r="HG449" s="54"/>
      <c r="HH449" s="54"/>
      <c r="HI449" s="54"/>
      <c r="HJ449" s="54"/>
      <c r="HK449" s="54"/>
      <c r="HL449" s="54"/>
      <c r="HM449" s="54"/>
      <c r="HN449" s="54"/>
      <c r="HO449" s="54"/>
      <c r="HP449" s="54"/>
      <c r="HQ449" s="54"/>
      <c r="HR449" s="54"/>
      <c r="HS449" s="54"/>
      <c r="HT449" s="54"/>
      <c r="HU449" s="54"/>
      <c r="HV449" s="54"/>
      <c r="HW449" s="54"/>
      <c r="HX449" s="54"/>
      <c r="HY449" s="54"/>
      <c r="HZ449" s="54"/>
      <c r="IA449" s="54"/>
      <c r="IB449" s="54"/>
      <c r="IC449" s="54"/>
      <c r="ID449" s="54"/>
      <c r="IE449" s="54"/>
      <c r="IF449" s="54"/>
      <c r="IG449" s="54"/>
      <c r="IH449" s="54"/>
    </row>
    <row r="450" ht="14.25" spans="1:242">
      <c r="A450" s="7" t="s">
        <v>261</v>
      </c>
      <c r="B450" s="50" t="s">
        <v>549</v>
      </c>
      <c r="C450" s="50" t="s">
        <v>11</v>
      </c>
      <c r="D450" s="50" t="s">
        <v>135</v>
      </c>
      <c r="E450" s="50" t="s">
        <v>354</v>
      </c>
      <c r="F450" s="50" t="s">
        <v>108</v>
      </c>
      <c r="G450" s="50">
        <v>411519410</v>
      </c>
      <c r="H450" s="55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  <c r="GI450" s="54"/>
      <c r="GJ450" s="54"/>
      <c r="GK450" s="54"/>
      <c r="GL450" s="54"/>
      <c r="GM450" s="54"/>
      <c r="GN450" s="54"/>
      <c r="GO450" s="54"/>
      <c r="GP450" s="54"/>
      <c r="GQ450" s="54"/>
      <c r="GR450" s="54"/>
      <c r="GS450" s="54"/>
      <c r="GT450" s="54"/>
      <c r="GU450" s="54"/>
      <c r="GV450" s="54"/>
      <c r="GW450" s="54"/>
      <c r="GX450" s="54"/>
      <c r="GY450" s="54"/>
      <c r="GZ450" s="54"/>
      <c r="HA450" s="54"/>
      <c r="HB450" s="54"/>
      <c r="HC450" s="54"/>
      <c r="HD450" s="54"/>
      <c r="HE450" s="54"/>
      <c r="HF450" s="54"/>
      <c r="HG450" s="54"/>
      <c r="HH450" s="54"/>
      <c r="HI450" s="54"/>
      <c r="HJ450" s="54"/>
      <c r="HK450" s="54"/>
      <c r="HL450" s="54"/>
      <c r="HM450" s="54"/>
      <c r="HN450" s="54"/>
      <c r="HO450" s="54"/>
      <c r="HP450" s="54"/>
      <c r="HQ450" s="54"/>
      <c r="HR450" s="54"/>
      <c r="HS450" s="54"/>
      <c r="HT450" s="54"/>
      <c r="HU450" s="54"/>
      <c r="HV450" s="54"/>
      <c r="HW450" s="54"/>
      <c r="HX450" s="54"/>
      <c r="HY450" s="54"/>
      <c r="HZ450" s="54"/>
      <c r="IA450" s="54"/>
      <c r="IB450" s="54"/>
      <c r="IC450" s="54"/>
      <c r="ID450" s="54"/>
      <c r="IE450" s="54"/>
      <c r="IF450" s="54"/>
      <c r="IG450" s="54"/>
      <c r="IH450" s="54"/>
    </row>
    <row r="451" ht="14.25" spans="1:242">
      <c r="A451" s="7" t="s">
        <v>263</v>
      </c>
      <c r="B451" s="50" t="s">
        <v>550</v>
      </c>
      <c r="C451" s="50" t="s">
        <v>11</v>
      </c>
      <c r="D451" s="50" t="s">
        <v>135</v>
      </c>
      <c r="E451" s="50" t="s">
        <v>354</v>
      </c>
      <c r="F451" s="50" t="s">
        <v>108</v>
      </c>
      <c r="G451" s="50">
        <v>411519431</v>
      </c>
      <c r="H451" s="55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  <c r="GI451" s="54"/>
      <c r="GJ451" s="54"/>
      <c r="GK451" s="54"/>
      <c r="GL451" s="54"/>
      <c r="GM451" s="54"/>
      <c r="GN451" s="54"/>
      <c r="GO451" s="54"/>
      <c r="GP451" s="54"/>
      <c r="GQ451" s="54"/>
      <c r="GR451" s="54"/>
      <c r="GS451" s="54"/>
      <c r="GT451" s="54"/>
      <c r="GU451" s="54"/>
      <c r="GV451" s="54"/>
      <c r="GW451" s="54"/>
      <c r="GX451" s="54"/>
      <c r="GY451" s="54"/>
      <c r="GZ451" s="54"/>
      <c r="HA451" s="54"/>
      <c r="HB451" s="54"/>
      <c r="HC451" s="54"/>
      <c r="HD451" s="54"/>
      <c r="HE451" s="54"/>
      <c r="HF451" s="54"/>
      <c r="HG451" s="54"/>
      <c r="HH451" s="54"/>
      <c r="HI451" s="54"/>
      <c r="HJ451" s="54"/>
      <c r="HK451" s="54"/>
      <c r="HL451" s="54"/>
      <c r="HM451" s="54"/>
      <c r="HN451" s="54"/>
      <c r="HO451" s="54"/>
      <c r="HP451" s="54"/>
      <c r="HQ451" s="54"/>
      <c r="HR451" s="54"/>
      <c r="HS451" s="54"/>
      <c r="HT451" s="54"/>
      <c r="HU451" s="54"/>
      <c r="HV451" s="54"/>
      <c r="HW451" s="54"/>
      <c r="HX451" s="54"/>
      <c r="HY451" s="54"/>
      <c r="HZ451" s="54"/>
      <c r="IA451" s="54"/>
      <c r="IB451" s="54"/>
      <c r="IC451" s="54"/>
      <c r="ID451" s="54"/>
      <c r="IE451" s="54"/>
      <c r="IF451" s="54"/>
      <c r="IG451" s="54"/>
      <c r="IH451" s="54"/>
    </row>
    <row r="452" ht="14.25" spans="1:242">
      <c r="A452" s="7" t="s">
        <v>265</v>
      </c>
      <c r="B452" s="63" t="s">
        <v>551</v>
      </c>
      <c r="C452" s="63" t="s">
        <v>11</v>
      </c>
      <c r="D452" s="63" t="s">
        <v>135</v>
      </c>
      <c r="E452" s="63" t="s">
        <v>552</v>
      </c>
      <c r="F452" s="50" t="s">
        <v>108</v>
      </c>
      <c r="G452" s="63">
        <v>411519411</v>
      </c>
      <c r="H452" s="55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  <c r="GO452" s="54"/>
      <c r="GP452" s="54"/>
      <c r="GQ452" s="54"/>
      <c r="GR452" s="54"/>
      <c r="GS452" s="54"/>
      <c r="GT452" s="54"/>
      <c r="GU452" s="54"/>
      <c r="GV452" s="54"/>
      <c r="GW452" s="54"/>
      <c r="GX452" s="54"/>
      <c r="GY452" s="54"/>
      <c r="GZ452" s="54"/>
      <c r="HA452" s="54"/>
      <c r="HB452" s="54"/>
      <c r="HC452" s="54"/>
      <c r="HD452" s="54"/>
      <c r="HE452" s="54"/>
      <c r="HF452" s="54"/>
      <c r="HG452" s="54"/>
      <c r="HH452" s="54"/>
      <c r="HI452" s="54"/>
      <c r="HJ452" s="54"/>
      <c r="HK452" s="54"/>
      <c r="HL452" s="54"/>
      <c r="HM452" s="54"/>
      <c r="HN452" s="54"/>
      <c r="HO452" s="54"/>
      <c r="HP452" s="54"/>
      <c r="HQ452" s="54"/>
      <c r="HR452" s="54"/>
      <c r="HS452" s="54"/>
      <c r="HT452" s="54"/>
      <c r="HU452" s="54"/>
      <c r="HV452" s="54"/>
      <c r="HW452" s="54"/>
      <c r="HX452" s="54"/>
      <c r="HY452" s="54"/>
      <c r="HZ452" s="54"/>
      <c r="IA452" s="54"/>
      <c r="IB452" s="54"/>
      <c r="IC452" s="54"/>
      <c r="ID452" s="54"/>
      <c r="IE452" s="54"/>
      <c r="IF452" s="54"/>
      <c r="IG452" s="54"/>
      <c r="IH452" s="54"/>
    </row>
    <row r="453" ht="14.25" spans="1:242">
      <c r="A453" s="7" t="s">
        <v>267</v>
      </c>
      <c r="B453" s="63" t="s">
        <v>553</v>
      </c>
      <c r="C453" s="63" t="s">
        <v>11</v>
      </c>
      <c r="D453" s="63" t="s">
        <v>135</v>
      </c>
      <c r="E453" s="63" t="s">
        <v>552</v>
      </c>
      <c r="F453" s="50" t="s">
        <v>108</v>
      </c>
      <c r="G453" s="63">
        <v>411519438</v>
      </c>
      <c r="H453" s="55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  <c r="GI453" s="54"/>
      <c r="GJ453" s="54"/>
      <c r="GK453" s="54"/>
      <c r="GL453" s="54"/>
      <c r="GM453" s="54"/>
      <c r="GN453" s="54"/>
      <c r="GO453" s="54"/>
      <c r="GP453" s="54"/>
      <c r="GQ453" s="54"/>
      <c r="GR453" s="54"/>
      <c r="GS453" s="54"/>
      <c r="GT453" s="54"/>
      <c r="GU453" s="54"/>
      <c r="GV453" s="54"/>
      <c r="GW453" s="54"/>
      <c r="GX453" s="54"/>
      <c r="GY453" s="54"/>
      <c r="GZ453" s="54"/>
      <c r="HA453" s="54"/>
      <c r="HB453" s="54"/>
      <c r="HC453" s="54"/>
      <c r="HD453" s="54"/>
      <c r="HE453" s="54"/>
      <c r="HF453" s="54"/>
      <c r="HG453" s="54"/>
      <c r="HH453" s="54"/>
      <c r="HI453" s="54"/>
      <c r="HJ453" s="54"/>
      <c r="HK453" s="54"/>
      <c r="HL453" s="54"/>
      <c r="HM453" s="54"/>
      <c r="HN453" s="54"/>
      <c r="HO453" s="54"/>
      <c r="HP453" s="54"/>
      <c r="HQ453" s="54"/>
      <c r="HR453" s="54"/>
      <c r="HS453" s="54"/>
      <c r="HT453" s="54"/>
      <c r="HU453" s="54"/>
      <c r="HV453" s="54"/>
      <c r="HW453" s="54"/>
      <c r="HX453" s="54"/>
      <c r="HY453" s="54"/>
      <c r="HZ453" s="54"/>
      <c r="IA453" s="54"/>
      <c r="IB453" s="54"/>
      <c r="IC453" s="54"/>
      <c r="ID453" s="54"/>
      <c r="IE453" s="54"/>
      <c r="IF453" s="54"/>
      <c r="IG453" s="54"/>
      <c r="IH453" s="54"/>
    </row>
    <row r="454" ht="14.25" spans="1:242">
      <c r="A454" s="7" t="s">
        <v>269</v>
      </c>
      <c r="B454" s="63" t="s">
        <v>554</v>
      </c>
      <c r="C454" s="63" t="s">
        <v>14</v>
      </c>
      <c r="D454" s="63" t="s">
        <v>135</v>
      </c>
      <c r="E454" s="63" t="s">
        <v>552</v>
      </c>
      <c r="F454" s="50" t="s">
        <v>108</v>
      </c>
      <c r="G454" s="63">
        <v>411519456</v>
      </c>
      <c r="H454" s="5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  <c r="GI454" s="54"/>
      <c r="GJ454" s="54"/>
      <c r="GK454" s="54"/>
      <c r="GL454" s="54"/>
      <c r="GM454" s="54"/>
      <c r="GN454" s="54"/>
      <c r="GO454" s="54"/>
      <c r="GP454" s="54"/>
      <c r="GQ454" s="54"/>
      <c r="GR454" s="54"/>
      <c r="GS454" s="54"/>
      <c r="GT454" s="54"/>
      <c r="GU454" s="54"/>
      <c r="GV454" s="54"/>
      <c r="GW454" s="54"/>
      <c r="GX454" s="54"/>
      <c r="GY454" s="54"/>
      <c r="GZ454" s="54"/>
      <c r="HA454" s="54"/>
      <c r="HB454" s="54"/>
      <c r="HC454" s="54"/>
      <c r="HD454" s="54"/>
      <c r="HE454" s="54"/>
      <c r="HF454" s="54"/>
      <c r="HG454" s="54"/>
      <c r="HH454" s="54"/>
      <c r="HI454" s="54"/>
      <c r="HJ454" s="54"/>
      <c r="HK454" s="54"/>
      <c r="HL454" s="54"/>
      <c r="HM454" s="54"/>
      <c r="HN454" s="54"/>
      <c r="HO454" s="54"/>
      <c r="HP454" s="54"/>
      <c r="HQ454" s="54"/>
      <c r="HR454" s="54"/>
      <c r="HS454" s="54"/>
      <c r="HT454" s="54"/>
      <c r="HU454" s="54"/>
      <c r="HV454" s="54"/>
      <c r="HW454" s="54"/>
      <c r="HX454" s="54"/>
      <c r="HY454" s="54"/>
      <c r="HZ454" s="54"/>
      <c r="IA454" s="54"/>
      <c r="IB454" s="54"/>
      <c r="IC454" s="54"/>
      <c r="ID454" s="54"/>
      <c r="IE454" s="54"/>
      <c r="IF454" s="54"/>
      <c r="IG454" s="54"/>
      <c r="IH454" s="54"/>
    </row>
    <row r="455" ht="14.25" spans="1:242">
      <c r="A455" s="7" t="s">
        <v>271</v>
      </c>
      <c r="B455" s="63" t="s">
        <v>555</v>
      </c>
      <c r="C455" s="63" t="s">
        <v>11</v>
      </c>
      <c r="D455" s="63" t="s">
        <v>135</v>
      </c>
      <c r="E455" s="63" t="s">
        <v>552</v>
      </c>
      <c r="F455" s="50" t="s">
        <v>108</v>
      </c>
      <c r="G455" s="63">
        <v>411519459</v>
      </c>
      <c r="H455" s="55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  <c r="EU455" s="56"/>
      <c r="EV455" s="56"/>
      <c r="EW455" s="56"/>
      <c r="EX455" s="56"/>
      <c r="EY455" s="56"/>
      <c r="EZ455" s="56"/>
      <c r="FA455" s="56"/>
      <c r="FB455" s="56"/>
      <c r="FC455" s="56"/>
      <c r="FD455" s="56"/>
      <c r="FE455" s="56"/>
      <c r="FF455" s="56"/>
      <c r="FG455" s="56"/>
      <c r="FH455" s="56"/>
      <c r="FI455" s="56"/>
      <c r="FJ455" s="56"/>
      <c r="FK455" s="56"/>
      <c r="FL455" s="56"/>
      <c r="FM455" s="56"/>
      <c r="FN455" s="56"/>
      <c r="FO455" s="56"/>
      <c r="FP455" s="56"/>
      <c r="FQ455" s="56"/>
      <c r="FR455" s="56"/>
      <c r="FS455" s="56"/>
      <c r="FT455" s="56"/>
      <c r="FU455" s="56"/>
      <c r="FV455" s="56"/>
      <c r="FW455" s="56"/>
      <c r="FX455" s="56"/>
      <c r="FY455" s="56"/>
      <c r="FZ455" s="56"/>
      <c r="GA455" s="56"/>
      <c r="GB455" s="56"/>
      <c r="GC455" s="56"/>
      <c r="GD455" s="56"/>
      <c r="GE455" s="56"/>
      <c r="GF455" s="56"/>
      <c r="GG455" s="56"/>
      <c r="GH455" s="56"/>
      <c r="GI455" s="56"/>
      <c r="GJ455" s="56"/>
      <c r="GK455" s="56"/>
      <c r="GL455" s="56"/>
      <c r="GM455" s="56"/>
      <c r="GN455" s="56"/>
      <c r="GO455" s="56"/>
      <c r="GP455" s="56"/>
      <c r="GQ455" s="56"/>
      <c r="GR455" s="56"/>
      <c r="GS455" s="56"/>
      <c r="GT455" s="56"/>
      <c r="GU455" s="56"/>
      <c r="GV455" s="56"/>
      <c r="GW455" s="56"/>
      <c r="GX455" s="56"/>
      <c r="GY455" s="56"/>
      <c r="GZ455" s="56"/>
      <c r="HA455" s="56"/>
      <c r="HB455" s="56"/>
      <c r="HC455" s="56"/>
      <c r="HD455" s="56"/>
      <c r="HE455" s="56"/>
      <c r="HF455" s="56"/>
      <c r="HG455" s="56"/>
      <c r="HH455" s="56"/>
      <c r="HI455" s="56"/>
      <c r="HJ455" s="56"/>
      <c r="HK455" s="56"/>
      <c r="HL455" s="56"/>
      <c r="HM455" s="56"/>
      <c r="HN455" s="56"/>
      <c r="HO455" s="56"/>
      <c r="HP455" s="56"/>
      <c r="HQ455" s="56"/>
      <c r="HR455" s="56"/>
      <c r="HS455" s="56"/>
      <c r="HT455" s="56"/>
      <c r="HU455" s="56"/>
      <c r="HV455" s="56"/>
      <c r="HW455" s="56"/>
      <c r="HX455" s="56"/>
      <c r="HY455" s="56"/>
      <c r="HZ455" s="56"/>
      <c r="IA455" s="56"/>
      <c r="IB455" s="56"/>
      <c r="IC455" s="56"/>
      <c r="ID455" s="56"/>
      <c r="IE455" s="56"/>
      <c r="IF455" s="56"/>
      <c r="IG455" s="56"/>
      <c r="IH455" s="56"/>
    </row>
    <row r="456" ht="14.25" spans="1:242">
      <c r="A456" s="7" t="s">
        <v>274</v>
      </c>
      <c r="B456" s="63" t="s">
        <v>556</v>
      </c>
      <c r="C456" s="63" t="s">
        <v>14</v>
      </c>
      <c r="D456" s="63" t="s">
        <v>135</v>
      </c>
      <c r="E456" s="63" t="s">
        <v>552</v>
      </c>
      <c r="F456" s="50" t="s">
        <v>108</v>
      </c>
      <c r="G456" s="63">
        <v>411519427</v>
      </c>
      <c r="H456" s="55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  <c r="GI456" s="54"/>
      <c r="GJ456" s="54"/>
      <c r="GK456" s="54"/>
      <c r="GL456" s="54"/>
      <c r="GM456" s="54"/>
      <c r="GN456" s="54"/>
      <c r="GO456" s="54"/>
      <c r="GP456" s="54"/>
      <c r="GQ456" s="54"/>
      <c r="GR456" s="54"/>
      <c r="GS456" s="54"/>
      <c r="GT456" s="54"/>
      <c r="GU456" s="54"/>
      <c r="GV456" s="54"/>
      <c r="GW456" s="54"/>
      <c r="GX456" s="54"/>
      <c r="GY456" s="54"/>
      <c r="GZ456" s="54"/>
      <c r="HA456" s="54"/>
      <c r="HB456" s="54"/>
      <c r="HC456" s="54"/>
      <c r="HD456" s="54"/>
      <c r="HE456" s="54"/>
      <c r="HF456" s="54"/>
      <c r="HG456" s="54"/>
      <c r="HH456" s="54"/>
      <c r="HI456" s="54"/>
      <c r="HJ456" s="54"/>
      <c r="HK456" s="54"/>
      <c r="HL456" s="54"/>
      <c r="HM456" s="54"/>
      <c r="HN456" s="54"/>
      <c r="HO456" s="54"/>
      <c r="HP456" s="54"/>
      <c r="HQ456" s="54"/>
      <c r="HR456" s="54"/>
      <c r="HS456" s="54"/>
      <c r="HT456" s="54"/>
      <c r="HU456" s="54"/>
      <c r="HV456" s="54"/>
      <c r="HW456" s="54"/>
      <c r="HX456" s="54"/>
      <c r="HY456" s="54"/>
      <c r="HZ456" s="54"/>
      <c r="IA456" s="54"/>
      <c r="IB456" s="54"/>
      <c r="IC456" s="54"/>
      <c r="ID456" s="54"/>
      <c r="IE456" s="54"/>
      <c r="IF456" s="54"/>
      <c r="IG456" s="54"/>
      <c r="IH456" s="54"/>
    </row>
    <row r="457" ht="14.25" spans="1:242">
      <c r="A457" s="7" t="s">
        <v>276</v>
      </c>
      <c r="B457" s="63" t="s">
        <v>557</v>
      </c>
      <c r="C457" s="63" t="s">
        <v>14</v>
      </c>
      <c r="D457" s="63" t="s">
        <v>135</v>
      </c>
      <c r="E457" s="63" t="s">
        <v>552</v>
      </c>
      <c r="F457" s="50" t="s">
        <v>108</v>
      </c>
      <c r="G457" s="63">
        <v>411519448</v>
      </c>
      <c r="H457" s="55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  <c r="GI457" s="54"/>
      <c r="GJ457" s="54"/>
      <c r="GK457" s="54"/>
      <c r="GL457" s="54"/>
      <c r="GM457" s="54"/>
      <c r="GN457" s="54"/>
      <c r="GO457" s="54"/>
      <c r="GP457" s="54"/>
      <c r="GQ457" s="54"/>
      <c r="GR457" s="54"/>
      <c r="GS457" s="54"/>
      <c r="GT457" s="54"/>
      <c r="GU457" s="54"/>
      <c r="GV457" s="54"/>
      <c r="GW457" s="54"/>
      <c r="GX457" s="54"/>
      <c r="GY457" s="54"/>
      <c r="GZ457" s="54"/>
      <c r="HA457" s="54"/>
      <c r="HB457" s="54"/>
      <c r="HC457" s="54"/>
      <c r="HD457" s="54"/>
      <c r="HE457" s="54"/>
      <c r="HF457" s="54"/>
      <c r="HG457" s="54"/>
      <c r="HH457" s="54"/>
      <c r="HI457" s="54"/>
      <c r="HJ457" s="54"/>
      <c r="HK457" s="54"/>
      <c r="HL457" s="54"/>
      <c r="HM457" s="54"/>
      <c r="HN457" s="54"/>
      <c r="HO457" s="54"/>
      <c r="HP457" s="54"/>
      <c r="HQ457" s="54"/>
      <c r="HR457" s="54"/>
      <c r="HS457" s="54"/>
      <c r="HT457" s="54"/>
      <c r="HU457" s="54"/>
      <c r="HV457" s="54"/>
      <c r="HW457" s="54"/>
      <c r="HX457" s="54"/>
      <c r="HY457" s="54"/>
      <c r="HZ457" s="54"/>
      <c r="IA457" s="54"/>
      <c r="IB457" s="54"/>
      <c r="IC457" s="54"/>
      <c r="ID457" s="54"/>
      <c r="IE457" s="54"/>
      <c r="IF457" s="54"/>
      <c r="IG457" s="54"/>
      <c r="IH457" s="54"/>
    </row>
    <row r="458" ht="14.25" spans="1:242">
      <c r="A458" s="7" t="s">
        <v>278</v>
      </c>
      <c r="B458" s="63" t="s">
        <v>558</v>
      </c>
      <c r="C458" s="63" t="s">
        <v>11</v>
      </c>
      <c r="D458" s="63" t="s">
        <v>135</v>
      </c>
      <c r="E458" s="63" t="s">
        <v>552</v>
      </c>
      <c r="F458" s="50" t="s">
        <v>108</v>
      </c>
      <c r="G458" s="63">
        <v>411519439</v>
      </c>
      <c r="H458" s="55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  <c r="GI458" s="54"/>
      <c r="GJ458" s="54"/>
      <c r="GK458" s="54"/>
      <c r="GL458" s="54"/>
      <c r="GM458" s="54"/>
      <c r="GN458" s="54"/>
      <c r="GO458" s="54"/>
      <c r="GP458" s="54"/>
      <c r="GQ458" s="54"/>
      <c r="GR458" s="54"/>
      <c r="GS458" s="54"/>
      <c r="GT458" s="54"/>
      <c r="GU458" s="54"/>
      <c r="GV458" s="54"/>
      <c r="GW458" s="54"/>
      <c r="GX458" s="54"/>
      <c r="GY458" s="54"/>
      <c r="GZ458" s="54"/>
      <c r="HA458" s="54"/>
      <c r="HB458" s="54"/>
      <c r="HC458" s="54"/>
      <c r="HD458" s="54"/>
      <c r="HE458" s="54"/>
      <c r="HF458" s="54"/>
      <c r="HG458" s="54"/>
      <c r="HH458" s="54"/>
      <c r="HI458" s="54"/>
      <c r="HJ458" s="54"/>
      <c r="HK458" s="54"/>
      <c r="HL458" s="54"/>
      <c r="HM458" s="54"/>
      <c r="HN458" s="54"/>
      <c r="HO458" s="54"/>
      <c r="HP458" s="54"/>
      <c r="HQ458" s="54"/>
      <c r="HR458" s="54"/>
      <c r="HS458" s="54"/>
      <c r="HT458" s="54"/>
      <c r="HU458" s="54"/>
      <c r="HV458" s="54"/>
      <c r="HW458" s="54"/>
      <c r="HX458" s="54"/>
      <c r="HY458" s="54"/>
      <c r="HZ458" s="54"/>
      <c r="IA458" s="54"/>
      <c r="IB458" s="54"/>
      <c r="IC458" s="54"/>
      <c r="ID458" s="54"/>
      <c r="IE458" s="54"/>
      <c r="IF458" s="54"/>
      <c r="IG458" s="54"/>
      <c r="IH458" s="54"/>
    </row>
    <row r="459" ht="14.25" spans="1:242">
      <c r="A459" s="7" t="s">
        <v>280</v>
      </c>
      <c r="B459" s="63" t="s">
        <v>559</v>
      </c>
      <c r="C459" s="63" t="s">
        <v>14</v>
      </c>
      <c r="D459" s="63" t="s">
        <v>135</v>
      </c>
      <c r="E459" s="63" t="s">
        <v>552</v>
      </c>
      <c r="F459" s="50" t="s">
        <v>108</v>
      </c>
      <c r="G459" s="63">
        <v>411519460</v>
      </c>
      <c r="H459" s="55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  <c r="GI459" s="54"/>
      <c r="GJ459" s="54"/>
      <c r="GK459" s="54"/>
      <c r="GL459" s="54"/>
      <c r="GM459" s="54"/>
      <c r="GN459" s="54"/>
      <c r="GO459" s="54"/>
      <c r="GP459" s="54"/>
      <c r="GQ459" s="54"/>
      <c r="GR459" s="54"/>
      <c r="GS459" s="54"/>
      <c r="GT459" s="54"/>
      <c r="GU459" s="54"/>
      <c r="GV459" s="54"/>
      <c r="GW459" s="54"/>
      <c r="GX459" s="54"/>
      <c r="GY459" s="54"/>
      <c r="GZ459" s="54"/>
      <c r="HA459" s="54"/>
      <c r="HB459" s="54"/>
      <c r="HC459" s="54"/>
      <c r="HD459" s="54"/>
      <c r="HE459" s="54"/>
      <c r="HF459" s="54"/>
      <c r="HG459" s="54"/>
      <c r="HH459" s="54"/>
      <c r="HI459" s="54"/>
      <c r="HJ459" s="54"/>
      <c r="HK459" s="54"/>
      <c r="HL459" s="54"/>
      <c r="HM459" s="54"/>
      <c r="HN459" s="54"/>
      <c r="HO459" s="54"/>
      <c r="HP459" s="54"/>
      <c r="HQ459" s="54"/>
      <c r="HR459" s="54"/>
      <c r="HS459" s="54"/>
      <c r="HT459" s="54"/>
      <c r="HU459" s="54"/>
      <c r="HV459" s="54"/>
      <c r="HW459" s="54"/>
      <c r="HX459" s="54"/>
      <c r="HY459" s="54"/>
      <c r="HZ459" s="54"/>
      <c r="IA459" s="54"/>
      <c r="IB459" s="54"/>
      <c r="IC459" s="54"/>
      <c r="ID459" s="54"/>
      <c r="IE459" s="54"/>
      <c r="IF459" s="54"/>
      <c r="IG459" s="54"/>
      <c r="IH459" s="54"/>
    </row>
    <row r="460" ht="14.25" spans="1:242">
      <c r="A460" s="7" t="s">
        <v>282</v>
      </c>
      <c r="B460" s="63" t="s">
        <v>560</v>
      </c>
      <c r="C460" s="63" t="s">
        <v>11</v>
      </c>
      <c r="D460" s="63" t="s">
        <v>135</v>
      </c>
      <c r="E460" s="63" t="s">
        <v>552</v>
      </c>
      <c r="F460" s="50" t="s">
        <v>108</v>
      </c>
      <c r="G460" s="63">
        <v>411519414</v>
      </c>
      <c r="H460" s="5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  <c r="GI460" s="54"/>
      <c r="GJ460" s="54"/>
      <c r="GK460" s="54"/>
      <c r="GL460" s="54"/>
      <c r="GM460" s="54"/>
      <c r="GN460" s="54"/>
      <c r="GO460" s="54"/>
      <c r="GP460" s="54"/>
      <c r="GQ460" s="54"/>
      <c r="GR460" s="54"/>
      <c r="GS460" s="54"/>
      <c r="GT460" s="54"/>
      <c r="GU460" s="54"/>
      <c r="GV460" s="54"/>
      <c r="GW460" s="54"/>
      <c r="GX460" s="54"/>
      <c r="GY460" s="54"/>
      <c r="GZ460" s="54"/>
      <c r="HA460" s="54"/>
      <c r="HB460" s="54"/>
      <c r="HC460" s="54"/>
      <c r="HD460" s="54"/>
      <c r="HE460" s="54"/>
      <c r="HF460" s="54"/>
      <c r="HG460" s="54"/>
      <c r="HH460" s="54"/>
      <c r="HI460" s="54"/>
      <c r="HJ460" s="54"/>
      <c r="HK460" s="54"/>
      <c r="HL460" s="54"/>
      <c r="HM460" s="54"/>
      <c r="HN460" s="54"/>
      <c r="HO460" s="54"/>
      <c r="HP460" s="54"/>
      <c r="HQ460" s="54"/>
      <c r="HR460" s="54"/>
      <c r="HS460" s="54"/>
      <c r="HT460" s="54"/>
      <c r="HU460" s="54"/>
      <c r="HV460" s="54"/>
      <c r="HW460" s="54"/>
      <c r="HX460" s="54"/>
      <c r="HY460" s="54"/>
      <c r="HZ460" s="54"/>
      <c r="IA460" s="54"/>
      <c r="IB460" s="54"/>
      <c r="IC460" s="54"/>
      <c r="ID460" s="54"/>
      <c r="IE460" s="54"/>
      <c r="IF460" s="54"/>
      <c r="IG460" s="54"/>
      <c r="IH460" s="54"/>
    </row>
    <row r="461" ht="14.25" spans="1:242">
      <c r="A461" s="7" t="s">
        <v>284</v>
      </c>
      <c r="B461" s="63" t="s">
        <v>561</v>
      </c>
      <c r="C461" s="63" t="s">
        <v>11</v>
      </c>
      <c r="D461" s="63" t="s">
        <v>135</v>
      </c>
      <c r="E461" s="63" t="s">
        <v>552</v>
      </c>
      <c r="F461" s="50" t="s">
        <v>108</v>
      </c>
      <c r="G461" s="63">
        <v>411519449</v>
      </c>
      <c r="H461" s="55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  <c r="GI461" s="54"/>
      <c r="GJ461" s="54"/>
      <c r="GK461" s="54"/>
      <c r="GL461" s="54"/>
      <c r="GM461" s="54"/>
      <c r="GN461" s="54"/>
      <c r="GO461" s="54"/>
      <c r="GP461" s="54"/>
      <c r="GQ461" s="54"/>
      <c r="GR461" s="54"/>
      <c r="GS461" s="54"/>
      <c r="GT461" s="54"/>
      <c r="GU461" s="54"/>
      <c r="GV461" s="54"/>
      <c r="GW461" s="54"/>
      <c r="GX461" s="54"/>
      <c r="GY461" s="54"/>
      <c r="GZ461" s="54"/>
      <c r="HA461" s="54"/>
      <c r="HB461" s="54"/>
      <c r="HC461" s="54"/>
      <c r="HD461" s="54"/>
      <c r="HE461" s="54"/>
      <c r="HF461" s="54"/>
      <c r="HG461" s="54"/>
      <c r="HH461" s="54"/>
      <c r="HI461" s="54"/>
      <c r="HJ461" s="54"/>
      <c r="HK461" s="54"/>
      <c r="HL461" s="54"/>
      <c r="HM461" s="54"/>
      <c r="HN461" s="54"/>
      <c r="HO461" s="54"/>
      <c r="HP461" s="54"/>
      <c r="HQ461" s="54"/>
      <c r="HR461" s="54"/>
      <c r="HS461" s="54"/>
      <c r="HT461" s="54"/>
      <c r="HU461" s="54"/>
      <c r="HV461" s="54"/>
      <c r="HW461" s="54"/>
      <c r="HX461" s="54"/>
      <c r="HY461" s="54"/>
      <c r="HZ461" s="54"/>
      <c r="IA461" s="54"/>
      <c r="IB461" s="54"/>
      <c r="IC461" s="54"/>
      <c r="ID461" s="54"/>
      <c r="IE461" s="54"/>
      <c r="IF461" s="54"/>
      <c r="IG461" s="54"/>
      <c r="IH461" s="54"/>
    </row>
    <row r="462" ht="14.25" spans="1:242">
      <c r="A462" s="7" t="s">
        <v>286</v>
      </c>
      <c r="B462" s="63" t="s">
        <v>562</v>
      </c>
      <c r="C462" s="63" t="s">
        <v>11</v>
      </c>
      <c r="D462" s="63" t="s">
        <v>135</v>
      </c>
      <c r="E462" s="63" t="s">
        <v>552</v>
      </c>
      <c r="F462" s="50" t="s">
        <v>108</v>
      </c>
      <c r="G462" s="63">
        <v>411519445</v>
      </c>
      <c r="H462" s="55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  <c r="GI462" s="54"/>
      <c r="GJ462" s="54"/>
      <c r="GK462" s="54"/>
      <c r="GL462" s="54"/>
      <c r="GM462" s="54"/>
      <c r="GN462" s="54"/>
      <c r="GO462" s="54"/>
      <c r="GP462" s="54"/>
      <c r="GQ462" s="54"/>
      <c r="GR462" s="54"/>
      <c r="GS462" s="54"/>
      <c r="GT462" s="54"/>
      <c r="GU462" s="54"/>
      <c r="GV462" s="54"/>
      <c r="GW462" s="54"/>
      <c r="GX462" s="54"/>
      <c r="GY462" s="54"/>
      <c r="GZ462" s="54"/>
      <c r="HA462" s="54"/>
      <c r="HB462" s="54"/>
      <c r="HC462" s="54"/>
      <c r="HD462" s="54"/>
      <c r="HE462" s="54"/>
      <c r="HF462" s="54"/>
      <c r="HG462" s="54"/>
      <c r="HH462" s="54"/>
      <c r="HI462" s="54"/>
      <c r="HJ462" s="54"/>
      <c r="HK462" s="54"/>
      <c r="HL462" s="54"/>
      <c r="HM462" s="54"/>
      <c r="HN462" s="54"/>
      <c r="HO462" s="54"/>
      <c r="HP462" s="54"/>
      <c r="HQ462" s="54"/>
      <c r="HR462" s="54"/>
      <c r="HS462" s="54"/>
      <c r="HT462" s="54"/>
      <c r="HU462" s="54"/>
      <c r="HV462" s="54"/>
      <c r="HW462" s="54"/>
      <c r="HX462" s="54"/>
      <c r="HY462" s="54"/>
      <c r="HZ462" s="54"/>
      <c r="IA462" s="54"/>
      <c r="IB462" s="54"/>
      <c r="IC462" s="54"/>
      <c r="ID462" s="54"/>
      <c r="IE462" s="54"/>
      <c r="IF462" s="54"/>
      <c r="IG462" s="54"/>
      <c r="IH462" s="54"/>
    </row>
    <row r="463" ht="14.25" spans="1:242">
      <c r="A463" s="7" t="s">
        <v>288</v>
      </c>
      <c r="B463" s="63" t="s">
        <v>563</v>
      </c>
      <c r="C463" s="63" t="s">
        <v>11</v>
      </c>
      <c r="D463" s="63" t="s">
        <v>135</v>
      </c>
      <c r="E463" s="63" t="s">
        <v>552</v>
      </c>
      <c r="F463" s="50" t="s">
        <v>108</v>
      </c>
      <c r="G463" s="63">
        <v>411519432</v>
      </c>
      <c r="H463" s="55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  <c r="GI463" s="54"/>
      <c r="GJ463" s="54"/>
      <c r="GK463" s="54"/>
      <c r="GL463" s="54"/>
      <c r="GM463" s="54"/>
      <c r="GN463" s="54"/>
      <c r="GO463" s="54"/>
      <c r="GP463" s="54"/>
      <c r="GQ463" s="54"/>
      <c r="GR463" s="54"/>
      <c r="GS463" s="54"/>
      <c r="GT463" s="54"/>
      <c r="GU463" s="54"/>
      <c r="GV463" s="54"/>
      <c r="GW463" s="54"/>
      <c r="GX463" s="54"/>
      <c r="GY463" s="54"/>
      <c r="GZ463" s="54"/>
      <c r="HA463" s="54"/>
      <c r="HB463" s="54"/>
      <c r="HC463" s="54"/>
      <c r="HD463" s="54"/>
      <c r="HE463" s="54"/>
      <c r="HF463" s="54"/>
      <c r="HG463" s="54"/>
      <c r="HH463" s="54"/>
      <c r="HI463" s="54"/>
      <c r="HJ463" s="54"/>
      <c r="HK463" s="54"/>
      <c r="HL463" s="54"/>
      <c r="HM463" s="54"/>
      <c r="HN463" s="54"/>
      <c r="HO463" s="54"/>
      <c r="HP463" s="54"/>
      <c r="HQ463" s="54"/>
      <c r="HR463" s="54"/>
      <c r="HS463" s="54"/>
      <c r="HT463" s="54"/>
      <c r="HU463" s="54"/>
      <c r="HV463" s="54"/>
      <c r="HW463" s="54"/>
      <c r="HX463" s="54"/>
      <c r="HY463" s="54"/>
      <c r="HZ463" s="54"/>
      <c r="IA463" s="54"/>
      <c r="IB463" s="54"/>
      <c r="IC463" s="54"/>
      <c r="ID463" s="54"/>
      <c r="IE463" s="54"/>
      <c r="IF463" s="54"/>
      <c r="IG463" s="54"/>
      <c r="IH463" s="54"/>
    </row>
    <row r="464" ht="14.25" spans="1:242">
      <c r="A464" s="7" t="s">
        <v>290</v>
      </c>
      <c r="B464" s="63" t="s">
        <v>564</v>
      </c>
      <c r="C464" s="63" t="s">
        <v>11</v>
      </c>
      <c r="D464" s="63" t="s">
        <v>135</v>
      </c>
      <c r="E464" s="63" t="s">
        <v>552</v>
      </c>
      <c r="F464" s="50" t="s">
        <v>108</v>
      </c>
      <c r="G464" s="63">
        <v>411519415</v>
      </c>
      <c r="H464" s="55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  <c r="GI464" s="54"/>
      <c r="GJ464" s="54"/>
      <c r="GK464" s="54"/>
      <c r="GL464" s="54"/>
      <c r="GM464" s="54"/>
      <c r="GN464" s="54"/>
      <c r="GO464" s="54"/>
      <c r="GP464" s="54"/>
      <c r="GQ464" s="54"/>
      <c r="GR464" s="54"/>
      <c r="GS464" s="54"/>
      <c r="GT464" s="54"/>
      <c r="GU464" s="54"/>
      <c r="GV464" s="54"/>
      <c r="GW464" s="54"/>
      <c r="GX464" s="54"/>
      <c r="GY464" s="54"/>
      <c r="GZ464" s="54"/>
      <c r="HA464" s="54"/>
      <c r="HB464" s="54"/>
      <c r="HC464" s="54"/>
      <c r="HD464" s="54"/>
      <c r="HE464" s="54"/>
      <c r="HF464" s="54"/>
      <c r="HG464" s="54"/>
      <c r="HH464" s="54"/>
      <c r="HI464" s="54"/>
      <c r="HJ464" s="54"/>
      <c r="HK464" s="54"/>
      <c r="HL464" s="54"/>
      <c r="HM464" s="54"/>
      <c r="HN464" s="54"/>
      <c r="HO464" s="54"/>
      <c r="HP464" s="54"/>
      <c r="HQ464" s="54"/>
      <c r="HR464" s="54"/>
      <c r="HS464" s="54"/>
      <c r="HT464" s="54"/>
      <c r="HU464" s="54"/>
      <c r="HV464" s="54"/>
      <c r="HW464" s="54"/>
      <c r="HX464" s="54"/>
      <c r="HY464" s="54"/>
      <c r="HZ464" s="54"/>
      <c r="IA464" s="54"/>
      <c r="IB464" s="54"/>
      <c r="IC464" s="54"/>
      <c r="ID464" s="54"/>
      <c r="IE464" s="54"/>
      <c r="IF464" s="54"/>
      <c r="IG464" s="54"/>
      <c r="IH464" s="54"/>
    </row>
    <row r="465" ht="25.5" spans="1:242">
      <c r="A465" s="57" t="s">
        <v>101</v>
      </c>
      <c r="B465" s="57"/>
      <c r="C465" s="57"/>
      <c r="D465" s="57"/>
      <c r="E465" s="57"/>
      <c r="F465" s="57"/>
      <c r="G465" s="57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8"/>
      <c r="CA465" s="58"/>
      <c r="CB465" s="58"/>
      <c r="CC465" s="58"/>
      <c r="CD465" s="58"/>
      <c r="CE465" s="58"/>
      <c r="CF465" s="58"/>
      <c r="CG465" s="58"/>
      <c r="CH465" s="58"/>
      <c r="CI465" s="58"/>
      <c r="CJ465" s="58"/>
      <c r="CK465" s="58"/>
      <c r="CL465" s="58"/>
      <c r="CM465" s="58"/>
      <c r="CN465" s="58"/>
      <c r="CO465" s="58"/>
      <c r="CP465" s="58"/>
      <c r="CQ465" s="58"/>
      <c r="CR465" s="58"/>
      <c r="CS465" s="58"/>
      <c r="CT465" s="58"/>
      <c r="CU465" s="58"/>
      <c r="CV465" s="58"/>
      <c r="CW465" s="58"/>
      <c r="CX465" s="58"/>
      <c r="CY465" s="58"/>
      <c r="CZ465" s="58"/>
      <c r="DA465" s="58"/>
      <c r="DB465" s="58"/>
      <c r="DC465" s="58"/>
      <c r="DD465" s="58"/>
      <c r="DE465" s="58"/>
      <c r="DF465" s="58"/>
      <c r="DG465" s="58"/>
      <c r="DH465" s="58"/>
      <c r="DI465" s="58"/>
      <c r="DJ465" s="58"/>
      <c r="DK465" s="58"/>
      <c r="DL465" s="58"/>
      <c r="DM465" s="58"/>
      <c r="DN465" s="58"/>
      <c r="DO465" s="58"/>
      <c r="DP465" s="58"/>
      <c r="DQ465" s="58"/>
      <c r="DR465" s="58"/>
      <c r="DS465" s="58"/>
      <c r="DT465" s="58"/>
      <c r="DU465" s="58"/>
      <c r="DV465" s="58"/>
      <c r="DW465" s="58"/>
      <c r="DX465" s="58"/>
      <c r="DY465" s="58"/>
      <c r="DZ465" s="58"/>
      <c r="EA465" s="58"/>
      <c r="EB465" s="58"/>
      <c r="EC465" s="58"/>
      <c r="ED465" s="58"/>
      <c r="EE465" s="58"/>
      <c r="EF465" s="58"/>
      <c r="EG465" s="58"/>
      <c r="EH465" s="58"/>
      <c r="EI465" s="58"/>
      <c r="EJ465" s="58"/>
      <c r="EK465" s="58"/>
      <c r="EL465" s="58"/>
      <c r="EM465" s="58"/>
      <c r="EN465" s="58"/>
      <c r="EO465" s="58"/>
      <c r="EP465" s="58"/>
      <c r="EQ465" s="58"/>
      <c r="ER465" s="58"/>
      <c r="ES465" s="58"/>
      <c r="ET465" s="58"/>
      <c r="EU465" s="58"/>
      <c r="EV465" s="58"/>
      <c r="EW465" s="58"/>
      <c r="EX465" s="58"/>
      <c r="EY465" s="58"/>
      <c r="EZ465" s="58"/>
      <c r="FA465" s="58"/>
      <c r="FB465" s="58"/>
      <c r="FC465" s="58"/>
      <c r="FD465" s="58"/>
      <c r="FE465" s="58"/>
      <c r="FF465" s="58"/>
      <c r="FG465" s="58"/>
      <c r="FH465" s="58"/>
      <c r="FI465" s="58"/>
      <c r="FJ465" s="58"/>
      <c r="FK465" s="58"/>
      <c r="FL465" s="58"/>
      <c r="FM465" s="58"/>
      <c r="FN465" s="58"/>
      <c r="FO465" s="58"/>
      <c r="FP465" s="58"/>
      <c r="FQ465" s="58"/>
      <c r="FR465" s="58"/>
      <c r="FS465" s="58"/>
      <c r="FT465" s="58"/>
      <c r="FU465" s="58"/>
      <c r="FV465" s="58"/>
      <c r="FW465" s="58"/>
      <c r="FX465" s="58"/>
      <c r="FY465" s="58"/>
      <c r="FZ465" s="58"/>
      <c r="GA465" s="58"/>
      <c r="GB465" s="58"/>
      <c r="GC465" s="58"/>
      <c r="GD465" s="58"/>
      <c r="GE465" s="58"/>
      <c r="GF465" s="58"/>
      <c r="GG465" s="58"/>
      <c r="GH465" s="58"/>
      <c r="GI465" s="58"/>
      <c r="GJ465" s="58"/>
      <c r="GK465" s="58"/>
      <c r="GL465" s="58"/>
      <c r="GM465" s="58"/>
      <c r="GN465" s="58"/>
      <c r="GO465" s="58"/>
      <c r="GP465" s="58"/>
      <c r="GQ465" s="58"/>
      <c r="GR465" s="58"/>
      <c r="GS465" s="58"/>
      <c r="GT465" s="58"/>
      <c r="GU465" s="58"/>
      <c r="GV465" s="58"/>
      <c r="GW465" s="58"/>
      <c r="GX465" s="58"/>
      <c r="GY465" s="58"/>
      <c r="GZ465" s="58"/>
      <c r="HA465" s="58"/>
      <c r="HB465" s="58"/>
      <c r="HC465" s="58"/>
      <c r="HD465" s="58"/>
      <c r="HE465" s="58"/>
      <c r="HF465" s="58"/>
      <c r="HG465" s="58"/>
      <c r="HH465" s="58"/>
      <c r="HI465" s="58"/>
      <c r="HJ465" s="58"/>
      <c r="HK465" s="58"/>
      <c r="HL465" s="58"/>
      <c r="HM465" s="58"/>
      <c r="HN465" s="58"/>
      <c r="HO465" s="58"/>
      <c r="HP465" s="58"/>
      <c r="HQ465" s="58"/>
      <c r="HR465" s="58"/>
      <c r="HS465" s="58"/>
      <c r="HT465" s="58"/>
      <c r="HU465" s="58"/>
      <c r="HV465" s="58"/>
      <c r="HW465" s="58"/>
      <c r="HX465" s="58"/>
      <c r="HY465" s="58"/>
      <c r="HZ465" s="58"/>
      <c r="IA465" s="58"/>
      <c r="IB465" s="58"/>
      <c r="IC465" s="58"/>
      <c r="ID465" s="58"/>
      <c r="IE465" s="58"/>
      <c r="IF465" s="58"/>
      <c r="IG465" s="58"/>
      <c r="IH465" s="58"/>
    </row>
    <row r="466" ht="14.25" spans="1:242">
      <c r="A466" s="49" t="s">
        <v>565</v>
      </c>
      <c r="B466" s="49"/>
      <c r="C466" s="49"/>
      <c r="D466" s="49"/>
      <c r="E466" s="49"/>
      <c r="F466" s="49"/>
      <c r="G466" s="49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  <c r="CW466" s="51"/>
      <c r="CX466" s="51"/>
      <c r="CY466" s="51"/>
      <c r="CZ466" s="51"/>
      <c r="DA466" s="51"/>
      <c r="DB466" s="51"/>
      <c r="DC466" s="51"/>
      <c r="DD466" s="51"/>
      <c r="DE466" s="51"/>
      <c r="DF466" s="51"/>
      <c r="DG466" s="51"/>
      <c r="DH466" s="51"/>
      <c r="DI466" s="51"/>
      <c r="DJ466" s="51"/>
      <c r="DK466" s="51"/>
      <c r="DL466" s="51"/>
      <c r="DM466" s="51"/>
      <c r="DN466" s="51"/>
      <c r="DO466" s="51"/>
      <c r="DP466" s="51"/>
      <c r="DQ466" s="51"/>
      <c r="DR466" s="51"/>
      <c r="DS466" s="51"/>
      <c r="DT466" s="51"/>
      <c r="DU466" s="51"/>
      <c r="DV466" s="51"/>
      <c r="DW466" s="51"/>
      <c r="DX466" s="51"/>
      <c r="DY466" s="51"/>
      <c r="DZ466" s="51"/>
      <c r="EA466" s="51"/>
      <c r="EB466" s="51"/>
      <c r="EC466" s="51"/>
      <c r="ED466" s="51"/>
      <c r="EE466" s="51"/>
      <c r="EF466" s="51"/>
      <c r="EG466" s="51"/>
      <c r="EH466" s="51"/>
      <c r="EI466" s="51"/>
      <c r="EJ466" s="51"/>
      <c r="EK466" s="51"/>
      <c r="EL466" s="51"/>
      <c r="EM466" s="51"/>
      <c r="EN466" s="51"/>
      <c r="EO466" s="51"/>
      <c r="EP466" s="51"/>
      <c r="EQ466" s="51"/>
      <c r="ER466" s="51"/>
      <c r="ES466" s="51"/>
      <c r="ET466" s="51"/>
      <c r="EU466" s="51"/>
      <c r="EV466" s="51"/>
      <c r="EW466" s="51"/>
      <c r="EX466" s="51"/>
      <c r="EY466" s="51"/>
      <c r="EZ466" s="51"/>
      <c r="FA466" s="51"/>
      <c r="FB466" s="51"/>
      <c r="FC466" s="51"/>
      <c r="FD466" s="51"/>
      <c r="FE466" s="51"/>
      <c r="FF466" s="51"/>
      <c r="FG466" s="51"/>
      <c r="FH466" s="51"/>
      <c r="FI466" s="51"/>
      <c r="FJ466" s="51"/>
      <c r="FK466" s="51"/>
      <c r="FL466" s="51"/>
      <c r="FM466" s="51"/>
      <c r="FN466" s="51"/>
      <c r="FO466" s="51"/>
      <c r="FP466" s="51"/>
      <c r="FQ466" s="51"/>
      <c r="FR466" s="51"/>
      <c r="FS466" s="51"/>
      <c r="FT466" s="51"/>
      <c r="FU466" s="51"/>
      <c r="FV466" s="51"/>
      <c r="FW466" s="51"/>
      <c r="FX466" s="51"/>
      <c r="FY466" s="51"/>
      <c r="FZ466" s="51"/>
      <c r="GA466" s="51"/>
      <c r="GB466" s="51"/>
      <c r="GC466" s="51"/>
      <c r="GD466" s="51"/>
      <c r="GE466" s="51"/>
      <c r="GF466" s="51"/>
      <c r="GG466" s="51"/>
      <c r="GH466" s="51"/>
      <c r="GI466" s="51"/>
      <c r="GJ466" s="51"/>
      <c r="GK466" s="51"/>
      <c r="GL466" s="51"/>
      <c r="GM466" s="51"/>
      <c r="GN466" s="51"/>
      <c r="GO466" s="51"/>
      <c r="GP466" s="51"/>
      <c r="GQ466" s="51"/>
      <c r="GR466" s="51"/>
      <c r="GS466" s="51"/>
      <c r="GT466" s="51"/>
      <c r="GU466" s="51"/>
      <c r="GV466" s="51"/>
      <c r="GW466" s="51"/>
      <c r="GX466" s="51"/>
      <c r="GY466" s="51"/>
      <c r="GZ466" s="51"/>
      <c r="HA466" s="51"/>
      <c r="HB466" s="51"/>
      <c r="HC466" s="51"/>
      <c r="HD466" s="51"/>
      <c r="HE466" s="51"/>
      <c r="HF466" s="51"/>
      <c r="HG466" s="51"/>
      <c r="HH466" s="51"/>
      <c r="HI466" s="51"/>
      <c r="HJ466" s="51"/>
      <c r="HK466" s="51"/>
      <c r="HL466" s="51"/>
      <c r="HM466" s="51"/>
      <c r="HN466" s="51"/>
      <c r="HO466" s="51"/>
      <c r="HP466" s="51"/>
      <c r="HQ466" s="51"/>
      <c r="HR466" s="51"/>
      <c r="HS466" s="51"/>
      <c r="HT466" s="51"/>
      <c r="HU466" s="51"/>
      <c r="HV466" s="51"/>
      <c r="HW466" s="51"/>
      <c r="HX466" s="51"/>
      <c r="HY466" s="51"/>
      <c r="HZ466" s="51"/>
      <c r="IA466" s="51"/>
      <c r="IB466" s="51"/>
      <c r="IC466" s="51"/>
      <c r="ID466" s="51"/>
      <c r="IE466" s="51"/>
      <c r="IF466" s="51"/>
      <c r="IG466" s="51"/>
      <c r="IH466" s="51"/>
    </row>
    <row r="467" ht="14.25" spans="1:242">
      <c r="A467" s="40" t="s">
        <v>3</v>
      </c>
      <c r="B467" s="41" t="s">
        <v>4</v>
      </c>
      <c r="C467" s="41" t="s">
        <v>5</v>
      </c>
      <c r="D467" s="41" t="s">
        <v>6</v>
      </c>
      <c r="E467" s="41" t="s">
        <v>103</v>
      </c>
      <c r="F467" s="42" t="s">
        <v>8</v>
      </c>
      <c r="G467" s="40" t="s">
        <v>104</v>
      </c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  <c r="GI467" s="54"/>
      <c r="GJ467" s="54"/>
      <c r="GK467" s="54"/>
      <c r="GL467" s="54"/>
      <c r="GM467" s="54"/>
      <c r="GN467" s="54"/>
      <c r="GO467" s="54"/>
      <c r="GP467" s="54"/>
      <c r="GQ467" s="54"/>
      <c r="GR467" s="54"/>
      <c r="GS467" s="54"/>
      <c r="GT467" s="54"/>
      <c r="GU467" s="54"/>
      <c r="GV467" s="54"/>
      <c r="GW467" s="54"/>
      <c r="GX467" s="54"/>
      <c r="GY467" s="54"/>
      <c r="GZ467" s="54"/>
      <c r="HA467" s="54"/>
      <c r="HB467" s="54"/>
      <c r="HC467" s="54"/>
      <c r="HD467" s="54"/>
      <c r="HE467" s="54"/>
      <c r="HF467" s="54"/>
      <c r="HG467" s="54"/>
      <c r="HH467" s="54"/>
      <c r="HI467" s="54"/>
      <c r="HJ467" s="54"/>
      <c r="HK467" s="54"/>
      <c r="HL467" s="54"/>
      <c r="HM467" s="54"/>
      <c r="HN467" s="54"/>
      <c r="HO467" s="54"/>
      <c r="HP467" s="54"/>
      <c r="HQ467" s="54"/>
      <c r="HR467" s="54"/>
      <c r="HS467" s="54"/>
      <c r="HT467" s="54"/>
      <c r="HU467" s="54"/>
      <c r="HV467" s="54"/>
      <c r="HW467" s="54"/>
      <c r="HX467" s="54"/>
      <c r="HY467" s="54"/>
      <c r="HZ467" s="54"/>
      <c r="IA467" s="54"/>
      <c r="IB467" s="54"/>
      <c r="IC467" s="54"/>
      <c r="ID467" s="54"/>
      <c r="IE467" s="54"/>
      <c r="IF467" s="54"/>
      <c r="IG467" s="54"/>
      <c r="IH467" s="54"/>
    </row>
    <row r="468" ht="14.25" spans="1:242">
      <c r="A468" s="48" t="s">
        <v>292</v>
      </c>
      <c r="B468" s="63" t="s">
        <v>566</v>
      </c>
      <c r="C468" s="63" t="s">
        <v>11</v>
      </c>
      <c r="D468" s="63" t="s">
        <v>135</v>
      </c>
      <c r="E468" s="63" t="s">
        <v>552</v>
      </c>
      <c r="F468" s="50" t="s">
        <v>108</v>
      </c>
      <c r="G468" s="63">
        <v>411519422</v>
      </c>
      <c r="H468" s="6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  <c r="GI468" s="54"/>
      <c r="GJ468" s="54"/>
      <c r="GK468" s="54"/>
      <c r="GL468" s="54"/>
      <c r="GM468" s="54"/>
      <c r="GN468" s="54"/>
      <c r="GO468" s="54"/>
      <c r="GP468" s="54"/>
      <c r="GQ468" s="54"/>
      <c r="GR468" s="54"/>
      <c r="GS468" s="54"/>
      <c r="GT468" s="54"/>
      <c r="GU468" s="54"/>
      <c r="GV468" s="54"/>
      <c r="GW468" s="54"/>
      <c r="GX468" s="54"/>
      <c r="GY468" s="54"/>
      <c r="GZ468" s="54"/>
      <c r="HA468" s="54"/>
      <c r="HB468" s="54"/>
      <c r="HC468" s="54"/>
      <c r="HD468" s="54"/>
      <c r="HE468" s="54"/>
      <c r="HF468" s="54"/>
      <c r="HG468" s="54"/>
      <c r="HH468" s="54"/>
      <c r="HI468" s="54"/>
      <c r="HJ468" s="54"/>
      <c r="HK468" s="54"/>
      <c r="HL468" s="54"/>
      <c r="HM468" s="54"/>
      <c r="HN468" s="54"/>
      <c r="HO468" s="54"/>
      <c r="HP468" s="54"/>
      <c r="HQ468" s="54"/>
      <c r="HR468" s="54"/>
      <c r="HS468" s="54"/>
      <c r="HT468" s="54"/>
      <c r="HU468" s="54"/>
      <c r="HV468" s="54"/>
      <c r="HW468" s="54"/>
      <c r="HX468" s="54"/>
      <c r="HY468" s="54"/>
      <c r="HZ468" s="54"/>
      <c r="IA468" s="54"/>
      <c r="IB468" s="54"/>
      <c r="IC468" s="54"/>
      <c r="ID468" s="54"/>
      <c r="IE468" s="54"/>
      <c r="IF468" s="54"/>
      <c r="IG468" s="54"/>
      <c r="IH468" s="54"/>
    </row>
    <row r="469" ht="14.25" spans="1:242">
      <c r="A469" s="48" t="s">
        <v>294</v>
      </c>
      <c r="B469" s="63" t="s">
        <v>567</v>
      </c>
      <c r="C469" s="63" t="s">
        <v>11</v>
      </c>
      <c r="D469" s="63" t="s">
        <v>135</v>
      </c>
      <c r="E469" s="63" t="s">
        <v>552</v>
      </c>
      <c r="F469" s="50" t="s">
        <v>108</v>
      </c>
      <c r="G469" s="63">
        <v>411519457</v>
      </c>
      <c r="H469" s="6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  <c r="GI469" s="54"/>
      <c r="GJ469" s="54"/>
      <c r="GK469" s="54"/>
      <c r="GL469" s="54"/>
      <c r="GM469" s="54"/>
      <c r="GN469" s="54"/>
      <c r="GO469" s="54"/>
      <c r="GP469" s="54"/>
      <c r="GQ469" s="54"/>
      <c r="GR469" s="54"/>
      <c r="GS469" s="54"/>
      <c r="GT469" s="54"/>
      <c r="GU469" s="54"/>
      <c r="GV469" s="54"/>
      <c r="GW469" s="54"/>
      <c r="GX469" s="54"/>
      <c r="GY469" s="54"/>
      <c r="GZ469" s="54"/>
      <c r="HA469" s="54"/>
      <c r="HB469" s="54"/>
      <c r="HC469" s="54"/>
      <c r="HD469" s="54"/>
      <c r="HE469" s="54"/>
      <c r="HF469" s="54"/>
      <c r="HG469" s="54"/>
      <c r="HH469" s="54"/>
      <c r="HI469" s="54"/>
      <c r="HJ469" s="54"/>
      <c r="HK469" s="54"/>
      <c r="HL469" s="54"/>
      <c r="HM469" s="54"/>
      <c r="HN469" s="54"/>
      <c r="HO469" s="54"/>
      <c r="HP469" s="54"/>
      <c r="HQ469" s="54"/>
      <c r="HR469" s="54"/>
      <c r="HS469" s="54"/>
      <c r="HT469" s="54"/>
      <c r="HU469" s="54"/>
      <c r="HV469" s="54"/>
      <c r="HW469" s="54"/>
      <c r="HX469" s="54"/>
      <c r="HY469" s="54"/>
      <c r="HZ469" s="54"/>
      <c r="IA469" s="54"/>
      <c r="IB469" s="54"/>
      <c r="IC469" s="54"/>
      <c r="ID469" s="54"/>
      <c r="IE469" s="54"/>
      <c r="IF469" s="54"/>
      <c r="IG469" s="54"/>
      <c r="IH469" s="54"/>
    </row>
    <row r="470" ht="14.25" spans="1:242">
      <c r="A470" s="48" t="s">
        <v>296</v>
      </c>
      <c r="B470" s="63" t="s">
        <v>568</v>
      </c>
      <c r="C470" s="63" t="s">
        <v>11</v>
      </c>
      <c r="D470" s="63" t="s">
        <v>135</v>
      </c>
      <c r="E470" s="63" t="s">
        <v>552</v>
      </c>
      <c r="F470" s="50" t="s">
        <v>108</v>
      </c>
      <c r="G470" s="63">
        <v>411519450</v>
      </c>
      <c r="H470" s="6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  <c r="GI470" s="54"/>
      <c r="GJ470" s="54"/>
      <c r="GK470" s="54"/>
      <c r="GL470" s="54"/>
      <c r="GM470" s="54"/>
      <c r="GN470" s="54"/>
      <c r="GO470" s="54"/>
      <c r="GP470" s="54"/>
      <c r="GQ470" s="54"/>
      <c r="GR470" s="54"/>
      <c r="GS470" s="54"/>
      <c r="GT470" s="54"/>
      <c r="GU470" s="54"/>
      <c r="GV470" s="54"/>
      <c r="GW470" s="54"/>
      <c r="GX470" s="54"/>
      <c r="GY470" s="54"/>
      <c r="GZ470" s="54"/>
      <c r="HA470" s="54"/>
      <c r="HB470" s="54"/>
      <c r="HC470" s="54"/>
      <c r="HD470" s="54"/>
      <c r="HE470" s="54"/>
      <c r="HF470" s="54"/>
      <c r="HG470" s="54"/>
      <c r="HH470" s="54"/>
      <c r="HI470" s="54"/>
      <c r="HJ470" s="54"/>
      <c r="HK470" s="54"/>
      <c r="HL470" s="54"/>
      <c r="HM470" s="54"/>
      <c r="HN470" s="54"/>
      <c r="HO470" s="54"/>
      <c r="HP470" s="54"/>
      <c r="HQ470" s="54"/>
      <c r="HR470" s="54"/>
      <c r="HS470" s="54"/>
      <c r="HT470" s="54"/>
      <c r="HU470" s="54"/>
      <c r="HV470" s="54"/>
      <c r="HW470" s="54"/>
      <c r="HX470" s="54"/>
      <c r="HY470" s="54"/>
      <c r="HZ470" s="54"/>
      <c r="IA470" s="54"/>
      <c r="IB470" s="54"/>
      <c r="IC470" s="54"/>
      <c r="ID470" s="54"/>
      <c r="IE470" s="54"/>
      <c r="IF470" s="54"/>
      <c r="IG470" s="54"/>
      <c r="IH470" s="54"/>
    </row>
    <row r="471" ht="14.25" spans="1:242">
      <c r="A471" s="48" t="s">
        <v>298</v>
      </c>
      <c r="B471" s="63" t="s">
        <v>569</v>
      </c>
      <c r="C471" s="63" t="s">
        <v>11</v>
      </c>
      <c r="D471" s="63" t="s">
        <v>135</v>
      </c>
      <c r="E471" s="63" t="s">
        <v>552</v>
      </c>
      <c r="F471" s="50" t="s">
        <v>108</v>
      </c>
      <c r="G471" s="63">
        <v>411519423</v>
      </c>
      <c r="H471" s="6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  <c r="GI471" s="54"/>
      <c r="GJ471" s="54"/>
      <c r="GK471" s="54"/>
      <c r="GL471" s="54"/>
      <c r="GM471" s="54"/>
      <c r="GN471" s="54"/>
      <c r="GO471" s="54"/>
      <c r="GP471" s="54"/>
      <c r="GQ471" s="54"/>
      <c r="GR471" s="54"/>
      <c r="GS471" s="54"/>
      <c r="GT471" s="54"/>
      <c r="GU471" s="54"/>
      <c r="GV471" s="54"/>
      <c r="GW471" s="54"/>
      <c r="GX471" s="54"/>
      <c r="GY471" s="54"/>
      <c r="GZ471" s="54"/>
      <c r="HA471" s="54"/>
      <c r="HB471" s="54"/>
      <c r="HC471" s="54"/>
      <c r="HD471" s="54"/>
      <c r="HE471" s="54"/>
      <c r="HF471" s="54"/>
      <c r="HG471" s="54"/>
      <c r="HH471" s="54"/>
      <c r="HI471" s="54"/>
      <c r="HJ471" s="54"/>
      <c r="HK471" s="54"/>
      <c r="HL471" s="54"/>
      <c r="HM471" s="54"/>
      <c r="HN471" s="54"/>
      <c r="HO471" s="54"/>
      <c r="HP471" s="54"/>
      <c r="HQ471" s="54"/>
      <c r="HR471" s="54"/>
      <c r="HS471" s="54"/>
      <c r="HT471" s="54"/>
      <c r="HU471" s="54"/>
      <c r="HV471" s="54"/>
      <c r="HW471" s="54"/>
      <c r="HX471" s="54"/>
      <c r="HY471" s="54"/>
      <c r="HZ471" s="54"/>
      <c r="IA471" s="54"/>
      <c r="IB471" s="54"/>
      <c r="IC471" s="54"/>
      <c r="ID471" s="54"/>
      <c r="IE471" s="54"/>
      <c r="IF471" s="54"/>
      <c r="IG471" s="54"/>
      <c r="IH471" s="54"/>
    </row>
    <row r="472" ht="14.25" spans="1:242">
      <c r="A472" s="48" t="s">
        <v>300</v>
      </c>
      <c r="B472" s="63" t="s">
        <v>570</v>
      </c>
      <c r="C472" s="63" t="s">
        <v>11</v>
      </c>
      <c r="D472" s="63" t="s">
        <v>135</v>
      </c>
      <c r="E472" s="63" t="s">
        <v>552</v>
      </c>
      <c r="F472" s="50" t="s">
        <v>108</v>
      </c>
      <c r="G472" s="63">
        <v>411519441</v>
      </c>
      <c r="H472" s="64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</row>
    <row r="473" ht="14.25" spans="1:242">
      <c r="A473" s="48" t="s">
        <v>302</v>
      </c>
      <c r="B473" s="63" t="s">
        <v>571</v>
      </c>
      <c r="C473" s="63" t="s">
        <v>11</v>
      </c>
      <c r="D473" s="63" t="s">
        <v>135</v>
      </c>
      <c r="E473" s="63" t="s">
        <v>552</v>
      </c>
      <c r="F473" s="50" t="s">
        <v>108</v>
      </c>
      <c r="G473" s="63">
        <v>411519451</v>
      </c>
      <c r="H473" s="6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  <c r="GI473" s="54"/>
      <c r="GJ473" s="54"/>
      <c r="GK473" s="54"/>
      <c r="GL473" s="54"/>
      <c r="GM473" s="54"/>
      <c r="GN473" s="54"/>
      <c r="GO473" s="54"/>
      <c r="GP473" s="54"/>
      <c r="GQ473" s="54"/>
      <c r="GR473" s="54"/>
      <c r="GS473" s="54"/>
      <c r="GT473" s="54"/>
      <c r="GU473" s="54"/>
      <c r="GV473" s="54"/>
      <c r="GW473" s="54"/>
      <c r="GX473" s="54"/>
      <c r="GY473" s="54"/>
      <c r="GZ473" s="54"/>
      <c r="HA473" s="54"/>
      <c r="HB473" s="54"/>
      <c r="HC473" s="54"/>
      <c r="HD473" s="54"/>
      <c r="HE473" s="54"/>
      <c r="HF473" s="54"/>
      <c r="HG473" s="54"/>
      <c r="HH473" s="54"/>
      <c r="HI473" s="54"/>
      <c r="HJ473" s="54"/>
      <c r="HK473" s="54"/>
      <c r="HL473" s="54"/>
      <c r="HM473" s="54"/>
      <c r="HN473" s="54"/>
      <c r="HO473" s="54"/>
      <c r="HP473" s="54"/>
      <c r="HQ473" s="54"/>
      <c r="HR473" s="54"/>
      <c r="HS473" s="54"/>
      <c r="HT473" s="54"/>
      <c r="HU473" s="54"/>
      <c r="HV473" s="54"/>
      <c r="HW473" s="54"/>
      <c r="HX473" s="54"/>
      <c r="HY473" s="54"/>
      <c r="HZ473" s="54"/>
      <c r="IA473" s="54"/>
      <c r="IB473" s="54"/>
      <c r="IC473" s="54"/>
      <c r="ID473" s="54"/>
      <c r="IE473" s="54"/>
      <c r="IF473" s="54"/>
      <c r="IG473" s="54"/>
      <c r="IH473" s="54"/>
    </row>
    <row r="474" ht="14.25" spans="1:242">
      <c r="A474" s="48" t="s">
        <v>304</v>
      </c>
      <c r="B474" s="63" t="s">
        <v>572</v>
      </c>
      <c r="C474" s="63" t="s">
        <v>11</v>
      </c>
      <c r="D474" s="63" t="s">
        <v>135</v>
      </c>
      <c r="E474" s="63" t="s">
        <v>552</v>
      </c>
      <c r="F474" s="50" t="s">
        <v>108</v>
      </c>
      <c r="G474" s="63">
        <v>411519461</v>
      </c>
      <c r="H474" s="6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  <c r="GI474" s="54"/>
      <c r="GJ474" s="54"/>
      <c r="GK474" s="54"/>
      <c r="GL474" s="54"/>
      <c r="GM474" s="54"/>
      <c r="GN474" s="54"/>
      <c r="GO474" s="54"/>
      <c r="GP474" s="54"/>
      <c r="GQ474" s="54"/>
      <c r="GR474" s="54"/>
      <c r="GS474" s="54"/>
      <c r="GT474" s="54"/>
      <c r="GU474" s="54"/>
      <c r="GV474" s="54"/>
      <c r="GW474" s="54"/>
      <c r="GX474" s="54"/>
      <c r="GY474" s="54"/>
      <c r="GZ474" s="54"/>
      <c r="HA474" s="54"/>
      <c r="HB474" s="54"/>
      <c r="HC474" s="54"/>
      <c r="HD474" s="54"/>
      <c r="HE474" s="54"/>
      <c r="HF474" s="54"/>
      <c r="HG474" s="54"/>
      <c r="HH474" s="54"/>
      <c r="HI474" s="54"/>
      <c r="HJ474" s="54"/>
      <c r="HK474" s="54"/>
      <c r="HL474" s="54"/>
      <c r="HM474" s="54"/>
      <c r="HN474" s="54"/>
      <c r="HO474" s="54"/>
      <c r="HP474" s="54"/>
      <c r="HQ474" s="54"/>
      <c r="HR474" s="54"/>
      <c r="HS474" s="54"/>
      <c r="HT474" s="54"/>
      <c r="HU474" s="54"/>
      <c r="HV474" s="54"/>
      <c r="HW474" s="54"/>
      <c r="HX474" s="54"/>
      <c r="HY474" s="54"/>
      <c r="HZ474" s="54"/>
      <c r="IA474" s="54"/>
      <c r="IB474" s="54"/>
      <c r="IC474" s="54"/>
      <c r="ID474" s="54"/>
      <c r="IE474" s="54"/>
      <c r="IF474" s="54"/>
      <c r="IG474" s="54"/>
      <c r="IH474" s="54"/>
    </row>
    <row r="475" ht="14.25" spans="1:242">
      <c r="A475" s="48" t="s">
        <v>306</v>
      </c>
      <c r="B475" s="63" t="s">
        <v>573</v>
      </c>
      <c r="C475" s="63" t="s">
        <v>11</v>
      </c>
      <c r="D475" s="63" t="s">
        <v>135</v>
      </c>
      <c r="E475" s="63" t="s">
        <v>552</v>
      </c>
      <c r="F475" s="50" t="s">
        <v>108</v>
      </c>
      <c r="G475" s="63">
        <v>411519424</v>
      </c>
      <c r="H475" s="6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  <c r="GI475" s="54"/>
      <c r="GJ475" s="54"/>
      <c r="GK475" s="54"/>
      <c r="GL475" s="54"/>
      <c r="GM475" s="54"/>
      <c r="GN475" s="54"/>
      <c r="GO475" s="54"/>
      <c r="GP475" s="54"/>
      <c r="GQ475" s="54"/>
      <c r="GR475" s="54"/>
      <c r="GS475" s="54"/>
      <c r="GT475" s="54"/>
      <c r="GU475" s="54"/>
      <c r="GV475" s="54"/>
      <c r="GW475" s="54"/>
      <c r="GX475" s="54"/>
      <c r="GY475" s="54"/>
      <c r="GZ475" s="54"/>
      <c r="HA475" s="54"/>
      <c r="HB475" s="54"/>
      <c r="HC475" s="54"/>
      <c r="HD475" s="54"/>
      <c r="HE475" s="54"/>
      <c r="HF475" s="54"/>
      <c r="HG475" s="54"/>
      <c r="HH475" s="54"/>
      <c r="HI475" s="54"/>
      <c r="HJ475" s="54"/>
      <c r="HK475" s="54"/>
      <c r="HL475" s="54"/>
      <c r="HM475" s="54"/>
      <c r="HN475" s="54"/>
      <c r="HO475" s="54"/>
      <c r="HP475" s="54"/>
      <c r="HQ475" s="54"/>
      <c r="HR475" s="54"/>
      <c r="HS475" s="54"/>
      <c r="HT475" s="54"/>
      <c r="HU475" s="54"/>
      <c r="HV475" s="54"/>
      <c r="HW475" s="54"/>
      <c r="HX475" s="54"/>
      <c r="HY475" s="54"/>
      <c r="HZ475" s="54"/>
      <c r="IA475" s="54"/>
      <c r="IB475" s="54"/>
      <c r="IC475" s="54"/>
      <c r="ID475" s="54"/>
      <c r="IE475" s="54"/>
      <c r="IF475" s="54"/>
      <c r="IG475" s="54"/>
      <c r="IH475" s="54"/>
    </row>
    <row r="476" ht="14.25" spans="1:242">
      <c r="A476" s="48" t="s">
        <v>308</v>
      </c>
      <c r="B476" s="63" t="s">
        <v>574</v>
      </c>
      <c r="C476" s="63" t="s">
        <v>11</v>
      </c>
      <c r="D476" s="63" t="s">
        <v>135</v>
      </c>
      <c r="E476" s="63" t="s">
        <v>552</v>
      </c>
      <c r="F476" s="50" t="s">
        <v>108</v>
      </c>
      <c r="G476" s="63">
        <v>411519428</v>
      </c>
      <c r="H476" s="6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  <c r="GI476" s="54"/>
      <c r="GJ476" s="54"/>
      <c r="GK476" s="54"/>
      <c r="GL476" s="54"/>
      <c r="GM476" s="54"/>
      <c r="GN476" s="54"/>
      <c r="GO476" s="54"/>
      <c r="GP476" s="54"/>
      <c r="GQ476" s="54"/>
      <c r="GR476" s="54"/>
      <c r="GS476" s="54"/>
      <c r="GT476" s="54"/>
      <c r="GU476" s="54"/>
      <c r="GV476" s="54"/>
      <c r="GW476" s="54"/>
      <c r="GX476" s="54"/>
      <c r="GY476" s="54"/>
      <c r="GZ476" s="54"/>
      <c r="HA476" s="54"/>
      <c r="HB476" s="54"/>
      <c r="HC476" s="54"/>
      <c r="HD476" s="54"/>
      <c r="HE476" s="54"/>
      <c r="HF476" s="54"/>
      <c r="HG476" s="54"/>
      <c r="HH476" s="54"/>
      <c r="HI476" s="54"/>
      <c r="HJ476" s="54"/>
      <c r="HK476" s="54"/>
      <c r="HL476" s="54"/>
      <c r="HM476" s="54"/>
      <c r="HN476" s="54"/>
      <c r="HO476" s="54"/>
      <c r="HP476" s="54"/>
      <c r="HQ476" s="54"/>
      <c r="HR476" s="54"/>
      <c r="HS476" s="54"/>
      <c r="HT476" s="54"/>
      <c r="HU476" s="54"/>
      <c r="HV476" s="54"/>
      <c r="HW476" s="54"/>
      <c r="HX476" s="54"/>
      <c r="HY476" s="54"/>
      <c r="HZ476" s="54"/>
      <c r="IA476" s="54"/>
      <c r="IB476" s="54"/>
      <c r="IC476" s="54"/>
      <c r="ID476" s="54"/>
      <c r="IE476" s="54"/>
      <c r="IF476" s="54"/>
      <c r="IG476" s="54"/>
      <c r="IH476" s="54"/>
    </row>
    <row r="477" ht="14.25" spans="1:242">
      <c r="A477" s="48" t="s">
        <v>310</v>
      </c>
      <c r="B477" s="63"/>
      <c r="C477" s="63"/>
      <c r="D477" s="63"/>
      <c r="E477" s="63"/>
      <c r="F477" s="50"/>
      <c r="G477" s="63"/>
      <c r="H477" s="6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  <c r="GI477" s="54"/>
      <c r="GJ477" s="54"/>
      <c r="GK477" s="54"/>
      <c r="GL477" s="54"/>
      <c r="GM477" s="54"/>
      <c r="GN477" s="54"/>
      <c r="GO477" s="54"/>
      <c r="GP477" s="54"/>
      <c r="GQ477" s="54"/>
      <c r="GR477" s="54"/>
      <c r="GS477" s="54"/>
      <c r="GT477" s="54"/>
      <c r="GU477" s="54"/>
      <c r="GV477" s="54"/>
      <c r="GW477" s="54"/>
      <c r="GX477" s="54"/>
      <c r="GY477" s="54"/>
      <c r="GZ477" s="54"/>
      <c r="HA477" s="54"/>
      <c r="HB477" s="54"/>
      <c r="HC477" s="54"/>
      <c r="HD477" s="54"/>
      <c r="HE477" s="54"/>
      <c r="HF477" s="54"/>
      <c r="HG477" s="54"/>
      <c r="HH477" s="54"/>
      <c r="HI477" s="54"/>
      <c r="HJ477" s="54"/>
      <c r="HK477" s="54"/>
      <c r="HL477" s="54"/>
      <c r="HM477" s="54"/>
      <c r="HN477" s="54"/>
      <c r="HO477" s="54"/>
      <c r="HP477" s="54"/>
      <c r="HQ477" s="54"/>
      <c r="HR477" s="54"/>
      <c r="HS477" s="54"/>
      <c r="HT477" s="54"/>
      <c r="HU477" s="54"/>
      <c r="HV477" s="54"/>
      <c r="HW477" s="54"/>
      <c r="HX477" s="54"/>
      <c r="HY477" s="54"/>
      <c r="HZ477" s="54"/>
      <c r="IA477" s="54"/>
      <c r="IB477" s="54"/>
      <c r="IC477" s="54"/>
      <c r="ID477" s="54"/>
      <c r="IE477" s="54"/>
      <c r="IF477" s="54"/>
      <c r="IG477" s="54"/>
      <c r="IH477" s="54"/>
    </row>
    <row r="478" ht="14.25" spans="1:242">
      <c r="A478" s="48" t="s">
        <v>312</v>
      </c>
      <c r="B478" s="63" t="s">
        <v>575</v>
      </c>
      <c r="C478" s="63" t="s">
        <v>14</v>
      </c>
      <c r="D478" s="63" t="s">
        <v>135</v>
      </c>
      <c r="E478" s="63" t="s">
        <v>552</v>
      </c>
      <c r="F478" s="50" t="s">
        <v>108</v>
      </c>
      <c r="G478" s="63">
        <v>411519452</v>
      </c>
      <c r="H478" s="6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  <c r="GI478" s="54"/>
      <c r="GJ478" s="54"/>
      <c r="GK478" s="54"/>
      <c r="GL478" s="54"/>
      <c r="GM478" s="54"/>
      <c r="GN478" s="54"/>
      <c r="GO478" s="54"/>
      <c r="GP478" s="54"/>
      <c r="GQ478" s="54"/>
      <c r="GR478" s="54"/>
      <c r="GS478" s="54"/>
      <c r="GT478" s="54"/>
      <c r="GU478" s="54"/>
      <c r="GV478" s="54"/>
      <c r="GW478" s="54"/>
      <c r="GX478" s="54"/>
      <c r="GY478" s="54"/>
      <c r="GZ478" s="54"/>
      <c r="HA478" s="54"/>
      <c r="HB478" s="54"/>
      <c r="HC478" s="54"/>
      <c r="HD478" s="54"/>
      <c r="HE478" s="54"/>
      <c r="HF478" s="54"/>
      <c r="HG478" s="54"/>
      <c r="HH478" s="54"/>
      <c r="HI478" s="54"/>
      <c r="HJ478" s="54"/>
      <c r="HK478" s="54"/>
      <c r="HL478" s="54"/>
      <c r="HM478" s="54"/>
      <c r="HN478" s="54"/>
      <c r="HO478" s="54"/>
      <c r="HP478" s="54"/>
      <c r="HQ478" s="54"/>
      <c r="HR478" s="54"/>
      <c r="HS478" s="54"/>
      <c r="HT478" s="54"/>
      <c r="HU478" s="54"/>
      <c r="HV478" s="54"/>
      <c r="HW478" s="54"/>
      <c r="HX478" s="54"/>
      <c r="HY478" s="54"/>
      <c r="HZ478" s="54"/>
      <c r="IA478" s="54"/>
      <c r="IB478" s="54"/>
      <c r="IC478" s="54"/>
      <c r="ID478" s="54"/>
      <c r="IE478" s="54"/>
      <c r="IF478" s="54"/>
      <c r="IG478" s="54"/>
      <c r="IH478" s="54"/>
    </row>
    <row r="479" ht="14.25" spans="1:242">
      <c r="A479" s="48" t="s">
        <v>314</v>
      </c>
      <c r="B479" s="63" t="s">
        <v>576</v>
      </c>
      <c r="C479" s="63" t="s">
        <v>11</v>
      </c>
      <c r="D479" s="63" t="s">
        <v>135</v>
      </c>
      <c r="E479" s="63" t="s">
        <v>552</v>
      </c>
      <c r="F479" s="50" t="s">
        <v>108</v>
      </c>
      <c r="G479" s="63">
        <v>411519407</v>
      </c>
      <c r="H479" s="6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  <c r="GI479" s="54"/>
      <c r="GJ479" s="54"/>
      <c r="GK479" s="54"/>
      <c r="GL479" s="54"/>
      <c r="GM479" s="54"/>
      <c r="GN479" s="54"/>
      <c r="GO479" s="54"/>
      <c r="GP479" s="54"/>
      <c r="GQ479" s="54"/>
      <c r="GR479" s="54"/>
      <c r="GS479" s="54"/>
      <c r="GT479" s="54"/>
      <c r="GU479" s="54"/>
      <c r="GV479" s="54"/>
      <c r="GW479" s="54"/>
      <c r="GX479" s="54"/>
      <c r="GY479" s="54"/>
      <c r="GZ479" s="54"/>
      <c r="HA479" s="54"/>
      <c r="HB479" s="54"/>
      <c r="HC479" s="54"/>
      <c r="HD479" s="54"/>
      <c r="HE479" s="54"/>
      <c r="HF479" s="54"/>
      <c r="HG479" s="54"/>
      <c r="HH479" s="54"/>
      <c r="HI479" s="54"/>
      <c r="HJ479" s="54"/>
      <c r="HK479" s="54"/>
      <c r="HL479" s="54"/>
      <c r="HM479" s="54"/>
      <c r="HN479" s="54"/>
      <c r="HO479" s="54"/>
      <c r="HP479" s="54"/>
      <c r="HQ479" s="54"/>
      <c r="HR479" s="54"/>
      <c r="HS479" s="54"/>
      <c r="HT479" s="54"/>
      <c r="HU479" s="54"/>
      <c r="HV479" s="54"/>
      <c r="HW479" s="54"/>
      <c r="HX479" s="54"/>
      <c r="HY479" s="54"/>
      <c r="HZ479" s="54"/>
      <c r="IA479" s="54"/>
      <c r="IB479" s="54"/>
      <c r="IC479" s="54"/>
      <c r="ID479" s="54"/>
      <c r="IE479" s="54"/>
      <c r="IF479" s="54"/>
      <c r="IG479" s="54"/>
      <c r="IH479" s="54"/>
    </row>
    <row r="480" ht="14.25" spans="1:242">
      <c r="A480" s="48" t="s">
        <v>316</v>
      </c>
      <c r="B480" s="63" t="s">
        <v>577</v>
      </c>
      <c r="C480" s="63" t="s">
        <v>11</v>
      </c>
      <c r="D480" s="63" t="s">
        <v>135</v>
      </c>
      <c r="E480" s="63" t="s">
        <v>552</v>
      </c>
      <c r="F480" s="50" t="s">
        <v>108</v>
      </c>
      <c r="G480" s="63">
        <v>411519408</v>
      </c>
      <c r="H480" s="6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  <c r="GI480" s="54"/>
      <c r="GJ480" s="54"/>
      <c r="GK480" s="54"/>
      <c r="GL480" s="54"/>
      <c r="GM480" s="54"/>
      <c r="GN480" s="54"/>
      <c r="GO480" s="54"/>
      <c r="GP480" s="54"/>
      <c r="GQ480" s="54"/>
      <c r="GR480" s="54"/>
      <c r="GS480" s="54"/>
      <c r="GT480" s="54"/>
      <c r="GU480" s="54"/>
      <c r="GV480" s="54"/>
      <c r="GW480" s="54"/>
      <c r="GX480" s="54"/>
      <c r="GY480" s="54"/>
      <c r="GZ480" s="54"/>
      <c r="HA480" s="54"/>
      <c r="HB480" s="54"/>
      <c r="HC480" s="54"/>
      <c r="HD480" s="54"/>
      <c r="HE480" s="54"/>
      <c r="HF480" s="54"/>
      <c r="HG480" s="54"/>
      <c r="HH480" s="54"/>
      <c r="HI480" s="54"/>
      <c r="HJ480" s="54"/>
      <c r="HK480" s="54"/>
      <c r="HL480" s="54"/>
      <c r="HM480" s="54"/>
      <c r="HN480" s="54"/>
      <c r="HO480" s="54"/>
      <c r="HP480" s="54"/>
      <c r="HQ480" s="54"/>
      <c r="HR480" s="54"/>
      <c r="HS480" s="54"/>
      <c r="HT480" s="54"/>
      <c r="HU480" s="54"/>
      <c r="HV480" s="54"/>
      <c r="HW480" s="54"/>
      <c r="HX480" s="54"/>
      <c r="HY480" s="54"/>
      <c r="HZ480" s="54"/>
      <c r="IA480" s="54"/>
      <c r="IB480" s="54"/>
      <c r="IC480" s="54"/>
      <c r="ID480" s="54"/>
      <c r="IE480" s="54"/>
      <c r="IF480" s="54"/>
      <c r="IG480" s="54"/>
      <c r="IH480" s="54"/>
    </row>
    <row r="481" ht="14.25" spans="1:242">
      <c r="A481" s="48" t="s">
        <v>318</v>
      </c>
      <c r="B481" s="63" t="s">
        <v>578</v>
      </c>
      <c r="C481" s="63" t="s">
        <v>14</v>
      </c>
      <c r="D481" s="63" t="s">
        <v>135</v>
      </c>
      <c r="E481" s="63" t="s">
        <v>552</v>
      </c>
      <c r="F481" s="50" t="s">
        <v>108</v>
      </c>
      <c r="G481" s="63">
        <v>411519462</v>
      </c>
      <c r="H481" s="6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  <c r="GI481" s="54"/>
      <c r="GJ481" s="54"/>
      <c r="GK481" s="54"/>
      <c r="GL481" s="54"/>
      <c r="GM481" s="54"/>
      <c r="GN481" s="54"/>
      <c r="GO481" s="54"/>
      <c r="GP481" s="54"/>
      <c r="GQ481" s="54"/>
      <c r="GR481" s="54"/>
      <c r="GS481" s="54"/>
      <c r="GT481" s="54"/>
      <c r="GU481" s="54"/>
      <c r="GV481" s="54"/>
      <c r="GW481" s="54"/>
      <c r="GX481" s="54"/>
      <c r="GY481" s="54"/>
      <c r="GZ481" s="54"/>
      <c r="HA481" s="54"/>
      <c r="HB481" s="54"/>
      <c r="HC481" s="54"/>
      <c r="HD481" s="54"/>
      <c r="HE481" s="54"/>
      <c r="HF481" s="54"/>
      <c r="HG481" s="54"/>
      <c r="HH481" s="54"/>
      <c r="HI481" s="54"/>
      <c r="HJ481" s="54"/>
      <c r="HK481" s="54"/>
      <c r="HL481" s="54"/>
      <c r="HM481" s="54"/>
      <c r="HN481" s="54"/>
      <c r="HO481" s="54"/>
      <c r="HP481" s="54"/>
      <c r="HQ481" s="54"/>
      <c r="HR481" s="54"/>
      <c r="HS481" s="54"/>
      <c r="HT481" s="54"/>
      <c r="HU481" s="54"/>
      <c r="HV481" s="54"/>
      <c r="HW481" s="54"/>
      <c r="HX481" s="54"/>
      <c r="HY481" s="54"/>
      <c r="HZ481" s="54"/>
      <c r="IA481" s="54"/>
      <c r="IB481" s="54"/>
      <c r="IC481" s="54"/>
      <c r="ID481" s="54"/>
      <c r="IE481" s="54"/>
      <c r="IF481" s="54"/>
      <c r="IG481" s="54"/>
      <c r="IH481" s="54"/>
    </row>
    <row r="482" spans="1:242">
      <c r="A482" s="48" t="s">
        <v>320</v>
      </c>
      <c r="B482" s="63" t="s">
        <v>579</v>
      </c>
      <c r="C482" s="63" t="s">
        <v>11</v>
      </c>
      <c r="D482" s="63" t="s">
        <v>135</v>
      </c>
      <c r="E482" s="63" t="s">
        <v>552</v>
      </c>
      <c r="F482" s="50" t="s">
        <v>108</v>
      </c>
      <c r="G482" s="63">
        <v>411519435</v>
      </c>
      <c r="H482" s="64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  <c r="CZ482" s="51"/>
      <c r="DA482" s="51"/>
      <c r="DB482" s="51"/>
      <c r="DC482" s="51"/>
      <c r="DD482" s="51"/>
      <c r="DE482" s="51"/>
      <c r="DF482" s="51"/>
      <c r="DG482" s="51"/>
      <c r="DH482" s="51"/>
      <c r="DI482" s="51"/>
      <c r="DJ482" s="51"/>
      <c r="DK482" s="51"/>
      <c r="DL482" s="51"/>
      <c r="DM482" s="51"/>
      <c r="DN482" s="51"/>
      <c r="DO482" s="51"/>
      <c r="DP482" s="51"/>
      <c r="DQ482" s="51"/>
      <c r="DR482" s="51"/>
      <c r="DS482" s="51"/>
      <c r="DT482" s="51"/>
      <c r="DU482" s="51"/>
      <c r="DV482" s="51"/>
      <c r="DW482" s="51"/>
      <c r="DX482" s="51"/>
      <c r="DY482" s="51"/>
      <c r="DZ482" s="51"/>
      <c r="EA482" s="51"/>
      <c r="EB482" s="51"/>
      <c r="EC482" s="51"/>
      <c r="ED482" s="51"/>
      <c r="EE482" s="51"/>
      <c r="EF482" s="51"/>
      <c r="EG482" s="51"/>
      <c r="EH482" s="51"/>
      <c r="EI482" s="51"/>
      <c r="EJ482" s="51"/>
      <c r="EK482" s="51"/>
      <c r="EL482" s="51"/>
      <c r="EM482" s="51"/>
      <c r="EN482" s="51"/>
      <c r="EO482" s="51"/>
      <c r="EP482" s="51"/>
      <c r="EQ482" s="51"/>
      <c r="ER482" s="51"/>
      <c r="ES482" s="51"/>
      <c r="ET482" s="51"/>
      <c r="EU482" s="51"/>
      <c r="EV482" s="51"/>
      <c r="EW482" s="51"/>
      <c r="EX482" s="51"/>
      <c r="EY482" s="51"/>
      <c r="EZ482" s="51"/>
      <c r="FA482" s="51"/>
      <c r="FB482" s="51"/>
      <c r="FC482" s="51"/>
      <c r="FD482" s="51"/>
      <c r="FE482" s="51"/>
      <c r="FF482" s="51"/>
      <c r="FG482" s="51"/>
      <c r="FH482" s="51"/>
      <c r="FI482" s="51"/>
      <c r="FJ482" s="51"/>
      <c r="FK482" s="51"/>
      <c r="FL482" s="51"/>
      <c r="FM482" s="51"/>
      <c r="FN482" s="51"/>
      <c r="FO482" s="51"/>
      <c r="FP482" s="51"/>
      <c r="FQ482" s="51"/>
      <c r="FR482" s="51"/>
      <c r="FS482" s="51"/>
      <c r="FT482" s="51"/>
      <c r="FU482" s="51"/>
      <c r="FV482" s="51"/>
      <c r="FW482" s="51"/>
      <c r="FX482" s="51"/>
      <c r="FY482" s="51"/>
      <c r="FZ482" s="51"/>
      <c r="GA482" s="51"/>
      <c r="GB482" s="51"/>
      <c r="GC482" s="51"/>
      <c r="GD482" s="51"/>
      <c r="GE482" s="51"/>
      <c r="GF482" s="51"/>
      <c r="GG482" s="51"/>
      <c r="GH482" s="51"/>
      <c r="GI482" s="51"/>
      <c r="GJ482" s="51"/>
      <c r="GK482" s="51"/>
      <c r="GL482" s="51"/>
      <c r="GM482" s="51"/>
      <c r="GN482" s="51"/>
      <c r="GO482" s="51"/>
      <c r="GP482" s="51"/>
      <c r="GQ482" s="51"/>
      <c r="GR482" s="51"/>
      <c r="GS482" s="51"/>
      <c r="GT482" s="51"/>
      <c r="GU482" s="51"/>
      <c r="GV482" s="51"/>
      <c r="GW482" s="51"/>
      <c r="GX482" s="51"/>
      <c r="GY482" s="51"/>
      <c r="GZ482" s="51"/>
      <c r="HA482" s="51"/>
      <c r="HB482" s="51"/>
      <c r="HC482" s="51"/>
      <c r="HD482" s="51"/>
      <c r="HE482" s="51"/>
      <c r="HF482" s="51"/>
      <c r="HG482" s="51"/>
      <c r="HH482" s="51"/>
      <c r="HI482" s="51"/>
      <c r="HJ482" s="51"/>
      <c r="HK482" s="51"/>
      <c r="HL482" s="51"/>
      <c r="HM482" s="51"/>
      <c r="HN482" s="51"/>
      <c r="HO482" s="51"/>
      <c r="HP482" s="51"/>
      <c r="HQ482" s="51"/>
      <c r="HR482" s="51"/>
      <c r="HS482" s="51"/>
      <c r="HT482" s="51"/>
      <c r="HU482" s="51"/>
      <c r="HV482" s="51"/>
      <c r="HW482" s="51"/>
      <c r="HX482" s="51"/>
      <c r="HY482" s="51"/>
      <c r="HZ482" s="51"/>
      <c r="IA482" s="51"/>
      <c r="IB482" s="51"/>
      <c r="IC482" s="51"/>
      <c r="ID482" s="51"/>
      <c r="IE482" s="51"/>
      <c r="IF482" s="51"/>
      <c r="IG482" s="51"/>
      <c r="IH482" s="51"/>
    </row>
    <row r="483" spans="1:242">
      <c r="A483" s="48" t="s">
        <v>322</v>
      </c>
      <c r="B483" s="63" t="s">
        <v>580</v>
      </c>
      <c r="C483" s="63" t="s">
        <v>14</v>
      </c>
      <c r="D483" s="63" t="s">
        <v>135</v>
      </c>
      <c r="E483" s="63" t="s">
        <v>552</v>
      </c>
      <c r="F483" s="50" t="s">
        <v>108</v>
      </c>
      <c r="G483" s="63">
        <v>411519440</v>
      </c>
      <c r="H483" s="64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  <c r="CW483" s="51"/>
      <c r="CX483" s="51"/>
      <c r="CY483" s="51"/>
      <c r="CZ483" s="51"/>
      <c r="DA483" s="51"/>
      <c r="DB483" s="51"/>
      <c r="DC483" s="51"/>
      <c r="DD483" s="51"/>
      <c r="DE483" s="51"/>
      <c r="DF483" s="51"/>
      <c r="DG483" s="51"/>
      <c r="DH483" s="51"/>
      <c r="DI483" s="51"/>
      <c r="DJ483" s="51"/>
      <c r="DK483" s="51"/>
      <c r="DL483" s="51"/>
      <c r="DM483" s="51"/>
      <c r="DN483" s="51"/>
      <c r="DO483" s="51"/>
      <c r="DP483" s="51"/>
      <c r="DQ483" s="51"/>
      <c r="DR483" s="51"/>
      <c r="DS483" s="51"/>
      <c r="DT483" s="51"/>
      <c r="DU483" s="51"/>
      <c r="DV483" s="51"/>
      <c r="DW483" s="51"/>
      <c r="DX483" s="51"/>
      <c r="DY483" s="51"/>
      <c r="DZ483" s="51"/>
      <c r="EA483" s="51"/>
      <c r="EB483" s="51"/>
      <c r="EC483" s="51"/>
      <c r="ED483" s="51"/>
      <c r="EE483" s="51"/>
      <c r="EF483" s="51"/>
      <c r="EG483" s="51"/>
      <c r="EH483" s="51"/>
      <c r="EI483" s="51"/>
      <c r="EJ483" s="51"/>
      <c r="EK483" s="51"/>
      <c r="EL483" s="51"/>
      <c r="EM483" s="51"/>
      <c r="EN483" s="51"/>
      <c r="EO483" s="51"/>
      <c r="EP483" s="51"/>
      <c r="EQ483" s="51"/>
      <c r="ER483" s="51"/>
      <c r="ES483" s="51"/>
      <c r="ET483" s="51"/>
      <c r="EU483" s="51"/>
      <c r="EV483" s="51"/>
      <c r="EW483" s="51"/>
      <c r="EX483" s="51"/>
      <c r="EY483" s="51"/>
      <c r="EZ483" s="51"/>
      <c r="FA483" s="51"/>
      <c r="FB483" s="51"/>
      <c r="FC483" s="51"/>
      <c r="FD483" s="51"/>
      <c r="FE483" s="51"/>
      <c r="FF483" s="51"/>
      <c r="FG483" s="51"/>
      <c r="FH483" s="51"/>
      <c r="FI483" s="51"/>
      <c r="FJ483" s="51"/>
      <c r="FK483" s="51"/>
      <c r="FL483" s="51"/>
      <c r="FM483" s="51"/>
      <c r="FN483" s="51"/>
      <c r="FO483" s="51"/>
      <c r="FP483" s="51"/>
      <c r="FQ483" s="51"/>
      <c r="FR483" s="51"/>
      <c r="FS483" s="51"/>
      <c r="FT483" s="51"/>
      <c r="FU483" s="51"/>
      <c r="FV483" s="51"/>
      <c r="FW483" s="51"/>
      <c r="FX483" s="51"/>
      <c r="FY483" s="51"/>
      <c r="FZ483" s="51"/>
      <c r="GA483" s="51"/>
      <c r="GB483" s="51"/>
      <c r="GC483" s="51"/>
      <c r="GD483" s="51"/>
      <c r="GE483" s="51"/>
      <c r="GF483" s="51"/>
      <c r="GG483" s="51"/>
      <c r="GH483" s="51"/>
      <c r="GI483" s="51"/>
      <c r="GJ483" s="51"/>
      <c r="GK483" s="51"/>
      <c r="GL483" s="51"/>
      <c r="GM483" s="51"/>
      <c r="GN483" s="51"/>
      <c r="GO483" s="51"/>
      <c r="GP483" s="51"/>
      <c r="GQ483" s="51"/>
      <c r="GR483" s="51"/>
      <c r="GS483" s="51"/>
      <c r="GT483" s="51"/>
      <c r="GU483" s="51"/>
      <c r="GV483" s="51"/>
      <c r="GW483" s="51"/>
      <c r="GX483" s="51"/>
      <c r="GY483" s="51"/>
      <c r="GZ483" s="51"/>
      <c r="HA483" s="51"/>
      <c r="HB483" s="51"/>
      <c r="HC483" s="51"/>
      <c r="HD483" s="51"/>
      <c r="HE483" s="51"/>
      <c r="HF483" s="51"/>
      <c r="HG483" s="51"/>
      <c r="HH483" s="51"/>
      <c r="HI483" s="51"/>
      <c r="HJ483" s="51"/>
      <c r="HK483" s="51"/>
      <c r="HL483" s="51"/>
      <c r="HM483" s="51"/>
      <c r="HN483" s="51"/>
      <c r="HO483" s="51"/>
      <c r="HP483" s="51"/>
      <c r="HQ483" s="51"/>
      <c r="HR483" s="51"/>
      <c r="HS483" s="51"/>
      <c r="HT483" s="51"/>
      <c r="HU483" s="51"/>
      <c r="HV483" s="51"/>
      <c r="HW483" s="51"/>
      <c r="HX483" s="51"/>
      <c r="HY483" s="51"/>
      <c r="HZ483" s="51"/>
      <c r="IA483" s="51"/>
      <c r="IB483" s="51"/>
      <c r="IC483" s="51"/>
      <c r="ID483" s="51"/>
      <c r="IE483" s="51"/>
      <c r="IF483" s="51"/>
      <c r="IG483" s="51"/>
      <c r="IH483" s="51"/>
    </row>
    <row r="484" spans="1:242">
      <c r="A484" s="48" t="s">
        <v>324</v>
      </c>
      <c r="B484" s="63"/>
      <c r="C484" s="63"/>
      <c r="D484" s="63"/>
      <c r="E484" s="63"/>
      <c r="F484" s="50"/>
      <c r="G484" s="63"/>
      <c r="H484" s="64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  <c r="CZ484" s="51"/>
      <c r="DA484" s="51"/>
      <c r="DB484" s="51"/>
      <c r="DC484" s="51"/>
      <c r="DD484" s="51"/>
      <c r="DE484" s="51"/>
      <c r="DF484" s="51"/>
      <c r="DG484" s="51"/>
      <c r="DH484" s="51"/>
      <c r="DI484" s="51"/>
      <c r="DJ484" s="51"/>
      <c r="DK484" s="51"/>
      <c r="DL484" s="51"/>
      <c r="DM484" s="51"/>
      <c r="DN484" s="51"/>
      <c r="DO484" s="51"/>
      <c r="DP484" s="51"/>
      <c r="DQ484" s="51"/>
      <c r="DR484" s="51"/>
      <c r="DS484" s="51"/>
      <c r="DT484" s="51"/>
      <c r="DU484" s="51"/>
      <c r="DV484" s="51"/>
      <c r="DW484" s="51"/>
      <c r="DX484" s="51"/>
      <c r="DY484" s="51"/>
      <c r="DZ484" s="51"/>
      <c r="EA484" s="51"/>
      <c r="EB484" s="51"/>
      <c r="EC484" s="51"/>
      <c r="ED484" s="51"/>
      <c r="EE484" s="51"/>
      <c r="EF484" s="51"/>
      <c r="EG484" s="51"/>
      <c r="EH484" s="51"/>
      <c r="EI484" s="51"/>
      <c r="EJ484" s="51"/>
      <c r="EK484" s="51"/>
      <c r="EL484" s="51"/>
      <c r="EM484" s="51"/>
      <c r="EN484" s="51"/>
      <c r="EO484" s="51"/>
      <c r="EP484" s="51"/>
      <c r="EQ484" s="51"/>
      <c r="ER484" s="51"/>
      <c r="ES484" s="51"/>
      <c r="ET484" s="51"/>
      <c r="EU484" s="51"/>
      <c r="EV484" s="51"/>
      <c r="EW484" s="51"/>
      <c r="EX484" s="51"/>
      <c r="EY484" s="51"/>
      <c r="EZ484" s="51"/>
      <c r="FA484" s="51"/>
      <c r="FB484" s="51"/>
      <c r="FC484" s="51"/>
      <c r="FD484" s="51"/>
      <c r="FE484" s="51"/>
      <c r="FF484" s="51"/>
      <c r="FG484" s="51"/>
      <c r="FH484" s="51"/>
      <c r="FI484" s="51"/>
      <c r="FJ484" s="51"/>
      <c r="FK484" s="51"/>
      <c r="FL484" s="51"/>
      <c r="FM484" s="51"/>
      <c r="FN484" s="51"/>
      <c r="FO484" s="51"/>
      <c r="FP484" s="51"/>
      <c r="FQ484" s="51"/>
      <c r="FR484" s="51"/>
      <c r="FS484" s="51"/>
      <c r="FT484" s="51"/>
      <c r="FU484" s="51"/>
      <c r="FV484" s="51"/>
      <c r="FW484" s="51"/>
      <c r="FX484" s="51"/>
      <c r="FY484" s="51"/>
      <c r="FZ484" s="51"/>
      <c r="GA484" s="51"/>
      <c r="GB484" s="51"/>
      <c r="GC484" s="51"/>
      <c r="GD484" s="51"/>
      <c r="GE484" s="51"/>
      <c r="GF484" s="51"/>
      <c r="GG484" s="51"/>
      <c r="GH484" s="51"/>
      <c r="GI484" s="51"/>
      <c r="GJ484" s="51"/>
      <c r="GK484" s="51"/>
      <c r="GL484" s="51"/>
      <c r="GM484" s="51"/>
      <c r="GN484" s="51"/>
      <c r="GO484" s="51"/>
      <c r="GP484" s="51"/>
      <c r="GQ484" s="51"/>
      <c r="GR484" s="51"/>
      <c r="GS484" s="51"/>
      <c r="GT484" s="51"/>
      <c r="GU484" s="51"/>
      <c r="GV484" s="51"/>
      <c r="GW484" s="51"/>
      <c r="GX484" s="51"/>
      <c r="GY484" s="51"/>
      <c r="GZ484" s="51"/>
      <c r="HA484" s="51"/>
      <c r="HB484" s="51"/>
      <c r="HC484" s="51"/>
      <c r="HD484" s="51"/>
      <c r="HE484" s="51"/>
      <c r="HF484" s="51"/>
      <c r="HG484" s="51"/>
      <c r="HH484" s="51"/>
      <c r="HI484" s="51"/>
      <c r="HJ484" s="51"/>
      <c r="HK484" s="51"/>
      <c r="HL484" s="51"/>
      <c r="HM484" s="51"/>
      <c r="HN484" s="51"/>
      <c r="HO484" s="51"/>
      <c r="HP484" s="51"/>
      <c r="HQ484" s="51"/>
      <c r="HR484" s="51"/>
      <c r="HS484" s="51"/>
      <c r="HT484" s="51"/>
      <c r="HU484" s="51"/>
      <c r="HV484" s="51"/>
      <c r="HW484" s="51"/>
      <c r="HX484" s="51"/>
      <c r="HY484" s="51"/>
      <c r="HZ484" s="51"/>
      <c r="IA484" s="51"/>
      <c r="IB484" s="51"/>
      <c r="IC484" s="51"/>
      <c r="ID484" s="51"/>
      <c r="IE484" s="51"/>
      <c r="IF484" s="51"/>
      <c r="IG484" s="51"/>
      <c r="IH484" s="51"/>
    </row>
    <row r="485" spans="1:242">
      <c r="A485" s="48" t="s">
        <v>326</v>
      </c>
      <c r="B485" s="63" t="s">
        <v>581</v>
      </c>
      <c r="C485" s="63" t="s">
        <v>11</v>
      </c>
      <c r="D485" s="63" t="s">
        <v>135</v>
      </c>
      <c r="E485" s="63" t="s">
        <v>552</v>
      </c>
      <c r="F485" s="50" t="s">
        <v>108</v>
      </c>
      <c r="G485" s="63">
        <v>411519442</v>
      </c>
      <c r="H485" s="64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  <c r="CW485" s="51"/>
      <c r="CX485" s="51"/>
      <c r="CY485" s="51"/>
      <c r="CZ485" s="51"/>
      <c r="DA485" s="51"/>
      <c r="DB485" s="51"/>
      <c r="DC485" s="51"/>
      <c r="DD485" s="51"/>
      <c r="DE485" s="51"/>
      <c r="DF485" s="51"/>
      <c r="DG485" s="51"/>
      <c r="DH485" s="51"/>
      <c r="DI485" s="51"/>
      <c r="DJ485" s="51"/>
      <c r="DK485" s="51"/>
      <c r="DL485" s="51"/>
      <c r="DM485" s="51"/>
      <c r="DN485" s="51"/>
      <c r="DO485" s="51"/>
      <c r="DP485" s="51"/>
      <c r="DQ485" s="51"/>
      <c r="DR485" s="51"/>
      <c r="DS485" s="51"/>
      <c r="DT485" s="51"/>
      <c r="DU485" s="51"/>
      <c r="DV485" s="51"/>
      <c r="DW485" s="51"/>
      <c r="DX485" s="51"/>
      <c r="DY485" s="51"/>
      <c r="DZ485" s="51"/>
      <c r="EA485" s="51"/>
      <c r="EB485" s="51"/>
      <c r="EC485" s="51"/>
      <c r="ED485" s="51"/>
      <c r="EE485" s="51"/>
      <c r="EF485" s="51"/>
      <c r="EG485" s="51"/>
      <c r="EH485" s="51"/>
      <c r="EI485" s="51"/>
      <c r="EJ485" s="51"/>
      <c r="EK485" s="51"/>
      <c r="EL485" s="51"/>
      <c r="EM485" s="51"/>
      <c r="EN485" s="51"/>
      <c r="EO485" s="51"/>
      <c r="EP485" s="51"/>
      <c r="EQ485" s="51"/>
      <c r="ER485" s="51"/>
      <c r="ES485" s="51"/>
      <c r="ET485" s="51"/>
      <c r="EU485" s="51"/>
      <c r="EV485" s="51"/>
      <c r="EW485" s="51"/>
      <c r="EX485" s="51"/>
      <c r="EY485" s="51"/>
      <c r="EZ485" s="51"/>
      <c r="FA485" s="51"/>
      <c r="FB485" s="51"/>
      <c r="FC485" s="51"/>
      <c r="FD485" s="51"/>
      <c r="FE485" s="51"/>
      <c r="FF485" s="51"/>
      <c r="FG485" s="51"/>
      <c r="FH485" s="51"/>
      <c r="FI485" s="51"/>
      <c r="FJ485" s="51"/>
      <c r="FK485" s="51"/>
      <c r="FL485" s="51"/>
      <c r="FM485" s="51"/>
      <c r="FN485" s="51"/>
      <c r="FO485" s="51"/>
      <c r="FP485" s="51"/>
      <c r="FQ485" s="51"/>
      <c r="FR485" s="51"/>
      <c r="FS485" s="51"/>
      <c r="FT485" s="51"/>
      <c r="FU485" s="51"/>
      <c r="FV485" s="51"/>
      <c r="FW485" s="51"/>
      <c r="FX485" s="51"/>
      <c r="FY485" s="51"/>
      <c r="FZ485" s="51"/>
      <c r="GA485" s="51"/>
      <c r="GB485" s="51"/>
      <c r="GC485" s="51"/>
      <c r="GD485" s="51"/>
      <c r="GE485" s="51"/>
      <c r="GF485" s="51"/>
      <c r="GG485" s="51"/>
      <c r="GH485" s="51"/>
      <c r="GI485" s="51"/>
      <c r="GJ485" s="51"/>
      <c r="GK485" s="51"/>
      <c r="GL485" s="51"/>
      <c r="GM485" s="51"/>
      <c r="GN485" s="51"/>
      <c r="GO485" s="51"/>
      <c r="GP485" s="51"/>
      <c r="GQ485" s="51"/>
      <c r="GR485" s="51"/>
      <c r="GS485" s="51"/>
      <c r="GT485" s="51"/>
      <c r="GU485" s="51"/>
      <c r="GV485" s="51"/>
      <c r="GW485" s="51"/>
      <c r="GX485" s="51"/>
      <c r="GY485" s="51"/>
      <c r="GZ485" s="51"/>
      <c r="HA485" s="51"/>
      <c r="HB485" s="51"/>
      <c r="HC485" s="51"/>
      <c r="HD485" s="51"/>
      <c r="HE485" s="51"/>
      <c r="HF485" s="51"/>
      <c r="HG485" s="51"/>
      <c r="HH485" s="51"/>
      <c r="HI485" s="51"/>
      <c r="HJ485" s="51"/>
      <c r="HK485" s="51"/>
      <c r="HL485" s="51"/>
      <c r="HM485" s="51"/>
      <c r="HN485" s="51"/>
      <c r="HO485" s="51"/>
      <c r="HP485" s="51"/>
      <c r="HQ485" s="51"/>
      <c r="HR485" s="51"/>
      <c r="HS485" s="51"/>
      <c r="HT485" s="51"/>
      <c r="HU485" s="51"/>
      <c r="HV485" s="51"/>
      <c r="HW485" s="51"/>
      <c r="HX485" s="51"/>
      <c r="HY485" s="51"/>
      <c r="HZ485" s="51"/>
      <c r="IA485" s="51"/>
      <c r="IB485" s="51"/>
      <c r="IC485" s="51"/>
      <c r="ID485" s="51"/>
      <c r="IE485" s="51"/>
      <c r="IF485" s="51"/>
      <c r="IG485" s="51"/>
      <c r="IH485" s="51"/>
    </row>
    <row r="486" spans="1:242">
      <c r="A486" s="48" t="s">
        <v>328</v>
      </c>
      <c r="B486" s="63" t="s">
        <v>582</v>
      </c>
      <c r="C486" s="63" t="s">
        <v>11</v>
      </c>
      <c r="D486" s="63" t="s">
        <v>135</v>
      </c>
      <c r="E486" s="63" t="s">
        <v>552</v>
      </c>
      <c r="F486" s="50" t="s">
        <v>108</v>
      </c>
      <c r="G486" s="63">
        <v>411519433</v>
      </c>
      <c r="H486" s="64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  <c r="CW486" s="51"/>
      <c r="CX486" s="51"/>
      <c r="CY486" s="51"/>
      <c r="CZ486" s="51"/>
      <c r="DA486" s="51"/>
      <c r="DB486" s="51"/>
      <c r="DC486" s="51"/>
      <c r="DD486" s="51"/>
      <c r="DE486" s="51"/>
      <c r="DF486" s="51"/>
      <c r="DG486" s="51"/>
      <c r="DH486" s="51"/>
      <c r="DI486" s="51"/>
      <c r="DJ486" s="51"/>
      <c r="DK486" s="51"/>
      <c r="DL486" s="51"/>
      <c r="DM486" s="51"/>
      <c r="DN486" s="51"/>
      <c r="DO486" s="51"/>
      <c r="DP486" s="51"/>
      <c r="DQ486" s="51"/>
      <c r="DR486" s="51"/>
      <c r="DS486" s="51"/>
      <c r="DT486" s="51"/>
      <c r="DU486" s="51"/>
      <c r="DV486" s="51"/>
      <c r="DW486" s="51"/>
      <c r="DX486" s="51"/>
      <c r="DY486" s="51"/>
      <c r="DZ486" s="51"/>
      <c r="EA486" s="51"/>
      <c r="EB486" s="51"/>
      <c r="EC486" s="51"/>
      <c r="ED486" s="51"/>
      <c r="EE486" s="51"/>
      <c r="EF486" s="51"/>
      <c r="EG486" s="51"/>
      <c r="EH486" s="51"/>
      <c r="EI486" s="51"/>
      <c r="EJ486" s="51"/>
      <c r="EK486" s="51"/>
      <c r="EL486" s="51"/>
      <c r="EM486" s="51"/>
      <c r="EN486" s="51"/>
      <c r="EO486" s="51"/>
      <c r="EP486" s="51"/>
      <c r="EQ486" s="51"/>
      <c r="ER486" s="51"/>
      <c r="ES486" s="51"/>
      <c r="ET486" s="51"/>
      <c r="EU486" s="51"/>
      <c r="EV486" s="51"/>
      <c r="EW486" s="51"/>
      <c r="EX486" s="51"/>
      <c r="EY486" s="51"/>
      <c r="EZ486" s="51"/>
      <c r="FA486" s="51"/>
      <c r="FB486" s="51"/>
      <c r="FC486" s="51"/>
      <c r="FD486" s="51"/>
      <c r="FE486" s="51"/>
      <c r="FF486" s="51"/>
      <c r="FG486" s="51"/>
      <c r="FH486" s="51"/>
      <c r="FI486" s="51"/>
      <c r="FJ486" s="51"/>
      <c r="FK486" s="51"/>
      <c r="FL486" s="51"/>
      <c r="FM486" s="51"/>
      <c r="FN486" s="51"/>
      <c r="FO486" s="51"/>
      <c r="FP486" s="51"/>
      <c r="FQ486" s="51"/>
      <c r="FR486" s="51"/>
      <c r="FS486" s="51"/>
      <c r="FT486" s="51"/>
      <c r="FU486" s="51"/>
      <c r="FV486" s="51"/>
      <c r="FW486" s="51"/>
      <c r="FX486" s="51"/>
      <c r="FY486" s="51"/>
      <c r="FZ486" s="51"/>
      <c r="GA486" s="51"/>
      <c r="GB486" s="51"/>
      <c r="GC486" s="51"/>
      <c r="GD486" s="51"/>
      <c r="GE486" s="51"/>
      <c r="GF486" s="51"/>
      <c r="GG486" s="51"/>
      <c r="GH486" s="51"/>
      <c r="GI486" s="51"/>
      <c r="GJ486" s="51"/>
      <c r="GK486" s="51"/>
      <c r="GL486" s="51"/>
      <c r="GM486" s="51"/>
      <c r="GN486" s="51"/>
      <c r="GO486" s="51"/>
      <c r="GP486" s="51"/>
      <c r="GQ486" s="51"/>
      <c r="GR486" s="51"/>
      <c r="GS486" s="51"/>
      <c r="GT486" s="51"/>
      <c r="GU486" s="51"/>
      <c r="GV486" s="51"/>
      <c r="GW486" s="51"/>
      <c r="GX486" s="51"/>
      <c r="GY486" s="51"/>
      <c r="GZ486" s="51"/>
      <c r="HA486" s="51"/>
      <c r="HB486" s="51"/>
      <c r="HC486" s="51"/>
      <c r="HD486" s="51"/>
      <c r="HE486" s="51"/>
      <c r="HF486" s="51"/>
      <c r="HG486" s="51"/>
      <c r="HH486" s="51"/>
      <c r="HI486" s="51"/>
      <c r="HJ486" s="51"/>
      <c r="HK486" s="51"/>
      <c r="HL486" s="51"/>
      <c r="HM486" s="51"/>
      <c r="HN486" s="51"/>
      <c r="HO486" s="51"/>
      <c r="HP486" s="51"/>
      <c r="HQ486" s="51"/>
      <c r="HR486" s="51"/>
      <c r="HS486" s="51"/>
      <c r="HT486" s="51"/>
      <c r="HU486" s="51"/>
      <c r="HV486" s="51"/>
      <c r="HW486" s="51"/>
      <c r="HX486" s="51"/>
      <c r="HY486" s="51"/>
      <c r="HZ486" s="51"/>
      <c r="IA486" s="51"/>
      <c r="IB486" s="51"/>
      <c r="IC486" s="51"/>
      <c r="ID486" s="51"/>
      <c r="IE486" s="51"/>
      <c r="IF486" s="51"/>
      <c r="IG486" s="51"/>
      <c r="IH486" s="51"/>
    </row>
    <row r="487" spans="1:242">
      <c r="A487" s="48" t="s">
        <v>330</v>
      </c>
      <c r="B487" s="63" t="s">
        <v>583</v>
      </c>
      <c r="C487" s="63" t="s">
        <v>11</v>
      </c>
      <c r="D487" s="63" t="s">
        <v>135</v>
      </c>
      <c r="E487" s="63" t="s">
        <v>552</v>
      </c>
      <c r="F487" s="50" t="s">
        <v>108</v>
      </c>
      <c r="G487" s="63">
        <v>411519419</v>
      </c>
      <c r="H487" s="64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  <c r="CW487" s="51"/>
      <c r="CX487" s="51"/>
      <c r="CY487" s="51"/>
      <c r="CZ487" s="51"/>
      <c r="DA487" s="51"/>
      <c r="DB487" s="51"/>
      <c r="DC487" s="51"/>
      <c r="DD487" s="51"/>
      <c r="DE487" s="51"/>
      <c r="DF487" s="51"/>
      <c r="DG487" s="51"/>
      <c r="DH487" s="51"/>
      <c r="DI487" s="51"/>
      <c r="DJ487" s="51"/>
      <c r="DK487" s="51"/>
      <c r="DL487" s="51"/>
      <c r="DM487" s="51"/>
      <c r="DN487" s="51"/>
      <c r="DO487" s="51"/>
      <c r="DP487" s="51"/>
      <c r="DQ487" s="51"/>
      <c r="DR487" s="51"/>
      <c r="DS487" s="51"/>
      <c r="DT487" s="51"/>
      <c r="DU487" s="51"/>
      <c r="DV487" s="51"/>
      <c r="DW487" s="51"/>
      <c r="DX487" s="51"/>
      <c r="DY487" s="51"/>
      <c r="DZ487" s="51"/>
      <c r="EA487" s="51"/>
      <c r="EB487" s="51"/>
      <c r="EC487" s="51"/>
      <c r="ED487" s="51"/>
      <c r="EE487" s="51"/>
      <c r="EF487" s="51"/>
      <c r="EG487" s="51"/>
      <c r="EH487" s="51"/>
      <c r="EI487" s="51"/>
      <c r="EJ487" s="51"/>
      <c r="EK487" s="51"/>
      <c r="EL487" s="51"/>
      <c r="EM487" s="51"/>
      <c r="EN487" s="51"/>
      <c r="EO487" s="51"/>
      <c r="EP487" s="51"/>
      <c r="EQ487" s="51"/>
      <c r="ER487" s="51"/>
      <c r="ES487" s="51"/>
      <c r="ET487" s="51"/>
      <c r="EU487" s="51"/>
      <c r="EV487" s="51"/>
      <c r="EW487" s="51"/>
      <c r="EX487" s="51"/>
      <c r="EY487" s="51"/>
      <c r="EZ487" s="51"/>
      <c r="FA487" s="51"/>
      <c r="FB487" s="51"/>
      <c r="FC487" s="51"/>
      <c r="FD487" s="51"/>
      <c r="FE487" s="51"/>
      <c r="FF487" s="51"/>
      <c r="FG487" s="51"/>
      <c r="FH487" s="51"/>
      <c r="FI487" s="51"/>
      <c r="FJ487" s="51"/>
      <c r="FK487" s="51"/>
      <c r="FL487" s="51"/>
      <c r="FM487" s="51"/>
      <c r="FN487" s="51"/>
      <c r="FO487" s="51"/>
      <c r="FP487" s="51"/>
      <c r="FQ487" s="51"/>
      <c r="FR487" s="51"/>
      <c r="FS487" s="51"/>
      <c r="FT487" s="51"/>
      <c r="FU487" s="51"/>
      <c r="FV487" s="51"/>
      <c r="FW487" s="51"/>
      <c r="FX487" s="51"/>
      <c r="FY487" s="51"/>
      <c r="FZ487" s="51"/>
      <c r="GA487" s="51"/>
      <c r="GB487" s="51"/>
      <c r="GC487" s="51"/>
      <c r="GD487" s="51"/>
      <c r="GE487" s="51"/>
      <c r="GF487" s="51"/>
      <c r="GG487" s="51"/>
      <c r="GH487" s="51"/>
      <c r="GI487" s="51"/>
      <c r="GJ487" s="51"/>
      <c r="GK487" s="51"/>
      <c r="GL487" s="51"/>
      <c r="GM487" s="51"/>
      <c r="GN487" s="51"/>
      <c r="GO487" s="51"/>
      <c r="GP487" s="51"/>
      <c r="GQ487" s="51"/>
      <c r="GR487" s="51"/>
      <c r="GS487" s="51"/>
      <c r="GT487" s="51"/>
      <c r="GU487" s="51"/>
      <c r="GV487" s="51"/>
      <c r="GW487" s="51"/>
      <c r="GX487" s="51"/>
      <c r="GY487" s="51"/>
      <c r="GZ487" s="51"/>
      <c r="HA487" s="51"/>
      <c r="HB487" s="51"/>
      <c r="HC487" s="51"/>
      <c r="HD487" s="51"/>
      <c r="HE487" s="51"/>
      <c r="HF487" s="51"/>
      <c r="HG487" s="51"/>
      <c r="HH487" s="51"/>
      <c r="HI487" s="51"/>
      <c r="HJ487" s="51"/>
      <c r="HK487" s="51"/>
      <c r="HL487" s="51"/>
      <c r="HM487" s="51"/>
      <c r="HN487" s="51"/>
      <c r="HO487" s="51"/>
      <c r="HP487" s="51"/>
      <c r="HQ487" s="51"/>
      <c r="HR487" s="51"/>
      <c r="HS487" s="51"/>
      <c r="HT487" s="51"/>
      <c r="HU487" s="51"/>
      <c r="HV487" s="51"/>
      <c r="HW487" s="51"/>
      <c r="HX487" s="51"/>
      <c r="HY487" s="51"/>
      <c r="HZ487" s="51"/>
      <c r="IA487" s="51"/>
      <c r="IB487" s="51"/>
      <c r="IC487" s="51"/>
      <c r="ID487" s="51"/>
      <c r="IE487" s="51"/>
      <c r="IF487" s="51"/>
      <c r="IG487" s="51"/>
      <c r="IH487" s="51"/>
    </row>
    <row r="488" spans="1:242">
      <c r="A488" s="48" t="s">
        <v>332</v>
      </c>
      <c r="B488" s="63" t="s">
        <v>584</v>
      </c>
      <c r="C488" s="63" t="s">
        <v>11</v>
      </c>
      <c r="D488" s="63" t="s">
        <v>135</v>
      </c>
      <c r="E488" s="63" t="s">
        <v>552</v>
      </c>
      <c r="F488" s="50" t="s">
        <v>108</v>
      </c>
      <c r="G488" s="63">
        <v>411519420</v>
      </c>
      <c r="H488" s="64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  <c r="CW488" s="51"/>
      <c r="CX488" s="51"/>
      <c r="CY488" s="51"/>
      <c r="CZ488" s="51"/>
      <c r="DA488" s="51"/>
      <c r="DB488" s="51"/>
      <c r="DC488" s="51"/>
      <c r="DD488" s="51"/>
      <c r="DE488" s="51"/>
      <c r="DF488" s="51"/>
      <c r="DG488" s="51"/>
      <c r="DH488" s="51"/>
      <c r="DI488" s="51"/>
      <c r="DJ488" s="51"/>
      <c r="DK488" s="51"/>
      <c r="DL488" s="51"/>
      <c r="DM488" s="51"/>
      <c r="DN488" s="51"/>
      <c r="DO488" s="51"/>
      <c r="DP488" s="51"/>
      <c r="DQ488" s="51"/>
      <c r="DR488" s="51"/>
      <c r="DS488" s="51"/>
      <c r="DT488" s="51"/>
      <c r="DU488" s="51"/>
      <c r="DV488" s="51"/>
      <c r="DW488" s="51"/>
      <c r="DX488" s="51"/>
      <c r="DY488" s="51"/>
      <c r="DZ488" s="51"/>
      <c r="EA488" s="51"/>
      <c r="EB488" s="51"/>
      <c r="EC488" s="51"/>
      <c r="ED488" s="51"/>
      <c r="EE488" s="51"/>
      <c r="EF488" s="51"/>
      <c r="EG488" s="51"/>
      <c r="EH488" s="51"/>
      <c r="EI488" s="51"/>
      <c r="EJ488" s="51"/>
      <c r="EK488" s="51"/>
      <c r="EL488" s="51"/>
      <c r="EM488" s="51"/>
      <c r="EN488" s="51"/>
      <c r="EO488" s="51"/>
      <c r="EP488" s="51"/>
      <c r="EQ488" s="51"/>
      <c r="ER488" s="51"/>
      <c r="ES488" s="51"/>
      <c r="ET488" s="51"/>
      <c r="EU488" s="51"/>
      <c r="EV488" s="51"/>
      <c r="EW488" s="51"/>
      <c r="EX488" s="51"/>
      <c r="EY488" s="51"/>
      <c r="EZ488" s="51"/>
      <c r="FA488" s="51"/>
      <c r="FB488" s="51"/>
      <c r="FC488" s="51"/>
      <c r="FD488" s="51"/>
      <c r="FE488" s="51"/>
      <c r="FF488" s="51"/>
      <c r="FG488" s="51"/>
      <c r="FH488" s="51"/>
      <c r="FI488" s="51"/>
      <c r="FJ488" s="51"/>
      <c r="FK488" s="51"/>
      <c r="FL488" s="51"/>
      <c r="FM488" s="51"/>
      <c r="FN488" s="51"/>
      <c r="FO488" s="51"/>
      <c r="FP488" s="51"/>
      <c r="FQ488" s="51"/>
      <c r="FR488" s="51"/>
      <c r="FS488" s="51"/>
      <c r="FT488" s="51"/>
      <c r="FU488" s="51"/>
      <c r="FV488" s="51"/>
      <c r="FW488" s="51"/>
      <c r="FX488" s="51"/>
      <c r="FY488" s="51"/>
      <c r="FZ488" s="51"/>
      <c r="GA488" s="51"/>
      <c r="GB488" s="51"/>
      <c r="GC488" s="51"/>
      <c r="GD488" s="51"/>
      <c r="GE488" s="51"/>
      <c r="GF488" s="51"/>
      <c r="GG488" s="51"/>
      <c r="GH488" s="51"/>
      <c r="GI488" s="51"/>
      <c r="GJ488" s="51"/>
      <c r="GK488" s="51"/>
      <c r="GL488" s="51"/>
      <c r="GM488" s="51"/>
      <c r="GN488" s="51"/>
      <c r="GO488" s="51"/>
      <c r="GP488" s="51"/>
      <c r="GQ488" s="51"/>
      <c r="GR488" s="51"/>
      <c r="GS488" s="51"/>
      <c r="GT488" s="51"/>
      <c r="GU488" s="51"/>
      <c r="GV488" s="51"/>
      <c r="GW488" s="51"/>
      <c r="GX488" s="51"/>
      <c r="GY488" s="51"/>
      <c r="GZ488" s="51"/>
      <c r="HA488" s="51"/>
      <c r="HB488" s="51"/>
      <c r="HC488" s="51"/>
      <c r="HD488" s="51"/>
      <c r="HE488" s="51"/>
      <c r="HF488" s="51"/>
      <c r="HG488" s="51"/>
      <c r="HH488" s="51"/>
      <c r="HI488" s="51"/>
      <c r="HJ488" s="51"/>
      <c r="HK488" s="51"/>
      <c r="HL488" s="51"/>
      <c r="HM488" s="51"/>
      <c r="HN488" s="51"/>
      <c r="HO488" s="51"/>
      <c r="HP488" s="51"/>
      <c r="HQ488" s="51"/>
      <c r="HR488" s="51"/>
      <c r="HS488" s="51"/>
      <c r="HT488" s="51"/>
      <c r="HU488" s="51"/>
      <c r="HV488" s="51"/>
      <c r="HW488" s="51"/>
      <c r="HX488" s="51"/>
      <c r="HY488" s="51"/>
      <c r="HZ488" s="51"/>
      <c r="IA488" s="51"/>
      <c r="IB488" s="51"/>
      <c r="IC488" s="51"/>
      <c r="ID488" s="51"/>
      <c r="IE488" s="51"/>
      <c r="IF488" s="51"/>
      <c r="IG488" s="51"/>
      <c r="IH488" s="51"/>
    </row>
    <row r="489" spans="1:242">
      <c r="A489" s="48" t="s">
        <v>334</v>
      </c>
      <c r="B489" s="63" t="s">
        <v>585</v>
      </c>
      <c r="C489" s="63" t="s">
        <v>11</v>
      </c>
      <c r="D489" s="63" t="s">
        <v>135</v>
      </c>
      <c r="E489" s="63" t="s">
        <v>552</v>
      </c>
      <c r="F489" s="50" t="s">
        <v>108</v>
      </c>
      <c r="G489" s="63">
        <v>411519436</v>
      </c>
      <c r="H489" s="64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  <c r="CW489" s="51"/>
      <c r="CX489" s="51"/>
      <c r="CY489" s="51"/>
      <c r="CZ489" s="51"/>
      <c r="DA489" s="51"/>
      <c r="DB489" s="51"/>
      <c r="DC489" s="51"/>
      <c r="DD489" s="51"/>
      <c r="DE489" s="51"/>
      <c r="DF489" s="51"/>
      <c r="DG489" s="51"/>
      <c r="DH489" s="51"/>
      <c r="DI489" s="51"/>
      <c r="DJ489" s="51"/>
      <c r="DK489" s="51"/>
      <c r="DL489" s="51"/>
      <c r="DM489" s="51"/>
      <c r="DN489" s="51"/>
      <c r="DO489" s="51"/>
      <c r="DP489" s="51"/>
      <c r="DQ489" s="51"/>
      <c r="DR489" s="51"/>
      <c r="DS489" s="51"/>
      <c r="DT489" s="51"/>
      <c r="DU489" s="51"/>
      <c r="DV489" s="51"/>
      <c r="DW489" s="51"/>
      <c r="DX489" s="51"/>
      <c r="DY489" s="51"/>
      <c r="DZ489" s="51"/>
      <c r="EA489" s="51"/>
      <c r="EB489" s="51"/>
      <c r="EC489" s="51"/>
      <c r="ED489" s="51"/>
      <c r="EE489" s="51"/>
      <c r="EF489" s="51"/>
      <c r="EG489" s="51"/>
      <c r="EH489" s="51"/>
      <c r="EI489" s="51"/>
      <c r="EJ489" s="51"/>
      <c r="EK489" s="51"/>
      <c r="EL489" s="51"/>
      <c r="EM489" s="51"/>
      <c r="EN489" s="51"/>
      <c r="EO489" s="51"/>
      <c r="EP489" s="51"/>
      <c r="EQ489" s="51"/>
      <c r="ER489" s="51"/>
      <c r="ES489" s="51"/>
      <c r="ET489" s="51"/>
      <c r="EU489" s="51"/>
      <c r="EV489" s="51"/>
      <c r="EW489" s="51"/>
      <c r="EX489" s="51"/>
      <c r="EY489" s="51"/>
      <c r="EZ489" s="51"/>
      <c r="FA489" s="51"/>
      <c r="FB489" s="51"/>
      <c r="FC489" s="51"/>
      <c r="FD489" s="51"/>
      <c r="FE489" s="51"/>
      <c r="FF489" s="51"/>
      <c r="FG489" s="51"/>
      <c r="FH489" s="51"/>
      <c r="FI489" s="51"/>
      <c r="FJ489" s="51"/>
      <c r="FK489" s="51"/>
      <c r="FL489" s="51"/>
      <c r="FM489" s="51"/>
      <c r="FN489" s="51"/>
      <c r="FO489" s="51"/>
      <c r="FP489" s="51"/>
      <c r="FQ489" s="51"/>
      <c r="FR489" s="51"/>
      <c r="FS489" s="51"/>
      <c r="FT489" s="51"/>
      <c r="FU489" s="51"/>
      <c r="FV489" s="51"/>
      <c r="FW489" s="51"/>
      <c r="FX489" s="51"/>
      <c r="FY489" s="51"/>
      <c r="FZ489" s="51"/>
      <c r="GA489" s="51"/>
      <c r="GB489" s="51"/>
      <c r="GC489" s="51"/>
      <c r="GD489" s="51"/>
      <c r="GE489" s="51"/>
      <c r="GF489" s="51"/>
      <c r="GG489" s="51"/>
      <c r="GH489" s="51"/>
      <c r="GI489" s="51"/>
      <c r="GJ489" s="51"/>
      <c r="GK489" s="51"/>
      <c r="GL489" s="51"/>
      <c r="GM489" s="51"/>
      <c r="GN489" s="51"/>
      <c r="GO489" s="51"/>
      <c r="GP489" s="51"/>
      <c r="GQ489" s="51"/>
      <c r="GR489" s="51"/>
      <c r="GS489" s="51"/>
      <c r="GT489" s="51"/>
      <c r="GU489" s="51"/>
      <c r="GV489" s="51"/>
      <c r="GW489" s="51"/>
      <c r="GX489" s="51"/>
      <c r="GY489" s="51"/>
      <c r="GZ489" s="51"/>
      <c r="HA489" s="51"/>
      <c r="HB489" s="51"/>
      <c r="HC489" s="51"/>
      <c r="HD489" s="51"/>
      <c r="HE489" s="51"/>
      <c r="HF489" s="51"/>
      <c r="HG489" s="51"/>
      <c r="HH489" s="51"/>
      <c r="HI489" s="51"/>
      <c r="HJ489" s="51"/>
      <c r="HK489" s="51"/>
      <c r="HL489" s="51"/>
      <c r="HM489" s="51"/>
      <c r="HN489" s="51"/>
      <c r="HO489" s="51"/>
      <c r="HP489" s="51"/>
      <c r="HQ489" s="51"/>
      <c r="HR489" s="51"/>
      <c r="HS489" s="51"/>
      <c r="HT489" s="51"/>
      <c r="HU489" s="51"/>
      <c r="HV489" s="51"/>
      <c r="HW489" s="51"/>
      <c r="HX489" s="51"/>
      <c r="HY489" s="51"/>
      <c r="HZ489" s="51"/>
      <c r="IA489" s="51"/>
      <c r="IB489" s="51"/>
      <c r="IC489" s="51"/>
      <c r="ID489" s="51"/>
      <c r="IE489" s="51"/>
      <c r="IF489" s="51"/>
      <c r="IG489" s="51"/>
      <c r="IH489" s="51"/>
    </row>
    <row r="490" spans="1:242">
      <c r="A490" s="48" t="s">
        <v>336</v>
      </c>
      <c r="B490" s="63" t="s">
        <v>586</v>
      </c>
      <c r="C490" s="63" t="s">
        <v>11</v>
      </c>
      <c r="D490" s="63" t="s">
        <v>135</v>
      </c>
      <c r="E490" s="63" t="s">
        <v>552</v>
      </c>
      <c r="F490" s="50" t="s">
        <v>108</v>
      </c>
      <c r="G490" s="63">
        <v>411519463</v>
      </c>
      <c r="H490" s="64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  <c r="CW490" s="51"/>
      <c r="CX490" s="51"/>
      <c r="CY490" s="51"/>
      <c r="CZ490" s="51"/>
      <c r="DA490" s="51"/>
      <c r="DB490" s="51"/>
      <c r="DC490" s="51"/>
      <c r="DD490" s="51"/>
      <c r="DE490" s="51"/>
      <c r="DF490" s="51"/>
      <c r="DG490" s="51"/>
      <c r="DH490" s="51"/>
      <c r="DI490" s="51"/>
      <c r="DJ490" s="51"/>
      <c r="DK490" s="51"/>
      <c r="DL490" s="51"/>
      <c r="DM490" s="51"/>
      <c r="DN490" s="51"/>
      <c r="DO490" s="51"/>
      <c r="DP490" s="51"/>
      <c r="DQ490" s="51"/>
      <c r="DR490" s="51"/>
      <c r="DS490" s="51"/>
      <c r="DT490" s="51"/>
      <c r="DU490" s="51"/>
      <c r="DV490" s="51"/>
      <c r="DW490" s="51"/>
      <c r="DX490" s="51"/>
      <c r="DY490" s="51"/>
      <c r="DZ490" s="51"/>
      <c r="EA490" s="51"/>
      <c r="EB490" s="51"/>
      <c r="EC490" s="51"/>
      <c r="ED490" s="51"/>
      <c r="EE490" s="51"/>
      <c r="EF490" s="51"/>
      <c r="EG490" s="51"/>
      <c r="EH490" s="51"/>
      <c r="EI490" s="51"/>
      <c r="EJ490" s="51"/>
      <c r="EK490" s="51"/>
      <c r="EL490" s="51"/>
      <c r="EM490" s="51"/>
      <c r="EN490" s="51"/>
      <c r="EO490" s="51"/>
      <c r="EP490" s="51"/>
      <c r="EQ490" s="51"/>
      <c r="ER490" s="51"/>
      <c r="ES490" s="51"/>
      <c r="ET490" s="51"/>
      <c r="EU490" s="51"/>
      <c r="EV490" s="51"/>
      <c r="EW490" s="51"/>
      <c r="EX490" s="51"/>
      <c r="EY490" s="51"/>
      <c r="EZ490" s="51"/>
      <c r="FA490" s="51"/>
      <c r="FB490" s="51"/>
      <c r="FC490" s="51"/>
      <c r="FD490" s="51"/>
      <c r="FE490" s="51"/>
      <c r="FF490" s="51"/>
      <c r="FG490" s="51"/>
      <c r="FH490" s="51"/>
      <c r="FI490" s="51"/>
      <c r="FJ490" s="51"/>
      <c r="FK490" s="51"/>
      <c r="FL490" s="51"/>
      <c r="FM490" s="51"/>
      <c r="FN490" s="51"/>
      <c r="FO490" s="51"/>
      <c r="FP490" s="51"/>
      <c r="FQ490" s="51"/>
      <c r="FR490" s="51"/>
      <c r="FS490" s="51"/>
      <c r="FT490" s="51"/>
      <c r="FU490" s="51"/>
      <c r="FV490" s="51"/>
      <c r="FW490" s="51"/>
      <c r="FX490" s="51"/>
      <c r="FY490" s="51"/>
      <c r="FZ490" s="51"/>
      <c r="GA490" s="51"/>
      <c r="GB490" s="51"/>
      <c r="GC490" s="51"/>
      <c r="GD490" s="51"/>
      <c r="GE490" s="51"/>
      <c r="GF490" s="51"/>
      <c r="GG490" s="51"/>
      <c r="GH490" s="51"/>
      <c r="GI490" s="51"/>
      <c r="GJ490" s="51"/>
      <c r="GK490" s="51"/>
      <c r="GL490" s="51"/>
      <c r="GM490" s="51"/>
      <c r="GN490" s="51"/>
      <c r="GO490" s="51"/>
      <c r="GP490" s="51"/>
      <c r="GQ490" s="51"/>
      <c r="GR490" s="51"/>
      <c r="GS490" s="51"/>
      <c r="GT490" s="51"/>
      <c r="GU490" s="51"/>
      <c r="GV490" s="51"/>
      <c r="GW490" s="51"/>
      <c r="GX490" s="51"/>
      <c r="GY490" s="51"/>
      <c r="GZ490" s="51"/>
      <c r="HA490" s="51"/>
      <c r="HB490" s="51"/>
      <c r="HC490" s="51"/>
      <c r="HD490" s="51"/>
      <c r="HE490" s="51"/>
      <c r="HF490" s="51"/>
      <c r="HG490" s="51"/>
      <c r="HH490" s="51"/>
      <c r="HI490" s="51"/>
      <c r="HJ490" s="51"/>
      <c r="HK490" s="51"/>
      <c r="HL490" s="51"/>
      <c r="HM490" s="51"/>
      <c r="HN490" s="51"/>
      <c r="HO490" s="51"/>
      <c r="HP490" s="51"/>
      <c r="HQ490" s="51"/>
      <c r="HR490" s="51"/>
      <c r="HS490" s="51"/>
      <c r="HT490" s="51"/>
      <c r="HU490" s="51"/>
      <c r="HV490" s="51"/>
      <c r="HW490" s="51"/>
      <c r="HX490" s="51"/>
      <c r="HY490" s="51"/>
      <c r="HZ490" s="51"/>
      <c r="IA490" s="51"/>
      <c r="IB490" s="51"/>
      <c r="IC490" s="51"/>
      <c r="ID490" s="51"/>
      <c r="IE490" s="51"/>
      <c r="IF490" s="51"/>
      <c r="IG490" s="51"/>
      <c r="IH490" s="51"/>
    </row>
    <row r="491" spans="1:242">
      <c r="A491" s="48" t="s">
        <v>338</v>
      </c>
      <c r="B491" s="63" t="s">
        <v>587</v>
      </c>
      <c r="C491" s="63" t="s">
        <v>11</v>
      </c>
      <c r="D491" s="63" t="s">
        <v>135</v>
      </c>
      <c r="E491" s="63" t="s">
        <v>552</v>
      </c>
      <c r="F491" s="50" t="s">
        <v>108</v>
      </c>
      <c r="G491" s="63">
        <v>411519453</v>
      </c>
      <c r="H491" s="64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  <c r="CW491" s="51"/>
      <c r="CX491" s="51"/>
      <c r="CY491" s="51"/>
      <c r="CZ491" s="51"/>
      <c r="DA491" s="51"/>
      <c r="DB491" s="51"/>
      <c r="DC491" s="51"/>
      <c r="DD491" s="51"/>
      <c r="DE491" s="51"/>
      <c r="DF491" s="51"/>
      <c r="DG491" s="51"/>
      <c r="DH491" s="51"/>
      <c r="DI491" s="51"/>
      <c r="DJ491" s="51"/>
      <c r="DK491" s="51"/>
      <c r="DL491" s="51"/>
      <c r="DM491" s="51"/>
      <c r="DN491" s="51"/>
      <c r="DO491" s="51"/>
      <c r="DP491" s="51"/>
      <c r="DQ491" s="51"/>
      <c r="DR491" s="51"/>
      <c r="DS491" s="51"/>
      <c r="DT491" s="51"/>
      <c r="DU491" s="51"/>
      <c r="DV491" s="51"/>
      <c r="DW491" s="51"/>
      <c r="DX491" s="51"/>
      <c r="DY491" s="51"/>
      <c r="DZ491" s="51"/>
      <c r="EA491" s="51"/>
      <c r="EB491" s="51"/>
      <c r="EC491" s="51"/>
      <c r="ED491" s="51"/>
      <c r="EE491" s="51"/>
      <c r="EF491" s="51"/>
      <c r="EG491" s="51"/>
      <c r="EH491" s="51"/>
      <c r="EI491" s="51"/>
      <c r="EJ491" s="51"/>
      <c r="EK491" s="51"/>
      <c r="EL491" s="51"/>
      <c r="EM491" s="51"/>
      <c r="EN491" s="51"/>
      <c r="EO491" s="51"/>
      <c r="EP491" s="51"/>
      <c r="EQ491" s="51"/>
      <c r="ER491" s="51"/>
      <c r="ES491" s="51"/>
      <c r="ET491" s="51"/>
      <c r="EU491" s="51"/>
      <c r="EV491" s="51"/>
      <c r="EW491" s="51"/>
      <c r="EX491" s="51"/>
      <c r="EY491" s="51"/>
      <c r="EZ491" s="51"/>
      <c r="FA491" s="51"/>
      <c r="FB491" s="51"/>
      <c r="FC491" s="51"/>
      <c r="FD491" s="51"/>
      <c r="FE491" s="51"/>
      <c r="FF491" s="51"/>
      <c r="FG491" s="51"/>
      <c r="FH491" s="51"/>
      <c r="FI491" s="51"/>
      <c r="FJ491" s="51"/>
      <c r="FK491" s="51"/>
      <c r="FL491" s="51"/>
      <c r="FM491" s="51"/>
      <c r="FN491" s="51"/>
      <c r="FO491" s="51"/>
      <c r="FP491" s="51"/>
      <c r="FQ491" s="51"/>
      <c r="FR491" s="51"/>
      <c r="FS491" s="51"/>
      <c r="FT491" s="51"/>
      <c r="FU491" s="51"/>
      <c r="FV491" s="51"/>
      <c r="FW491" s="51"/>
      <c r="FX491" s="51"/>
      <c r="FY491" s="51"/>
      <c r="FZ491" s="51"/>
      <c r="GA491" s="51"/>
      <c r="GB491" s="51"/>
      <c r="GC491" s="51"/>
      <c r="GD491" s="51"/>
      <c r="GE491" s="51"/>
      <c r="GF491" s="51"/>
      <c r="GG491" s="51"/>
      <c r="GH491" s="51"/>
      <c r="GI491" s="51"/>
      <c r="GJ491" s="51"/>
      <c r="GK491" s="51"/>
      <c r="GL491" s="51"/>
      <c r="GM491" s="51"/>
      <c r="GN491" s="51"/>
      <c r="GO491" s="51"/>
      <c r="GP491" s="51"/>
      <c r="GQ491" s="51"/>
      <c r="GR491" s="51"/>
      <c r="GS491" s="51"/>
      <c r="GT491" s="51"/>
      <c r="GU491" s="51"/>
      <c r="GV491" s="51"/>
      <c r="GW491" s="51"/>
      <c r="GX491" s="51"/>
      <c r="GY491" s="51"/>
      <c r="GZ491" s="51"/>
      <c r="HA491" s="51"/>
      <c r="HB491" s="51"/>
      <c r="HC491" s="51"/>
      <c r="HD491" s="51"/>
      <c r="HE491" s="51"/>
      <c r="HF491" s="51"/>
      <c r="HG491" s="51"/>
      <c r="HH491" s="51"/>
      <c r="HI491" s="51"/>
      <c r="HJ491" s="51"/>
      <c r="HK491" s="51"/>
      <c r="HL491" s="51"/>
      <c r="HM491" s="51"/>
      <c r="HN491" s="51"/>
      <c r="HO491" s="51"/>
      <c r="HP491" s="51"/>
      <c r="HQ491" s="51"/>
      <c r="HR491" s="51"/>
      <c r="HS491" s="51"/>
      <c r="HT491" s="51"/>
      <c r="HU491" s="51"/>
      <c r="HV491" s="51"/>
      <c r="HW491" s="51"/>
      <c r="HX491" s="51"/>
      <c r="HY491" s="51"/>
      <c r="HZ491" s="51"/>
      <c r="IA491" s="51"/>
      <c r="IB491" s="51"/>
      <c r="IC491" s="51"/>
      <c r="ID491" s="51"/>
      <c r="IE491" s="51"/>
      <c r="IF491" s="51"/>
      <c r="IG491" s="51"/>
      <c r="IH491" s="51"/>
    </row>
    <row r="492" spans="1:242">
      <c r="A492" s="48" t="s">
        <v>340</v>
      </c>
      <c r="B492" s="63" t="s">
        <v>588</v>
      </c>
      <c r="C492" s="63" t="s">
        <v>11</v>
      </c>
      <c r="D492" s="63" t="s">
        <v>135</v>
      </c>
      <c r="E492" s="63" t="s">
        <v>552</v>
      </c>
      <c r="F492" s="50" t="s">
        <v>108</v>
      </c>
      <c r="G492" s="63">
        <v>411519464</v>
      </c>
      <c r="H492" s="64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  <c r="CW492" s="51"/>
      <c r="CX492" s="51"/>
      <c r="CY492" s="51"/>
      <c r="CZ492" s="51"/>
      <c r="DA492" s="51"/>
      <c r="DB492" s="51"/>
      <c r="DC492" s="51"/>
      <c r="DD492" s="51"/>
      <c r="DE492" s="51"/>
      <c r="DF492" s="51"/>
      <c r="DG492" s="51"/>
      <c r="DH492" s="51"/>
      <c r="DI492" s="51"/>
      <c r="DJ492" s="51"/>
      <c r="DK492" s="51"/>
      <c r="DL492" s="51"/>
      <c r="DM492" s="51"/>
      <c r="DN492" s="51"/>
      <c r="DO492" s="51"/>
      <c r="DP492" s="51"/>
      <c r="DQ492" s="51"/>
      <c r="DR492" s="51"/>
      <c r="DS492" s="51"/>
      <c r="DT492" s="51"/>
      <c r="DU492" s="51"/>
      <c r="DV492" s="51"/>
      <c r="DW492" s="51"/>
      <c r="DX492" s="51"/>
      <c r="DY492" s="51"/>
      <c r="DZ492" s="51"/>
      <c r="EA492" s="51"/>
      <c r="EB492" s="51"/>
      <c r="EC492" s="51"/>
      <c r="ED492" s="51"/>
      <c r="EE492" s="51"/>
      <c r="EF492" s="51"/>
      <c r="EG492" s="51"/>
      <c r="EH492" s="51"/>
      <c r="EI492" s="51"/>
      <c r="EJ492" s="51"/>
      <c r="EK492" s="51"/>
      <c r="EL492" s="51"/>
      <c r="EM492" s="51"/>
      <c r="EN492" s="51"/>
      <c r="EO492" s="51"/>
      <c r="EP492" s="51"/>
      <c r="EQ492" s="51"/>
      <c r="ER492" s="51"/>
      <c r="ES492" s="51"/>
      <c r="ET492" s="51"/>
      <c r="EU492" s="51"/>
      <c r="EV492" s="51"/>
      <c r="EW492" s="51"/>
      <c r="EX492" s="51"/>
      <c r="EY492" s="51"/>
      <c r="EZ492" s="51"/>
      <c r="FA492" s="51"/>
      <c r="FB492" s="51"/>
      <c r="FC492" s="51"/>
      <c r="FD492" s="51"/>
      <c r="FE492" s="51"/>
      <c r="FF492" s="51"/>
      <c r="FG492" s="51"/>
      <c r="FH492" s="51"/>
      <c r="FI492" s="51"/>
      <c r="FJ492" s="51"/>
      <c r="FK492" s="51"/>
      <c r="FL492" s="51"/>
      <c r="FM492" s="51"/>
      <c r="FN492" s="51"/>
      <c r="FO492" s="51"/>
      <c r="FP492" s="51"/>
      <c r="FQ492" s="51"/>
      <c r="FR492" s="51"/>
      <c r="FS492" s="51"/>
      <c r="FT492" s="51"/>
      <c r="FU492" s="51"/>
      <c r="FV492" s="51"/>
      <c r="FW492" s="51"/>
      <c r="FX492" s="51"/>
      <c r="FY492" s="51"/>
      <c r="FZ492" s="51"/>
      <c r="GA492" s="51"/>
      <c r="GB492" s="51"/>
      <c r="GC492" s="51"/>
      <c r="GD492" s="51"/>
      <c r="GE492" s="51"/>
      <c r="GF492" s="51"/>
      <c r="GG492" s="51"/>
      <c r="GH492" s="51"/>
      <c r="GI492" s="51"/>
      <c r="GJ492" s="51"/>
      <c r="GK492" s="51"/>
      <c r="GL492" s="51"/>
      <c r="GM492" s="51"/>
      <c r="GN492" s="51"/>
      <c r="GO492" s="51"/>
      <c r="GP492" s="51"/>
      <c r="GQ492" s="51"/>
      <c r="GR492" s="51"/>
      <c r="GS492" s="51"/>
      <c r="GT492" s="51"/>
      <c r="GU492" s="51"/>
      <c r="GV492" s="51"/>
      <c r="GW492" s="51"/>
      <c r="GX492" s="51"/>
      <c r="GY492" s="51"/>
      <c r="GZ492" s="51"/>
      <c r="HA492" s="51"/>
      <c r="HB492" s="51"/>
      <c r="HC492" s="51"/>
      <c r="HD492" s="51"/>
      <c r="HE492" s="51"/>
      <c r="HF492" s="51"/>
      <c r="HG492" s="51"/>
      <c r="HH492" s="51"/>
      <c r="HI492" s="51"/>
      <c r="HJ492" s="51"/>
      <c r="HK492" s="51"/>
      <c r="HL492" s="51"/>
      <c r="HM492" s="51"/>
      <c r="HN492" s="51"/>
      <c r="HO492" s="51"/>
      <c r="HP492" s="51"/>
      <c r="HQ492" s="51"/>
      <c r="HR492" s="51"/>
      <c r="HS492" s="51"/>
      <c r="HT492" s="51"/>
      <c r="HU492" s="51"/>
      <c r="HV492" s="51"/>
      <c r="HW492" s="51"/>
      <c r="HX492" s="51"/>
      <c r="HY492" s="51"/>
      <c r="HZ492" s="51"/>
      <c r="IA492" s="51"/>
      <c r="IB492" s="51"/>
      <c r="IC492" s="51"/>
      <c r="ID492" s="51"/>
      <c r="IE492" s="51"/>
      <c r="IF492" s="51"/>
      <c r="IG492" s="51"/>
      <c r="IH492" s="51"/>
    </row>
    <row r="493" spans="1:242">
      <c r="A493" s="48" t="s">
        <v>342</v>
      </c>
      <c r="B493" s="63" t="s">
        <v>589</v>
      </c>
      <c r="C493" s="63" t="s">
        <v>11</v>
      </c>
      <c r="D493" s="63" t="s">
        <v>135</v>
      </c>
      <c r="E493" s="63" t="s">
        <v>552</v>
      </c>
      <c r="F493" s="50" t="s">
        <v>108</v>
      </c>
      <c r="G493" s="63">
        <v>411519421</v>
      </c>
      <c r="H493" s="64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  <c r="CW493" s="51"/>
      <c r="CX493" s="51"/>
      <c r="CY493" s="51"/>
      <c r="CZ493" s="51"/>
      <c r="DA493" s="51"/>
      <c r="DB493" s="51"/>
      <c r="DC493" s="51"/>
      <c r="DD493" s="51"/>
      <c r="DE493" s="51"/>
      <c r="DF493" s="51"/>
      <c r="DG493" s="51"/>
      <c r="DH493" s="51"/>
      <c r="DI493" s="51"/>
      <c r="DJ493" s="51"/>
      <c r="DK493" s="51"/>
      <c r="DL493" s="51"/>
      <c r="DM493" s="51"/>
      <c r="DN493" s="51"/>
      <c r="DO493" s="51"/>
      <c r="DP493" s="51"/>
      <c r="DQ493" s="51"/>
      <c r="DR493" s="51"/>
      <c r="DS493" s="51"/>
      <c r="DT493" s="51"/>
      <c r="DU493" s="51"/>
      <c r="DV493" s="51"/>
      <c r="DW493" s="51"/>
      <c r="DX493" s="51"/>
      <c r="DY493" s="51"/>
      <c r="DZ493" s="51"/>
      <c r="EA493" s="51"/>
      <c r="EB493" s="51"/>
      <c r="EC493" s="51"/>
      <c r="ED493" s="51"/>
      <c r="EE493" s="51"/>
      <c r="EF493" s="51"/>
      <c r="EG493" s="51"/>
      <c r="EH493" s="51"/>
      <c r="EI493" s="51"/>
      <c r="EJ493" s="51"/>
      <c r="EK493" s="51"/>
      <c r="EL493" s="51"/>
      <c r="EM493" s="51"/>
      <c r="EN493" s="51"/>
      <c r="EO493" s="51"/>
      <c r="EP493" s="51"/>
      <c r="EQ493" s="51"/>
      <c r="ER493" s="51"/>
      <c r="ES493" s="51"/>
      <c r="ET493" s="51"/>
      <c r="EU493" s="51"/>
      <c r="EV493" s="51"/>
      <c r="EW493" s="51"/>
      <c r="EX493" s="51"/>
      <c r="EY493" s="51"/>
      <c r="EZ493" s="51"/>
      <c r="FA493" s="51"/>
      <c r="FB493" s="51"/>
      <c r="FC493" s="51"/>
      <c r="FD493" s="51"/>
      <c r="FE493" s="51"/>
      <c r="FF493" s="51"/>
      <c r="FG493" s="51"/>
      <c r="FH493" s="51"/>
      <c r="FI493" s="51"/>
      <c r="FJ493" s="51"/>
      <c r="FK493" s="51"/>
      <c r="FL493" s="51"/>
      <c r="FM493" s="51"/>
      <c r="FN493" s="51"/>
      <c r="FO493" s="51"/>
      <c r="FP493" s="51"/>
      <c r="FQ493" s="51"/>
      <c r="FR493" s="51"/>
      <c r="FS493" s="51"/>
      <c r="FT493" s="51"/>
      <c r="FU493" s="51"/>
      <c r="FV493" s="51"/>
      <c r="FW493" s="51"/>
      <c r="FX493" s="51"/>
      <c r="FY493" s="51"/>
      <c r="FZ493" s="51"/>
      <c r="GA493" s="51"/>
      <c r="GB493" s="51"/>
      <c r="GC493" s="51"/>
      <c r="GD493" s="51"/>
      <c r="GE493" s="51"/>
      <c r="GF493" s="51"/>
      <c r="GG493" s="51"/>
      <c r="GH493" s="51"/>
      <c r="GI493" s="51"/>
      <c r="GJ493" s="51"/>
      <c r="GK493" s="51"/>
      <c r="GL493" s="51"/>
      <c r="GM493" s="51"/>
      <c r="GN493" s="51"/>
      <c r="GO493" s="51"/>
      <c r="GP493" s="51"/>
      <c r="GQ493" s="51"/>
      <c r="GR493" s="51"/>
      <c r="GS493" s="51"/>
      <c r="GT493" s="51"/>
      <c r="GU493" s="51"/>
      <c r="GV493" s="51"/>
      <c r="GW493" s="51"/>
      <c r="GX493" s="51"/>
      <c r="GY493" s="51"/>
      <c r="GZ493" s="51"/>
      <c r="HA493" s="51"/>
      <c r="HB493" s="51"/>
      <c r="HC493" s="51"/>
      <c r="HD493" s="51"/>
      <c r="HE493" s="51"/>
      <c r="HF493" s="51"/>
      <c r="HG493" s="51"/>
      <c r="HH493" s="51"/>
      <c r="HI493" s="51"/>
      <c r="HJ493" s="51"/>
      <c r="HK493" s="51"/>
      <c r="HL493" s="51"/>
      <c r="HM493" s="51"/>
      <c r="HN493" s="51"/>
      <c r="HO493" s="51"/>
      <c r="HP493" s="51"/>
      <c r="HQ493" s="51"/>
      <c r="HR493" s="51"/>
      <c r="HS493" s="51"/>
      <c r="HT493" s="51"/>
      <c r="HU493" s="51"/>
      <c r="HV493" s="51"/>
      <c r="HW493" s="51"/>
      <c r="HX493" s="51"/>
      <c r="HY493" s="51"/>
      <c r="HZ493" s="51"/>
      <c r="IA493" s="51"/>
      <c r="IB493" s="51"/>
      <c r="IC493" s="51"/>
      <c r="ID493" s="51"/>
      <c r="IE493" s="51"/>
      <c r="IF493" s="51"/>
      <c r="IG493" s="51"/>
      <c r="IH493" s="51"/>
    </row>
    <row r="494" spans="1:242">
      <c r="A494" s="48" t="s">
        <v>344</v>
      </c>
      <c r="B494" s="63" t="s">
        <v>590</v>
      </c>
      <c r="C494" s="63" t="s">
        <v>11</v>
      </c>
      <c r="D494" s="63" t="s">
        <v>135</v>
      </c>
      <c r="E494" s="63" t="s">
        <v>552</v>
      </c>
      <c r="F494" s="50" t="s">
        <v>108</v>
      </c>
      <c r="G494" s="63">
        <v>411519425</v>
      </c>
      <c r="H494" s="64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  <c r="CW494" s="51"/>
      <c r="CX494" s="51"/>
      <c r="CY494" s="51"/>
      <c r="CZ494" s="51"/>
      <c r="DA494" s="51"/>
      <c r="DB494" s="51"/>
      <c r="DC494" s="51"/>
      <c r="DD494" s="51"/>
      <c r="DE494" s="51"/>
      <c r="DF494" s="51"/>
      <c r="DG494" s="51"/>
      <c r="DH494" s="51"/>
      <c r="DI494" s="51"/>
      <c r="DJ494" s="51"/>
      <c r="DK494" s="51"/>
      <c r="DL494" s="51"/>
      <c r="DM494" s="51"/>
      <c r="DN494" s="51"/>
      <c r="DO494" s="51"/>
      <c r="DP494" s="51"/>
      <c r="DQ494" s="51"/>
      <c r="DR494" s="51"/>
      <c r="DS494" s="51"/>
      <c r="DT494" s="51"/>
      <c r="DU494" s="51"/>
      <c r="DV494" s="51"/>
      <c r="DW494" s="51"/>
      <c r="DX494" s="51"/>
      <c r="DY494" s="51"/>
      <c r="DZ494" s="51"/>
      <c r="EA494" s="51"/>
      <c r="EB494" s="51"/>
      <c r="EC494" s="51"/>
      <c r="ED494" s="51"/>
      <c r="EE494" s="51"/>
      <c r="EF494" s="51"/>
      <c r="EG494" s="51"/>
      <c r="EH494" s="51"/>
      <c r="EI494" s="51"/>
      <c r="EJ494" s="51"/>
      <c r="EK494" s="51"/>
      <c r="EL494" s="51"/>
      <c r="EM494" s="51"/>
      <c r="EN494" s="51"/>
      <c r="EO494" s="51"/>
      <c r="EP494" s="51"/>
      <c r="EQ494" s="51"/>
      <c r="ER494" s="51"/>
      <c r="ES494" s="51"/>
      <c r="ET494" s="51"/>
      <c r="EU494" s="51"/>
      <c r="EV494" s="51"/>
      <c r="EW494" s="51"/>
      <c r="EX494" s="51"/>
      <c r="EY494" s="51"/>
      <c r="EZ494" s="51"/>
      <c r="FA494" s="51"/>
      <c r="FB494" s="51"/>
      <c r="FC494" s="51"/>
      <c r="FD494" s="51"/>
      <c r="FE494" s="51"/>
      <c r="FF494" s="51"/>
      <c r="FG494" s="51"/>
      <c r="FH494" s="51"/>
      <c r="FI494" s="51"/>
      <c r="FJ494" s="51"/>
      <c r="FK494" s="51"/>
      <c r="FL494" s="51"/>
      <c r="FM494" s="51"/>
      <c r="FN494" s="51"/>
      <c r="FO494" s="51"/>
      <c r="FP494" s="51"/>
      <c r="FQ494" s="51"/>
      <c r="FR494" s="51"/>
      <c r="FS494" s="51"/>
      <c r="FT494" s="51"/>
      <c r="FU494" s="51"/>
      <c r="FV494" s="51"/>
      <c r="FW494" s="51"/>
      <c r="FX494" s="51"/>
      <c r="FY494" s="51"/>
      <c r="FZ494" s="51"/>
      <c r="GA494" s="51"/>
      <c r="GB494" s="51"/>
      <c r="GC494" s="51"/>
      <c r="GD494" s="51"/>
      <c r="GE494" s="51"/>
      <c r="GF494" s="51"/>
      <c r="GG494" s="51"/>
      <c r="GH494" s="51"/>
      <c r="GI494" s="51"/>
      <c r="GJ494" s="51"/>
      <c r="GK494" s="51"/>
      <c r="GL494" s="51"/>
      <c r="GM494" s="51"/>
      <c r="GN494" s="51"/>
      <c r="GO494" s="51"/>
      <c r="GP494" s="51"/>
      <c r="GQ494" s="51"/>
      <c r="GR494" s="51"/>
      <c r="GS494" s="51"/>
      <c r="GT494" s="51"/>
      <c r="GU494" s="51"/>
      <c r="GV494" s="51"/>
      <c r="GW494" s="51"/>
      <c r="GX494" s="51"/>
      <c r="GY494" s="51"/>
      <c r="GZ494" s="51"/>
      <c r="HA494" s="51"/>
      <c r="HB494" s="51"/>
      <c r="HC494" s="51"/>
      <c r="HD494" s="51"/>
      <c r="HE494" s="51"/>
      <c r="HF494" s="51"/>
      <c r="HG494" s="51"/>
      <c r="HH494" s="51"/>
      <c r="HI494" s="51"/>
      <c r="HJ494" s="51"/>
      <c r="HK494" s="51"/>
      <c r="HL494" s="51"/>
      <c r="HM494" s="51"/>
      <c r="HN494" s="51"/>
      <c r="HO494" s="51"/>
      <c r="HP494" s="51"/>
      <c r="HQ494" s="51"/>
      <c r="HR494" s="51"/>
      <c r="HS494" s="51"/>
      <c r="HT494" s="51"/>
      <c r="HU494" s="51"/>
      <c r="HV494" s="51"/>
      <c r="HW494" s="51"/>
      <c r="HX494" s="51"/>
      <c r="HY494" s="51"/>
      <c r="HZ494" s="51"/>
      <c r="IA494" s="51"/>
      <c r="IB494" s="51"/>
      <c r="IC494" s="51"/>
      <c r="ID494" s="51"/>
      <c r="IE494" s="51"/>
      <c r="IF494" s="51"/>
      <c r="IG494" s="51"/>
      <c r="IH494" s="51"/>
    </row>
    <row r="495" spans="1:242">
      <c r="A495" s="48" t="s">
        <v>346</v>
      </c>
      <c r="B495" s="63" t="s">
        <v>591</v>
      </c>
      <c r="C495" s="63" t="s">
        <v>11</v>
      </c>
      <c r="D495" s="63" t="s">
        <v>135</v>
      </c>
      <c r="E495" s="63" t="s">
        <v>552</v>
      </c>
      <c r="F495" s="50" t="s">
        <v>108</v>
      </c>
      <c r="G495" s="63">
        <v>411519409</v>
      </c>
      <c r="H495" s="64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  <c r="CW495" s="51"/>
      <c r="CX495" s="51"/>
      <c r="CY495" s="51"/>
      <c r="CZ495" s="51"/>
      <c r="DA495" s="51"/>
      <c r="DB495" s="51"/>
      <c r="DC495" s="51"/>
      <c r="DD495" s="51"/>
      <c r="DE495" s="51"/>
      <c r="DF495" s="51"/>
      <c r="DG495" s="51"/>
      <c r="DH495" s="51"/>
      <c r="DI495" s="51"/>
      <c r="DJ495" s="51"/>
      <c r="DK495" s="51"/>
      <c r="DL495" s="51"/>
      <c r="DM495" s="51"/>
      <c r="DN495" s="51"/>
      <c r="DO495" s="51"/>
      <c r="DP495" s="51"/>
      <c r="DQ495" s="51"/>
      <c r="DR495" s="51"/>
      <c r="DS495" s="51"/>
      <c r="DT495" s="51"/>
      <c r="DU495" s="51"/>
      <c r="DV495" s="51"/>
      <c r="DW495" s="51"/>
      <c r="DX495" s="51"/>
      <c r="DY495" s="51"/>
      <c r="DZ495" s="51"/>
      <c r="EA495" s="51"/>
      <c r="EB495" s="51"/>
      <c r="EC495" s="51"/>
      <c r="ED495" s="51"/>
      <c r="EE495" s="51"/>
      <c r="EF495" s="51"/>
      <c r="EG495" s="51"/>
      <c r="EH495" s="51"/>
      <c r="EI495" s="51"/>
      <c r="EJ495" s="51"/>
      <c r="EK495" s="51"/>
      <c r="EL495" s="51"/>
      <c r="EM495" s="51"/>
      <c r="EN495" s="51"/>
      <c r="EO495" s="51"/>
      <c r="EP495" s="51"/>
      <c r="EQ495" s="51"/>
      <c r="ER495" s="51"/>
      <c r="ES495" s="51"/>
      <c r="ET495" s="51"/>
      <c r="EU495" s="51"/>
      <c r="EV495" s="51"/>
      <c r="EW495" s="51"/>
      <c r="EX495" s="51"/>
      <c r="EY495" s="51"/>
      <c r="EZ495" s="51"/>
      <c r="FA495" s="51"/>
      <c r="FB495" s="51"/>
      <c r="FC495" s="51"/>
      <c r="FD495" s="51"/>
      <c r="FE495" s="51"/>
      <c r="FF495" s="51"/>
      <c r="FG495" s="51"/>
      <c r="FH495" s="51"/>
      <c r="FI495" s="51"/>
      <c r="FJ495" s="51"/>
      <c r="FK495" s="51"/>
      <c r="FL495" s="51"/>
      <c r="FM495" s="51"/>
      <c r="FN495" s="51"/>
      <c r="FO495" s="51"/>
      <c r="FP495" s="51"/>
      <c r="FQ495" s="51"/>
      <c r="FR495" s="51"/>
      <c r="FS495" s="51"/>
      <c r="FT495" s="51"/>
      <c r="FU495" s="51"/>
      <c r="FV495" s="51"/>
      <c r="FW495" s="51"/>
      <c r="FX495" s="51"/>
      <c r="FY495" s="51"/>
      <c r="FZ495" s="51"/>
      <c r="GA495" s="51"/>
      <c r="GB495" s="51"/>
      <c r="GC495" s="51"/>
      <c r="GD495" s="51"/>
      <c r="GE495" s="51"/>
      <c r="GF495" s="51"/>
      <c r="GG495" s="51"/>
      <c r="GH495" s="51"/>
      <c r="GI495" s="51"/>
      <c r="GJ495" s="51"/>
      <c r="GK495" s="51"/>
      <c r="GL495" s="51"/>
      <c r="GM495" s="51"/>
      <c r="GN495" s="51"/>
      <c r="GO495" s="51"/>
      <c r="GP495" s="51"/>
      <c r="GQ495" s="51"/>
      <c r="GR495" s="51"/>
      <c r="GS495" s="51"/>
      <c r="GT495" s="51"/>
      <c r="GU495" s="51"/>
      <c r="GV495" s="51"/>
      <c r="GW495" s="51"/>
      <c r="GX495" s="51"/>
      <c r="GY495" s="51"/>
      <c r="GZ495" s="51"/>
      <c r="HA495" s="51"/>
      <c r="HB495" s="51"/>
      <c r="HC495" s="51"/>
      <c r="HD495" s="51"/>
      <c r="HE495" s="51"/>
      <c r="HF495" s="51"/>
      <c r="HG495" s="51"/>
      <c r="HH495" s="51"/>
      <c r="HI495" s="51"/>
      <c r="HJ495" s="51"/>
      <c r="HK495" s="51"/>
      <c r="HL495" s="51"/>
      <c r="HM495" s="51"/>
      <c r="HN495" s="51"/>
      <c r="HO495" s="51"/>
      <c r="HP495" s="51"/>
      <c r="HQ495" s="51"/>
      <c r="HR495" s="51"/>
      <c r="HS495" s="51"/>
      <c r="HT495" s="51"/>
      <c r="HU495" s="51"/>
      <c r="HV495" s="51"/>
      <c r="HW495" s="51"/>
      <c r="HX495" s="51"/>
      <c r="HY495" s="51"/>
      <c r="HZ495" s="51"/>
      <c r="IA495" s="51"/>
      <c r="IB495" s="51"/>
      <c r="IC495" s="51"/>
      <c r="ID495" s="51"/>
      <c r="IE495" s="51"/>
      <c r="IF495" s="51"/>
      <c r="IG495" s="51"/>
      <c r="IH495" s="51"/>
    </row>
    <row r="496" spans="1:242">
      <c r="A496" s="48" t="s">
        <v>348</v>
      </c>
      <c r="B496" s="63" t="s">
        <v>592</v>
      </c>
      <c r="C496" s="63" t="s">
        <v>11</v>
      </c>
      <c r="D496" s="63" t="s">
        <v>135</v>
      </c>
      <c r="E496" s="63" t="s">
        <v>552</v>
      </c>
      <c r="F496" s="50" t="s">
        <v>108</v>
      </c>
      <c r="G496" s="63">
        <v>411519429</v>
      </c>
      <c r="H496" s="64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  <c r="CW496" s="51"/>
      <c r="CX496" s="51"/>
      <c r="CY496" s="51"/>
      <c r="CZ496" s="51"/>
      <c r="DA496" s="51"/>
      <c r="DB496" s="51"/>
      <c r="DC496" s="51"/>
      <c r="DD496" s="51"/>
      <c r="DE496" s="51"/>
      <c r="DF496" s="51"/>
      <c r="DG496" s="51"/>
      <c r="DH496" s="51"/>
      <c r="DI496" s="51"/>
      <c r="DJ496" s="51"/>
      <c r="DK496" s="51"/>
      <c r="DL496" s="51"/>
      <c r="DM496" s="51"/>
      <c r="DN496" s="51"/>
      <c r="DO496" s="51"/>
      <c r="DP496" s="51"/>
      <c r="DQ496" s="51"/>
      <c r="DR496" s="51"/>
      <c r="DS496" s="51"/>
      <c r="DT496" s="51"/>
      <c r="DU496" s="51"/>
      <c r="DV496" s="51"/>
      <c r="DW496" s="51"/>
      <c r="DX496" s="51"/>
      <c r="DY496" s="51"/>
      <c r="DZ496" s="51"/>
      <c r="EA496" s="51"/>
      <c r="EB496" s="51"/>
      <c r="EC496" s="51"/>
      <c r="ED496" s="51"/>
      <c r="EE496" s="51"/>
      <c r="EF496" s="51"/>
      <c r="EG496" s="51"/>
      <c r="EH496" s="51"/>
      <c r="EI496" s="51"/>
      <c r="EJ496" s="51"/>
      <c r="EK496" s="51"/>
      <c r="EL496" s="51"/>
      <c r="EM496" s="51"/>
      <c r="EN496" s="51"/>
      <c r="EO496" s="51"/>
      <c r="EP496" s="51"/>
      <c r="EQ496" s="51"/>
      <c r="ER496" s="51"/>
      <c r="ES496" s="51"/>
      <c r="ET496" s="51"/>
      <c r="EU496" s="51"/>
      <c r="EV496" s="51"/>
      <c r="EW496" s="51"/>
      <c r="EX496" s="51"/>
      <c r="EY496" s="51"/>
      <c r="EZ496" s="51"/>
      <c r="FA496" s="51"/>
      <c r="FB496" s="51"/>
      <c r="FC496" s="51"/>
      <c r="FD496" s="51"/>
      <c r="FE496" s="51"/>
      <c r="FF496" s="51"/>
      <c r="FG496" s="51"/>
      <c r="FH496" s="51"/>
      <c r="FI496" s="51"/>
      <c r="FJ496" s="51"/>
      <c r="FK496" s="51"/>
      <c r="FL496" s="51"/>
      <c r="FM496" s="51"/>
      <c r="FN496" s="51"/>
      <c r="FO496" s="51"/>
      <c r="FP496" s="51"/>
      <c r="FQ496" s="51"/>
      <c r="FR496" s="51"/>
      <c r="FS496" s="51"/>
      <c r="FT496" s="51"/>
      <c r="FU496" s="51"/>
      <c r="FV496" s="51"/>
      <c r="FW496" s="51"/>
      <c r="FX496" s="51"/>
      <c r="FY496" s="51"/>
      <c r="FZ496" s="51"/>
      <c r="GA496" s="51"/>
      <c r="GB496" s="51"/>
      <c r="GC496" s="51"/>
      <c r="GD496" s="51"/>
      <c r="GE496" s="51"/>
      <c r="GF496" s="51"/>
      <c r="GG496" s="51"/>
      <c r="GH496" s="51"/>
      <c r="GI496" s="51"/>
      <c r="GJ496" s="51"/>
      <c r="GK496" s="51"/>
      <c r="GL496" s="51"/>
      <c r="GM496" s="51"/>
      <c r="GN496" s="51"/>
      <c r="GO496" s="51"/>
      <c r="GP496" s="51"/>
      <c r="GQ496" s="51"/>
      <c r="GR496" s="51"/>
      <c r="GS496" s="51"/>
      <c r="GT496" s="51"/>
      <c r="GU496" s="51"/>
      <c r="GV496" s="51"/>
      <c r="GW496" s="51"/>
      <c r="GX496" s="51"/>
      <c r="GY496" s="51"/>
      <c r="GZ496" s="51"/>
      <c r="HA496" s="51"/>
      <c r="HB496" s="51"/>
      <c r="HC496" s="51"/>
      <c r="HD496" s="51"/>
      <c r="HE496" s="51"/>
      <c r="HF496" s="51"/>
      <c r="HG496" s="51"/>
      <c r="HH496" s="51"/>
      <c r="HI496" s="51"/>
      <c r="HJ496" s="51"/>
      <c r="HK496" s="51"/>
      <c r="HL496" s="51"/>
      <c r="HM496" s="51"/>
      <c r="HN496" s="51"/>
      <c r="HO496" s="51"/>
      <c r="HP496" s="51"/>
      <c r="HQ496" s="51"/>
      <c r="HR496" s="51"/>
      <c r="HS496" s="51"/>
      <c r="HT496" s="51"/>
      <c r="HU496" s="51"/>
      <c r="HV496" s="51"/>
      <c r="HW496" s="51"/>
      <c r="HX496" s="51"/>
      <c r="HY496" s="51"/>
      <c r="HZ496" s="51"/>
      <c r="IA496" s="51"/>
      <c r="IB496" s="51"/>
      <c r="IC496" s="51"/>
      <c r="ID496" s="51"/>
      <c r="IE496" s="51"/>
      <c r="IF496" s="51"/>
      <c r="IG496" s="51"/>
      <c r="IH496" s="51"/>
    </row>
    <row r="497" spans="1:242">
      <c r="A497" s="48" t="s">
        <v>350</v>
      </c>
      <c r="B497" s="63" t="s">
        <v>593</v>
      </c>
      <c r="C497" s="63" t="s">
        <v>11</v>
      </c>
      <c r="D497" s="63" t="s">
        <v>135</v>
      </c>
      <c r="E497" s="63" t="s">
        <v>552</v>
      </c>
      <c r="F497" s="50" t="s">
        <v>108</v>
      </c>
      <c r="G497" s="63">
        <v>411519416</v>
      </c>
      <c r="H497" s="64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  <c r="CW497" s="51"/>
      <c r="CX497" s="51"/>
      <c r="CY497" s="51"/>
      <c r="CZ497" s="51"/>
      <c r="DA497" s="51"/>
      <c r="DB497" s="51"/>
      <c r="DC497" s="51"/>
      <c r="DD497" s="51"/>
      <c r="DE497" s="51"/>
      <c r="DF497" s="51"/>
      <c r="DG497" s="51"/>
      <c r="DH497" s="51"/>
      <c r="DI497" s="51"/>
      <c r="DJ497" s="51"/>
      <c r="DK497" s="51"/>
      <c r="DL497" s="51"/>
      <c r="DM497" s="51"/>
      <c r="DN497" s="51"/>
      <c r="DO497" s="51"/>
      <c r="DP497" s="51"/>
      <c r="DQ497" s="51"/>
      <c r="DR497" s="51"/>
      <c r="DS497" s="51"/>
      <c r="DT497" s="51"/>
      <c r="DU497" s="51"/>
      <c r="DV497" s="51"/>
      <c r="DW497" s="51"/>
      <c r="DX497" s="51"/>
      <c r="DY497" s="51"/>
      <c r="DZ497" s="51"/>
      <c r="EA497" s="51"/>
      <c r="EB497" s="51"/>
      <c r="EC497" s="51"/>
      <c r="ED497" s="51"/>
      <c r="EE497" s="51"/>
      <c r="EF497" s="51"/>
      <c r="EG497" s="51"/>
      <c r="EH497" s="51"/>
      <c r="EI497" s="51"/>
      <c r="EJ497" s="51"/>
      <c r="EK497" s="51"/>
      <c r="EL497" s="51"/>
      <c r="EM497" s="51"/>
      <c r="EN497" s="51"/>
      <c r="EO497" s="51"/>
      <c r="EP497" s="51"/>
      <c r="EQ497" s="51"/>
      <c r="ER497" s="51"/>
      <c r="ES497" s="51"/>
      <c r="ET497" s="51"/>
      <c r="EU497" s="51"/>
      <c r="EV497" s="51"/>
      <c r="EW497" s="51"/>
      <c r="EX497" s="51"/>
      <c r="EY497" s="51"/>
      <c r="EZ497" s="51"/>
      <c r="FA497" s="51"/>
      <c r="FB497" s="51"/>
      <c r="FC497" s="51"/>
      <c r="FD497" s="51"/>
      <c r="FE497" s="51"/>
      <c r="FF497" s="51"/>
      <c r="FG497" s="51"/>
      <c r="FH497" s="51"/>
      <c r="FI497" s="51"/>
      <c r="FJ497" s="51"/>
      <c r="FK497" s="51"/>
      <c r="FL497" s="51"/>
      <c r="FM497" s="51"/>
      <c r="FN497" s="51"/>
      <c r="FO497" s="51"/>
      <c r="FP497" s="51"/>
      <c r="FQ497" s="51"/>
      <c r="FR497" s="51"/>
      <c r="FS497" s="51"/>
      <c r="FT497" s="51"/>
      <c r="FU497" s="51"/>
      <c r="FV497" s="51"/>
      <c r="FW497" s="51"/>
      <c r="FX497" s="51"/>
      <c r="FY497" s="51"/>
      <c r="FZ497" s="51"/>
      <c r="GA497" s="51"/>
      <c r="GB497" s="51"/>
      <c r="GC497" s="51"/>
      <c r="GD497" s="51"/>
      <c r="GE497" s="51"/>
      <c r="GF497" s="51"/>
      <c r="GG497" s="51"/>
      <c r="GH497" s="51"/>
      <c r="GI497" s="51"/>
      <c r="GJ497" s="51"/>
      <c r="GK497" s="51"/>
      <c r="GL497" s="51"/>
      <c r="GM497" s="51"/>
      <c r="GN497" s="51"/>
      <c r="GO497" s="51"/>
      <c r="GP497" s="51"/>
      <c r="GQ497" s="51"/>
      <c r="GR497" s="51"/>
      <c r="GS497" s="51"/>
      <c r="GT497" s="51"/>
      <c r="GU497" s="51"/>
      <c r="GV497" s="51"/>
      <c r="GW497" s="51"/>
      <c r="GX497" s="51"/>
      <c r="GY497" s="51"/>
      <c r="GZ497" s="51"/>
      <c r="HA497" s="51"/>
      <c r="HB497" s="51"/>
      <c r="HC497" s="51"/>
      <c r="HD497" s="51"/>
      <c r="HE497" s="51"/>
      <c r="HF497" s="51"/>
      <c r="HG497" s="51"/>
      <c r="HH497" s="51"/>
      <c r="HI497" s="51"/>
      <c r="HJ497" s="51"/>
      <c r="HK497" s="51"/>
      <c r="HL497" s="51"/>
      <c r="HM497" s="51"/>
      <c r="HN497" s="51"/>
      <c r="HO497" s="51"/>
      <c r="HP497" s="51"/>
      <c r="HQ497" s="51"/>
      <c r="HR497" s="51"/>
      <c r="HS497" s="51"/>
      <c r="HT497" s="51"/>
      <c r="HU497" s="51"/>
      <c r="HV497" s="51"/>
      <c r="HW497" s="51"/>
      <c r="HX497" s="51"/>
      <c r="HY497" s="51"/>
      <c r="HZ497" s="51"/>
      <c r="IA497" s="51"/>
      <c r="IB497" s="51"/>
      <c r="IC497" s="51"/>
      <c r="ID497" s="51"/>
      <c r="IE497" s="51"/>
      <c r="IF497" s="51"/>
      <c r="IG497" s="51"/>
      <c r="IH497" s="51"/>
    </row>
    <row r="498" ht="25.5" spans="1:242">
      <c r="A498" s="60" t="s">
        <v>101</v>
      </c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  <c r="EO498" s="61"/>
      <c r="EP498" s="61"/>
      <c r="EQ498" s="61"/>
      <c r="ER498" s="61"/>
      <c r="ES498" s="61"/>
      <c r="ET498" s="61"/>
      <c r="EU498" s="61"/>
      <c r="EV498" s="61"/>
      <c r="EW498" s="61"/>
      <c r="EX498" s="61"/>
      <c r="EY498" s="61"/>
      <c r="EZ498" s="61"/>
      <c r="FA498" s="61"/>
      <c r="FB498" s="61"/>
      <c r="FC498" s="61"/>
      <c r="FD498" s="61"/>
      <c r="FE498" s="61"/>
      <c r="FF498" s="61"/>
      <c r="FG498" s="61"/>
      <c r="FH498" s="61"/>
      <c r="FI498" s="61"/>
      <c r="FJ498" s="61"/>
      <c r="FK498" s="61"/>
      <c r="FL498" s="61"/>
      <c r="FM498" s="61"/>
      <c r="FN498" s="61"/>
      <c r="FO498" s="61"/>
      <c r="FP498" s="61"/>
      <c r="FQ498" s="61"/>
      <c r="FR498" s="61"/>
      <c r="FS498" s="61"/>
      <c r="FT498" s="61"/>
      <c r="FU498" s="61"/>
      <c r="FV498" s="61"/>
      <c r="FW498" s="61"/>
      <c r="FX498" s="61"/>
      <c r="FY498" s="61"/>
      <c r="FZ498" s="61"/>
      <c r="GA498" s="61"/>
      <c r="GB498" s="61"/>
      <c r="GC498" s="61"/>
      <c r="GD498" s="61"/>
      <c r="GE498" s="61"/>
      <c r="GF498" s="61"/>
      <c r="GG498" s="61"/>
      <c r="GH498" s="61"/>
      <c r="GI498" s="61"/>
      <c r="GJ498" s="61"/>
      <c r="GK498" s="61"/>
      <c r="GL498" s="61"/>
      <c r="GM498" s="61"/>
      <c r="GN498" s="61"/>
      <c r="GO498" s="61"/>
      <c r="GP498" s="61"/>
      <c r="GQ498" s="61"/>
      <c r="GR498" s="61"/>
      <c r="GS498" s="61"/>
      <c r="GT498" s="61"/>
      <c r="GU498" s="61"/>
      <c r="GV498" s="61"/>
      <c r="GW498" s="61"/>
      <c r="GX498" s="61"/>
      <c r="GY498" s="61"/>
      <c r="GZ498" s="61"/>
      <c r="HA498" s="61"/>
      <c r="HB498" s="61"/>
      <c r="HC498" s="61"/>
      <c r="HD498" s="61"/>
      <c r="HE498" s="61"/>
      <c r="HF498" s="61"/>
      <c r="HG498" s="61"/>
      <c r="HH498" s="61"/>
      <c r="HI498" s="61"/>
      <c r="HJ498" s="61"/>
      <c r="HK498" s="61"/>
      <c r="HL498" s="61"/>
      <c r="HM498" s="61"/>
      <c r="HN498" s="61"/>
      <c r="HO498" s="61"/>
      <c r="HP498" s="61"/>
      <c r="HQ498" s="61"/>
      <c r="HR498" s="61"/>
      <c r="HS498" s="61"/>
      <c r="HT498" s="61"/>
      <c r="HU498" s="61"/>
      <c r="HV498" s="61"/>
      <c r="HW498" s="61"/>
      <c r="HX498" s="61"/>
      <c r="HY498" s="61"/>
      <c r="HZ498" s="61"/>
      <c r="IA498" s="61"/>
      <c r="IB498" s="61"/>
      <c r="IC498" s="61"/>
      <c r="ID498" s="61"/>
      <c r="IE498" s="61"/>
      <c r="IF498" s="61"/>
      <c r="IG498" s="61"/>
      <c r="IH498" s="61"/>
    </row>
    <row r="499" ht="14.25" spans="1:242">
      <c r="A499" s="49" t="s">
        <v>594</v>
      </c>
      <c r="B499" s="49"/>
      <c r="C499" s="49"/>
      <c r="D499" s="49"/>
      <c r="E499" s="49"/>
      <c r="F499" s="49"/>
      <c r="G499" s="49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  <c r="CW499" s="51"/>
      <c r="CX499" s="51"/>
      <c r="CY499" s="51"/>
      <c r="CZ499" s="51"/>
      <c r="DA499" s="51"/>
      <c r="DB499" s="51"/>
      <c r="DC499" s="51"/>
      <c r="DD499" s="51"/>
      <c r="DE499" s="51"/>
      <c r="DF499" s="51"/>
      <c r="DG499" s="51"/>
      <c r="DH499" s="51"/>
      <c r="DI499" s="51"/>
      <c r="DJ499" s="51"/>
      <c r="DK499" s="51"/>
      <c r="DL499" s="51"/>
      <c r="DM499" s="51"/>
      <c r="DN499" s="51"/>
      <c r="DO499" s="51"/>
      <c r="DP499" s="51"/>
      <c r="DQ499" s="51"/>
      <c r="DR499" s="51"/>
      <c r="DS499" s="51"/>
      <c r="DT499" s="51"/>
      <c r="DU499" s="51"/>
      <c r="DV499" s="51"/>
      <c r="DW499" s="51"/>
      <c r="DX499" s="51"/>
      <c r="DY499" s="51"/>
      <c r="DZ499" s="51"/>
      <c r="EA499" s="51"/>
      <c r="EB499" s="51"/>
      <c r="EC499" s="51"/>
      <c r="ED499" s="51"/>
      <c r="EE499" s="51"/>
      <c r="EF499" s="51"/>
      <c r="EG499" s="51"/>
      <c r="EH499" s="51"/>
      <c r="EI499" s="51"/>
      <c r="EJ499" s="51"/>
      <c r="EK499" s="51"/>
      <c r="EL499" s="51"/>
      <c r="EM499" s="51"/>
      <c r="EN499" s="51"/>
      <c r="EO499" s="51"/>
      <c r="EP499" s="51"/>
      <c r="EQ499" s="51"/>
      <c r="ER499" s="51"/>
      <c r="ES499" s="51"/>
      <c r="ET499" s="51"/>
      <c r="EU499" s="51"/>
      <c r="EV499" s="51"/>
      <c r="EW499" s="51"/>
      <c r="EX499" s="51"/>
      <c r="EY499" s="51"/>
      <c r="EZ499" s="51"/>
      <c r="FA499" s="51"/>
      <c r="FB499" s="51"/>
      <c r="FC499" s="51"/>
      <c r="FD499" s="51"/>
      <c r="FE499" s="51"/>
      <c r="FF499" s="51"/>
      <c r="FG499" s="51"/>
      <c r="FH499" s="51"/>
      <c r="FI499" s="51"/>
      <c r="FJ499" s="51"/>
      <c r="FK499" s="51"/>
      <c r="FL499" s="51"/>
      <c r="FM499" s="51"/>
      <c r="FN499" s="51"/>
      <c r="FO499" s="51"/>
      <c r="FP499" s="51"/>
      <c r="FQ499" s="51"/>
      <c r="FR499" s="51"/>
      <c r="FS499" s="51"/>
      <c r="FT499" s="51"/>
      <c r="FU499" s="51"/>
      <c r="FV499" s="51"/>
      <c r="FW499" s="51"/>
      <c r="FX499" s="51"/>
      <c r="FY499" s="51"/>
      <c r="FZ499" s="51"/>
      <c r="GA499" s="51"/>
      <c r="GB499" s="51"/>
      <c r="GC499" s="51"/>
      <c r="GD499" s="51"/>
      <c r="GE499" s="51"/>
      <c r="GF499" s="51"/>
      <c r="GG499" s="51"/>
      <c r="GH499" s="51"/>
      <c r="GI499" s="51"/>
      <c r="GJ499" s="51"/>
      <c r="GK499" s="51"/>
      <c r="GL499" s="51"/>
      <c r="GM499" s="51"/>
      <c r="GN499" s="51"/>
      <c r="GO499" s="51"/>
      <c r="GP499" s="51"/>
      <c r="GQ499" s="51"/>
      <c r="GR499" s="51"/>
      <c r="GS499" s="51"/>
      <c r="GT499" s="51"/>
      <c r="GU499" s="51"/>
      <c r="GV499" s="51"/>
      <c r="GW499" s="51"/>
      <c r="GX499" s="51"/>
      <c r="GY499" s="51"/>
      <c r="GZ499" s="51"/>
      <c r="HA499" s="51"/>
      <c r="HB499" s="51"/>
      <c r="HC499" s="51"/>
      <c r="HD499" s="51"/>
      <c r="HE499" s="51"/>
      <c r="HF499" s="51"/>
      <c r="HG499" s="51"/>
      <c r="HH499" s="51"/>
      <c r="HI499" s="51"/>
      <c r="HJ499" s="51"/>
      <c r="HK499" s="51"/>
      <c r="HL499" s="51"/>
      <c r="HM499" s="51"/>
      <c r="HN499" s="51"/>
      <c r="HO499" s="51"/>
      <c r="HP499" s="51"/>
      <c r="HQ499" s="51"/>
      <c r="HR499" s="51"/>
      <c r="HS499" s="51"/>
      <c r="HT499" s="51"/>
      <c r="HU499" s="51"/>
      <c r="HV499" s="51"/>
      <c r="HW499" s="51"/>
      <c r="HX499" s="51"/>
      <c r="HY499" s="51"/>
      <c r="HZ499" s="51"/>
      <c r="IA499" s="51"/>
      <c r="IB499" s="51"/>
      <c r="IC499" s="51"/>
      <c r="ID499" s="51"/>
      <c r="IE499" s="51"/>
      <c r="IF499" s="51"/>
      <c r="IG499" s="51"/>
      <c r="IH499" s="51"/>
    </row>
    <row r="500" ht="14.25" spans="1:242">
      <c r="A500" s="40" t="s">
        <v>3</v>
      </c>
      <c r="B500" s="41" t="s">
        <v>4</v>
      </c>
      <c r="C500" s="41" t="s">
        <v>5</v>
      </c>
      <c r="D500" s="41" t="s">
        <v>6</v>
      </c>
      <c r="E500" s="41" t="s">
        <v>103</v>
      </c>
      <c r="F500" s="42" t="s">
        <v>8</v>
      </c>
      <c r="G500" s="40" t="s">
        <v>104</v>
      </c>
      <c r="H500" s="52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  <c r="GI500" s="54"/>
      <c r="GJ500" s="54"/>
      <c r="GK500" s="54"/>
      <c r="GL500" s="54"/>
      <c r="GM500" s="54"/>
      <c r="GN500" s="54"/>
      <c r="GO500" s="54"/>
      <c r="GP500" s="54"/>
      <c r="GQ500" s="54"/>
      <c r="GR500" s="54"/>
      <c r="GS500" s="54"/>
      <c r="GT500" s="54"/>
      <c r="GU500" s="54"/>
      <c r="GV500" s="54"/>
      <c r="GW500" s="54"/>
      <c r="GX500" s="54"/>
      <c r="GY500" s="54"/>
      <c r="GZ500" s="54"/>
      <c r="HA500" s="54"/>
      <c r="HB500" s="54"/>
      <c r="HC500" s="54"/>
      <c r="HD500" s="54"/>
      <c r="HE500" s="54"/>
      <c r="HF500" s="54"/>
      <c r="HG500" s="54"/>
      <c r="HH500" s="54"/>
      <c r="HI500" s="54"/>
      <c r="HJ500" s="54"/>
      <c r="HK500" s="54"/>
      <c r="HL500" s="54"/>
      <c r="HM500" s="54"/>
      <c r="HN500" s="54"/>
      <c r="HO500" s="54"/>
      <c r="HP500" s="54"/>
      <c r="HQ500" s="54"/>
      <c r="HR500" s="54"/>
      <c r="HS500" s="54"/>
      <c r="HT500" s="54"/>
      <c r="HU500" s="54"/>
      <c r="HV500" s="54"/>
      <c r="HW500" s="54"/>
      <c r="HX500" s="54"/>
      <c r="HY500" s="54"/>
      <c r="HZ500" s="54"/>
      <c r="IA500" s="54"/>
      <c r="IB500" s="54"/>
      <c r="IC500" s="54"/>
      <c r="ID500" s="54"/>
      <c r="IE500" s="54"/>
      <c r="IF500" s="54"/>
      <c r="IG500" s="54"/>
      <c r="IH500" s="54"/>
    </row>
    <row r="501" ht="14.25" spans="1:242">
      <c r="A501" s="7" t="s">
        <v>228</v>
      </c>
      <c r="B501" s="63"/>
      <c r="C501" s="63"/>
      <c r="D501" s="63"/>
      <c r="E501" s="63"/>
      <c r="F501" s="50"/>
      <c r="G501" s="63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  <c r="ED501" s="55"/>
      <c r="EE501" s="55"/>
      <c r="EF501" s="55"/>
      <c r="EG501" s="55"/>
      <c r="EH501" s="55"/>
      <c r="EI501" s="55"/>
      <c r="EJ501" s="55"/>
      <c r="EK501" s="55"/>
      <c r="EL501" s="55"/>
      <c r="EM501" s="55"/>
      <c r="EN501" s="55"/>
      <c r="EO501" s="55"/>
      <c r="EP501" s="55"/>
      <c r="EQ501" s="55"/>
      <c r="ER501" s="55"/>
      <c r="ES501" s="55"/>
      <c r="ET501" s="55"/>
      <c r="EU501" s="55"/>
      <c r="EV501" s="55"/>
      <c r="EW501" s="55"/>
      <c r="EX501" s="55"/>
      <c r="EY501" s="55"/>
      <c r="EZ501" s="55"/>
      <c r="FA501" s="55"/>
      <c r="FB501" s="55"/>
      <c r="FC501" s="55"/>
      <c r="FD501" s="55"/>
      <c r="FE501" s="55"/>
      <c r="FF501" s="55"/>
      <c r="FG501" s="55"/>
      <c r="FH501" s="55"/>
      <c r="FI501" s="55"/>
      <c r="FJ501" s="55"/>
      <c r="FK501" s="55"/>
      <c r="FL501" s="55"/>
      <c r="FM501" s="55"/>
      <c r="FN501" s="55"/>
      <c r="FO501" s="55"/>
      <c r="FP501" s="55"/>
      <c r="FQ501" s="55"/>
      <c r="FR501" s="55"/>
      <c r="FS501" s="55"/>
      <c r="FT501" s="55"/>
      <c r="FU501" s="55"/>
      <c r="FV501" s="55"/>
      <c r="FW501" s="55"/>
      <c r="FX501" s="55"/>
      <c r="FY501" s="55"/>
      <c r="FZ501" s="55"/>
      <c r="GA501" s="55"/>
      <c r="GB501" s="55"/>
      <c r="GC501" s="55"/>
      <c r="GD501" s="55"/>
      <c r="GE501" s="55"/>
      <c r="GF501" s="55"/>
      <c r="GG501" s="55"/>
      <c r="GH501" s="55"/>
      <c r="GI501" s="55"/>
      <c r="GJ501" s="55"/>
      <c r="GK501" s="55"/>
      <c r="GL501" s="55"/>
      <c r="GM501" s="55"/>
      <c r="GN501" s="55"/>
      <c r="GO501" s="55"/>
      <c r="GP501" s="55"/>
      <c r="GQ501" s="55"/>
      <c r="GR501" s="55"/>
      <c r="GS501" s="55"/>
      <c r="GT501" s="55"/>
      <c r="GU501" s="55"/>
      <c r="GV501" s="55"/>
      <c r="GW501" s="55"/>
      <c r="GX501" s="55"/>
      <c r="GY501" s="55"/>
      <c r="GZ501" s="55"/>
      <c r="HA501" s="55"/>
      <c r="HB501" s="55"/>
      <c r="HC501" s="55"/>
      <c r="HD501" s="55"/>
      <c r="HE501" s="55"/>
      <c r="HF501" s="55"/>
      <c r="HG501" s="55"/>
      <c r="HH501" s="55"/>
      <c r="HI501" s="55"/>
      <c r="HJ501" s="55"/>
      <c r="HK501" s="55"/>
      <c r="HL501" s="55"/>
      <c r="HM501" s="55"/>
      <c r="HN501" s="55"/>
      <c r="HO501" s="55"/>
      <c r="HP501" s="55"/>
      <c r="HQ501" s="55"/>
      <c r="HR501" s="55"/>
      <c r="HS501" s="55"/>
      <c r="HT501" s="55"/>
      <c r="HU501" s="55"/>
      <c r="HV501" s="55"/>
      <c r="HW501" s="55"/>
      <c r="HX501" s="55"/>
      <c r="HY501" s="55"/>
      <c r="HZ501" s="55"/>
      <c r="IA501" s="55"/>
      <c r="IB501" s="55"/>
      <c r="IC501" s="55"/>
      <c r="ID501" s="55"/>
      <c r="IE501" s="55"/>
      <c r="IF501" s="55"/>
      <c r="IG501" s="55"/>
      <c r="IH501" s="55"/>
    </row>
    <row r="502" ht="14.25" spans="1:242">
      <c r="A502" s="7" t="s">
        <v>232</v>
      </c>
      <c r="B502" s="63" t="s">
        <v>595</v>
      </c>
      <c r="C502" s="63" t="s">
        <v>11</v>
      </c>
      <c r="D502" s="63" t="s">
        <v>135</v>
      </c>
      <c r="E502" s="63" t="s">
        <v>552</v>
      </c>
      <c r="F502" s="50" t="s">
        <v>108</v>
      </c>
      <c r="G502" s="63">
        <v>411486141</v>
      </c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  <c r="ED502" s="55"/>
      <c r="EE502" s="55"/>
      <c r="EF502" s="55"/>
      <c r="EG502" s="55"/>
      <c r="EH502" s="55"/>
      <c r="EI502" s="55"/>
      <c r="EJ502" s="55"/>
      <c r="EK502" s="55"/>
      <c r="EL502" s="55"/>
      <c r="EM502" s="55"/>
      <c r="EN502" s="55"/>
      <c r="EO502" s="55"/>
      <c r="EP502" s="55"/>
      <c r="EQ502" s="55"/>
      <c r="ER502" s="55"/>
      <c r="ES502" s="55"/>
      <c r="ET502" s="55"/>
      <c r="EU502" s="55"/>
      <c r="EV502" s="55"/>
      <c r="EW502" s="55"/>
      <c r="EX502" s="55"/>
      <c r="EY502" s="55"/>
      <c r="EZ502" s="55"/>
      <c r="FA502" s="55"/>
      <c r="FB502" s="55"/>
      <c r="FC502" s="55"/>
      <c r="FD502" s="55"/>
      <c r="FE502" s="55"/>
      <c r="FF502" s="55"/>
      <c r="FG502" s="55"/>
      <c r="FH502" s="55"/>
      <c r="FI502" s="55"/>
      <c r="FJ502" s="55"/>
      <c r="FK502" s="55"/>
      <c r="FL502" s="55"/>
      <c r="FM502" s="55"/>
      <c r="FN502" s="55"/>
      <c r="FO502" s="55"/>
      <c r="FP502" s="55"/>
      <c r="FQ502" s="55"/>
      <c r="FR502" s="55"/>
      <c r="FS502" s="55"/>
      <c r="FT502" s="55"/>
      <c r="FU502" s="55"/>
      <c r="FV502" s="55"/>
      <c r="FW502" s="55"/>
      <c r="FX502" s="55"/>
      <c r="FY502" s="55"/>
      <c r="FZ502" s="55"/>
      <c r="GA502" s="55"/>
      <c r="GB502" s="55"/>
      <c r="GC502" s="55"/>
      <c r="GD502" s="55"/>
      <c r="GE502" s="55"/>
      <c r="GF502" s="55"/>
      <c r="GG502" s="55"/>
      <c r="GH502" s="55"/>
      <c r="GI502" s="55"/>
      <c r="GJ502" s="55"/>
      <c r="GK502" s="55"/>
      <c r="GL502" s="55"/>
      <c r="GM502" s="55"/>
      <c r="GN502" s="55"/>
      <c r="GO502" s="55"/>
      <c r="GP502" s="55"/>
      <c r="GQ502" s="55"/>
      <c r="GR502" s="55"/>
      <c r="GS502" s="55"/>
      <c r="GT502" s="55"/>
      <c r="GU502" s="55"/>
      <c r="GV502" s="55"/>
      <c r="GW502" s="55"/>
      <c r="GX502" s="55"/>
      <c r="GY502" s="55"/>
      <c r="GZ502" s="55"/>
      <c r="HA502" s="55"/>
      <c r="HB502" s="55"/>
      <c r="HC502" s="55"/>
      <c r="HD502" s="55"/>
      <c r="HE502" s="55"/>
      <c r="HF502" s="55"/>
      <c r="HG502" s="55"/>
      <c r="HH502" s="55"/>
      <c r="HI502" s="55"/>
      <c r="HJ502" s="55"/>
      <c r="HK502" s="55"/>
      <c r="HL502" s="55"/>
      <c r="HM502" s="55"/>
      <c r="HN502" s="55"/>
      <c r="HO502" s="55"/>
      <c r="HP502" s="55"/>
      <c r="HQ502" s="55"/>
      <c r="HR502" s="55"/>
      <c r="HS502" s="55"/>
      <c r="HT502" s="55"/>
      <c r="HU502" s="55"/>
      <c r="HV502" s="55"/>
      <c r="HW502" s="55"/>
      <c r="HX502" s="55"/>
      <c r="HY502" s="55"/>
      <c r="HZ502" s="55"/>
      <c r="IA502" s="55"/>
      <c r="IB502" s="55"/>
      <c r="IC502" s="55"/>
      <c r="ID502" s="55"/>
      <c r="IE502" s="55"/>
      <c r="IF502" s="55"/>
      <c r="IG502" s="55"/>
      <c r="IH502" s="55"/>
    </row>
    <row r="503" ht="14.25" spans="1:242">
      <c r="A503" s="7" t="s">
        <v>235</v>
      </c>
      <c r="B503" s="63" t="s">
        <v>596</v>
      </c>
      <c r="C503" s="63" t="s">
        <v>11</v>
      </c>
      <c r="D503" s="63" t="s">
        <v>135</v>
      </c>
      <c r="E503" s="63" t="s">
        <v>552</v>
      </c>
      <c r="F503" s="50" t="s">
        <v>108</v>
      </c>
      <c r="G503" s="63">
        <v>411486097</v>
      </c>
      <c r="H503" s="55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  <c r="EO503" s="56"/>
      <c r="EP503" s="56"/>
      <c r="EQ503" s="56"/>
      <c r="ER503" s="56"/>
      <c r="ES503" s="56"/>
      <c r="ET503" s="56"/>
      <c r="EU503" s="56"/>
      <c r="EV503" s="56"/>
      <c r="EW503" s="56"/>
      <c r="EX503" s="56"/>
      <c r="EY503" s="56"/>
      <c r="EZ503" s="56"/>
      <c r="FA503" s="56"/>
      <c r="FB503" s="56"/>
      <c r="FC503" s="56"/>
      <c r="FD503" s="56"/>
      <c r="FE503" s="56"/>
      <c r="FF503" s="56"/>
      <c r="FG503" s="56"/>
      <c r="FH503" s="56"/>
      <c r="FI503" s="56"/>
      <c r="FJ503" s="56"/>
      <c r="FK503" s="56"/>
      <c r="FL503" s="56"/>
      <c r="FM503" s="56"/>
      <c r="FN503" s="56"/>
      <c r="FO503" s="56"/>
      <c r="FP503" s="56"/>
      <c r="FQ503" s="56"/>
      <c r="FR503" s="56"/>
      <c r="FS503" s="56"/>
      <c r="FT503" s="56"/>
      <c r="FU503" s="56"/>
      <c r="FV503" s="56"/>
      <c r="FW503" s="56"/>
      <c r="FX503" s="56"/>
      <c r="FY503" s="56"/>
      <c r="FZ503" s="56"/>
      <c r="GA503" s="56"/>
      <c r="GB503" s="56"/>
      <c r="GC503" s="56"/>
      <c r="GD503" s="56"/>
      <c r="GE503" s="56"/>
      <c r="GF503" s="56"/>
      <c r="GG503" s="56"/>
      <c r="GH503" s="56"/>
      <c r="GI503" s="56"/>
      <c r="GJ503" s="56"/>
      <c r="GK503" s="56"/>
      <c r="GL503" s="56"/>
      <c r="GM503" s="56"/>
      <c r="GN503" s="56"/>
      <c r="GO503" s="56"/>
      <c r="GP503" s="56"/>
      <c r="GQ503" s="56"/>
      <c r="GR503" s="56"/>
      <c r="GS503" s="56"/>
      <c r="GT503" s="56"/>
      <c r="GU503" s="56"/>
      <c r="GV503" s="56"/>
      <c r="GW503" s="56"/>
      <c r="GX503" s="56"/>
      <c r="GY503" s="56"/>
      <c r="GZ503" s="56"/>
      <c r="HA503" s="56"/>
      <c r="HB503" s="56"/>
      <c r="HC503" s="56"/>
      <c r="HD503" s="56"/>
      <c r="HE503" s="56"/>
      <c r="HF503" s="56"/>
      <c r="HG503" s="56"/>
      <c r="HH503" s="56"/>
      <c r="HI503" s="56"/>
      <c r="HJ503" s="56"/>
      <c r="HK503" s="56"/>
      <c r="HL503" s="56"/>
      <c r="HM503" s="56"/>
      <c r="HN503" s="56"/>
      <c r="HO503" s="56"/>
      <c r="HP503" s="56"/>
      <c r="HQ503" s="56"/>
      <c r="HR503" s="56"/>
      <c r="HS503" s="56"/>
      <c r="HT503" s="56"/>
      <c r="HU503" s="56"/>
      <c r="HV503" s="56"/>
      <c r="HW503" s="56"/>
      <c r="HX503" s="56"/>
      <c r="HY503" s="56"/>
      <c r="HZ503" s="56"/>
      <c r="IA503" s="56"/>
      <c r="IB503" s="56"/>
      <c r="IC503" s="56"/>
      <c r="ID503" s="56"/>
      <c r="IE503" s="56"/>
      <c r="IF503" s="56"/>
      <c r="IG503" s="56"/>
      <c r="IH503" s="56"/>
    </row>
    <row r="504" ht="14.25" spans="1:242">
      <c r="A504" s="7" t="s">
        <v>237</v>
      </c>
      <c r="B504" s="63" t="s">
        <v>597</v>
      </c>
      <c r="C504" s="63" t="s">
        <v>11</v>
      </c>
      <c r="D504" s="63" t="s">
        <v>135</v>
      </c>
      <c r="E504" s="63" t="s">
        <v>552</v>
      </c>
      <c r="F504" s="50" t="s">
        <v>108</v>
      </c>
      <c r="G504" s="63">
        <v>411486118</v>
      </c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/>
      <c r="EA504" s="55"/>
      <c r="EB504" s="55"/>
      <c r="EC504" s="55"/>
      <c r="ED504" s="55"/>
      <c r="EE504" s="55"/>
      <c r="EF504" s="55"/>
      <c r="EG504" s="55"/>
      <c r="EH504" s="55"/>
      <c r="EI504" s="55"/>
      <c r="EJ504" s="55"/>
      <c r="EK504" s="55"/>
      <c r="EL504" s="55"/>
      <c r="EM504" s="55"/>
      <c r="EN504" s="55"/>
      <c r="EO504" s="55"/>
      <c r="EP504" s="55"/>
      <c r="EQ504" s="55"/>
      <c r="ER504" s="55"/>
      <c r="ES504" s="55"/>
      <c r="ET504" s="55"/>
      <c r="EU504" s="55"/>
      <c r="EV504" s="55"/>
      <c r="EW504" s="55"/>
      <c r="EX504" s="55"/>
      <c r="EY504" s="55"/>
      <c r="EZ504" s="55"/>
      <c r="FA504" s="55"/>
      <c r="FB504" s="55"/>
      <c r="FC504" s="55"/>
      <c r="FD504" s="55"/>
      <c r="FE504" s="55"/>
      <c r="FF504" s="55"/>
      <c r="FG504" s="55"/>
      <c r="FH504" s="55"/>
      <c r="FI504" s="55"/>
      <c r="FJ504" s="55"/>
      <c r="FK504" s="55"/>
      <c r="FL504" s="55"/>
      <c r="FM504" s="55"/>
      <c r="FN504" s="55"/>
      <c r="FO504" s="55"/>
      <c r="FP504" s="55"/>
      <c r="FQ504" s="55"/>
      <c r="FR504" s="55"/>
      <c r="FS504" s="55"/>
      <c r="FT504" s="55"/>
      <c r="FU504" s="55"/>
      <c r="FV504" s="55"/>
      <c r="FW504" s="55"/>
      <c r="FX504" s="55"/>
      <c r="FY504" s="55"/>
      <c r="FZ504" s="55"/>
      <c r="GA504" s="55"/>
      <c r="GB504" s="55"/>
      <c r="GC504" s="55"/>
      <c r="GD504" s="55"/>
      <c r="GE504" s="55"/>
      <c r="GF504" s="55"/>
      <c r="GG504" s="55"/>
      <c r="GH504" s="55"/>
      <c r="GI504" s="55"/>
      <c r="GJ504" s="55"/>
      <c r="GK504" s="55"/>
      <c r="GL504" s="55"/>
      <c r="GM504" s="55"/>
      <c r="GN504" s="55"/>
      <c r="GO504" s="55"/>
      <c r="GP504" s="55"/>
      <c r="GQ504" s="55"/>
      <c r="GR504" s="55"/>
      <c r="GS504" s="55"/>
      <c r="GT504" s="55"/>
      <c r="GU504" s="55"/>
      <c r="GV504" s="55"/>
      <c r="GW504" s="55"/>
      <c r="GX504" s="55"/>
      <c r="GY504" s="55"/>
      <c r="GZ504" s="55"/>
      <c r="HA504" s="55"/>
      <c r="HB504" s="55"/>
      <c r="HC504" s="55"/>
      <c r="HD504" s="55"/>
      <c r="HE504" s="55"/>
      <c r="HF504" s="55"/>
      <c r="HG504" s="55"/>
      <c r="HH504" s="55"/>
      <c r="HI504" s="55"/>
      <c r="HJ504" s="55"/>
      <c r="HK504" s="55"/>
      <c r="HL504" s="55"/>
      <c r="HM504" s="55"/>
      <c r="HN504" s="55"/>
      <c r="HO504" s="55"/>
      <c r="HP504" s="55"/>
      <c r="HQ504" s="55"/>
      <c r="HR504" s="55"/>
      <c r="HS504" s="55"/>
      <c r="HT504" s="55"/>
      <c r="HU504" s="55"/>
      <c r="HV504" s="55"/>
      <c r="HW504" s="55"/>
      <c r="HX504" s="55"/>
      <c r="HY504" s="55"/>
      <c r="HZ504" s="55"/>
      <c r="IA504" s="55"/>
      <c r="IB504" s="55"/>
      <c r="IC504" s="55"/>
      <c r="ID504" s="55"/>
      <c r="IE504" s="55"/>
      <c r="IF504" s="55"/>
      <c r="IG504" s="55"/>
      <c r="IH504" s="55"/>
    </row>
    <row r="505" ht="14.25" spans="1:242">
      <c r="A505" s="7" t="s">
        <v>239</v>
      </c>
      <c r="B505" s="63" t="s">
        <v>598</v>
      </c>
      <c r="C505" s="63" t="s">
        <v>11</v>
      </c>
      <c r="D505" s="63" t="s">
        <v>135</v>
      </c>
      <c r="E505" s="63" t="s">
        <v>552</v>
      </c>
      <c r="F505" s="50" t="s">
        <v>108</v>
      </c>
      <c r="G505" s="63">
        <v>411486121</v>
      </c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  <c r="EA505" s="55"/>
      <c r="EB505" s="55"/>
      <c r="EC505" s="55"/>
      <c r="ED505" s="55"/>
      <c r="EE505" s="55"/>
      <c r="EF505" s="55"/>
      <c r="EG505" s="55"/>
      <c r="EH505" s="55"/>
      <c r="EI505" s="55"/>
      <c r="EJ505" s="55"/>
      <c r="EK505" s="55"/>
      <c r="EL505" s="55"/>
      <c r="EM505" s="55"/>
      <c r="EN505" s="55"/>
      <c r="EO505" s="55"/>
      <c r="EP505" s="55"/>
      <c r="EQ505" s="55"/>
      <c r="ER505" s="55"/>
      <c r="ES505" s="55"/>
      <c r="ET505" s="55"/>
      <c r="EU505" s="55"/>
      <c r="EV505" s="55"/>
      <c r="EW505" s="55"/>
      <c r="EX505" s="55"/>
      <c r="EY505" s="55"/>
      <c r="EZ505" s="55"/>
      <c r="FA505" s="55"/>
      <c r="FB505" s="55"/>
      <c r="FC505" s="55"/>
      <c r="FD505" s="55"/>
      <c r="FE505" s="55"/>
      <c r="FF505" s="55"/>
      <c r="FG505" s="55"/>
      <c r="FH505" s="55"/>
      <c r="FI505" s="55"/>
      <c r="FJ505" s="55"/>
      <c r="FK505" s="55"/>
      <c r="FL505" s="55"/>
      <c r="FM505" s="55"/>
      <c r="FN505" s="55"/>
      <c r="FO505" s="55"/>
      <c r="FP505" s="55"/>
      <c r="FQ505" s="55"/>
      <c r="FR505" s="55"/>
      <c r="FS505" s="55"/>
      <c r="FT505" s="55"/>
      <c r="FU505" s="55"/>
      <c r="FV505" s="55"/>
      <c r="FW505" s="55"/>
      <c r="FX505" s="55"/>
      <c r="FY505" s="55"/>
      <c r="FZ505" s="55"/>
      <c r="GA505" s="55"/>
      <c r="GB505" s="55"/>
      <c r="GC505" s="55"/>
      <c r="GD505" s="55"/>
      <c r="GE505" s="55"/>
      <c r="GF505" s="55"/>
      <c r="GG505" s="55"/>
      <c r="GH505" s="55"/>
      <c r="GI505" s="55"/>
      <c r="GJ505" s="55"/>
      <c r="GK505" s="55"/>
      <c r="GL505" s="55"/>
      <c r="GM505" s="55"/>
      <c r="GN505" s="55"/>
      <c r="GO505" s="55"/>
      <c r="GP505" s="55"/>
      <c r="GQ505" s="55"/>
      <c r="GR505" s="55"/>
      <c r="GS505" s="55"/>
      <c r="GT505" s="55"/>
      <c r="GU505" s="55"/>
      <c r="GV505" s="55"/>
      <c r="GW505" s="55"/>
      <c r="GX505" s="55"/>
      <c r="GY505" s="55"/>
      <c r="GZ505" s="55"/>
      <c r="HA505" s="55"/>
      <c r="HB505" s="55"/>
      <c r="HC505" s="55"/>
      <c r="HD505" s="55"/>
      <c r="HE505" s="55"/>
      <c r="HF505" s="55"/>
      <c r="HG505" s="55"/>
      <c r="HH505" s="55"/>
      <c r="HI505" s="55"/>
      <c r="HJ505" s="55"/>
      <c r="HK505" s="55"/>
      <c r="HL505" s="55"/>
      <c r="HM505" s="55"/>
      <c r="HN505" s="55"/>
      <c r="HO505" s="55"/>
      <c r="HP505" s="55"/>
      <c r="HQ505" s="55"/>
      <c r="HR505" s="55"/>
      <c r="HS505" s="55"/>
      <c r="HT505" s="55"/>
      <c r="HU505" s="55"/>
      <c r="HV505" s="55"/>
      <c r="HW505" s="55"/>
      <c r="HX505" s="55"/>
      <c r="HY505" s="55"/>
      <c r="HZ505" s="55"/>
      <c r="IA505" s="55"/>
      <c r="IB505" s="55"/>
      <c r="IC505" s="55"/>
      <c r="ID505" s="55"/>
      <c r="IE505" s="55"/>
      <c r="IF505" s="55"/>
      <c r="IG505" s="55"/>
      <c r="IH505" s="55"/>
    </row>
    <row r="506" ht="14.25" spans="1:242">
      <c r="A506" s="7" t="s">
        <v>241</v>
      </c>
      <c r="B506" s="63" t="s">
        <v>599</v>
      </c>
      <c r="C506" s="63" t="s">
        <v>11</v>
      </c>
      <c r="D506" s="63" t="s">
        <v>135</v>
      </c>
      <c r="E506" s="63" t="s">
        <v>552</v>
      </c>
      <c r="F506" s="50" t="s">
        <v>108</v>
      </c>
      <c r="G506" s="63">
        <v>411486100</v>
      </c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  <c r="ED506" s="55"/>
      <c r="EE506" s="55"/>
      <c r="EF506" s="55"/>
      <c r="EG506" s="55"/>
      <c r="EH506" s="55"/>
      <c r="EI506" s="55"/>
      <c r="EJ506" s="55"/>
      <c r="EK506" s="55"/>
      <c r="EL506" s="55"/>
      <c r="EM506" s="55"/>
      <c r="EN506" s="55"/>
      <c r="EO506" s="55"/>
      <c r="EP506" s="55"/>
      <c r="EQ506" s="55"/>
      <c r="ER506" s="55"/>
      <c r="ES506" s="55"/>
      <c r="ET506" s="55"/>
      <c r="EU506" s="55"/>
      <c r="EV506" s="55"/>
      <c r="EW506" s="55"/>
      <c r="EX506" s="55"/>
      <c r="EY506" s="55"/>
      <c r="EZ506" s="55"/>
      <c r="FA506" s="55"/>
      <c r="FB506" s="55"/>
      <c r="FC506" s="55"/>
      <c r="FD506" s="55"/>
      <c r="FE506" s="55"/>
      <c r="FF506" s="55"/>
      <c r="FG506" s="55"/>
      <c r="FH506" s="55"/>
      <c r="FI506" s="55"/>
      <c r="FJ506" s="55"/>
      <c r="FK506" s="55"/>
      <c r="FL506" s="55"/>
      <c r="FM506" s="55"/>
      <c r="FN506" s="55"/>
      <c r="FO506" s="55"/>
      <c r="FP506" s="55"/>
      <c r="FQ506" s="55"/>
      <c r="FR506" s="55"/>
      <c r="FS506" s="55"/>
      <c r="FT506" s="55"/>
      <c r="FU506" s="55"/>
      <c r="FV506" s="55"/>
      <c r="FW506" s="55"/>
      <c r="FX506" s="55"/>
      <c r="FY506" s="55"/>
      <c r="FZ506" s="55"/>
      <c r="GA506" s="55"/>
      <c r="GB506" s="55"/>
      <c r="GC506" s="55"/>
      <c r="GD506" s="55"/>
      <c r="GE506" s="55"/>
      <c r="GF506" s="55"/>
      <c r="GG506" s="55"/>
      <c r="GH506" s="55"/>
      <c r="GI506" s="55"/>
      <c r="GJ506" s="55"/>
      <c r="GK506" s="55"/>
      <c r="GL506" s="55"/>
      <c r="GM506" s="55"/>
      <c r="GN506" s="55"/>
      <c r="GO506" s="55"/>
      <c r="GP506" s="55"/>
      <c r="GQ506" s="55"/>
      <c r="GR506" s="55"/>
      <c r="GS506" s="55"/>
      <c r="GT506" s="55"/>
      <c r="GU506" s="55"/>
      <c r="GV506" s="55"/>
      <c r="GW506" s="55"/>
      <c r="GX506" s="55"/>
      <c r="GY506" s="55"/>
      <c r="GZ506" s="55"/>
      <c r="HA506" s="55"/>
      <c r="HB506" s="55"/>
      <c r="HC506" s="55"/>
      <c r="HD506" s="55"/>
      <c r="HE506" s="55"/>
      <c r="HF506" s="55"/>
      <c r="HG506" s="55"/>
      <c r="HH506" s="55"/>
      <c r="HI506" s="55"/>
      <c r="HJ506" s="55"/>
      <c r="HK506" s="55"/>
      <c r="HL506" s="55"/>
      <c r="HM506" s="55"/>
      <c r="HN506" s="55"/>
      <c r="HO506" s="55"/>
      <c r="HP506" s="55"/>
      <c r="HQ506" s="55"/>
      <c r="HR506" s="55"/>
      <c r="HS506" s="55"/>
      <c r="HT506" s="55"/>
      <c r="HU506" s="55"/>
      <c r="HV506" s="55"/>
      <c r="HW506" s="55"/>
      <c r="HX506" s="55"/>
      <c r="HY506" s="55"/>
      <c r="HZ506" s="55"/>
      <c r="IA506" s="55"/>
      <c r="IB506" s="55"/>
      <c r="IC506" s="55"/>
      <c r="ID506" s="55"/>
      <c r="IE506" s="55"/>
      <c r="IF506" s="55"/>
      <c r="IG506" s="55"/>
      <c r="IH506" s="55"/>
    </row>
    <row r="507" ht="14.25" spans="1:242">
      <c r="A507" s="7" t="s">
        <v>243</v>
      </c>
      <c r="B507" s="63" t="s">
        <v>600</v>
      </c>
      <c r="C507" s="63" t="s">
        <v>11</v>
      </c>
      <c r="D507" s="63" t="s">
        <v>135</v>
      </c>
      <c r="E507" s="63" t="s">
        <v>552</v>
      </c>
      <c r="F507" s="50" t="s">
        <v>108</v>
      </c>
      <c r="G507" s="63">
        <v>411486130</v>
      </c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  <c r="EB507" s="55"/>
      <c r="EC507" s="55"/>
      <c r="ED507" s="55"/>
      <c r="EE507" s="55"/>
      <c r="EF507" s="55"/>
      <c r="EG507" s="55"/>
      <c r="EH507" s="55"/>
      <c r="EI507" s="55"/>
      <c r="EJ507" s="55"/>
      <c r="EK507" s="55"/>
      <c r="EL507" s="55"/>
      <c r="EM507" s="55"/>
      <c r="EN507" s="55"/>
      <c r="EO507" s="55"/>
      <c r="EP507" s="55"/>
      <c r="EQ507" s="55"/>
      <c r="ER507" s="55"/>
      <c r="ES507" s="55"/>
      <c r="ET507" s="55"/>
      <c r="EU507" s="55"/>
      <c r="EV507" s="55"/>
      <c r="EW507" s="55"/>
      <c r="EX507" s="55"/>
      <c r="EY507" s="55"/>
      <c r="EZ507" s="55"/>
      <c r="FA507" s="55"/>
      <c r="FB507" s="55"/>
      <c r="FC507" s="55"/>
      <c r="FD507" s="55"/>
      <c r="FE507" s="55"/>
      <c r="FF507" s="55"/>
      <c r="FG507" s="55"/>
      <c r="FH507" s="55"/>
      <c r="FI507" s="55"/>
      <c r="FJ507" s="55"/>
      <c r="FK507" s="55"/>
      <c r="FL507" s="55"/>
      <c r="FM507" s="55"/>
      <c r="FN507" s="55"/>
      <c r="FO507" s="55"/>
      <c r="FP507" s="55"/>
      <c r="FQ507" s="55"/>
      <c r="FR507" s="55"/>
      <c r="FS507" s="55"/>
      <c r="FT507" s="55"/>
      <c r="FU507" s="55"/>
      <c r="FV507" s="55"/>
      <c r="FW507" s="55"/>
      <c r="FX507" s="55"/>
      <c r="FY507" s="55"/>
      <c r="FZ507" s="55"/>
      <c r="GA507" s="55"/>
      <c r="GB507" s="55"/>
      <c r="GC507" s="55"/>
      <c r="GD507" s="55"/>
      <c r="GE507" s="55"/>
      <c r="GF507" s="55"/>
      <c r="GG507" s="55"/>
      <c r="GH507" s="55"/>
      <c r="GI507" s="55"/>
      <c r="GJ507" s="55"/>
      <c r="GK507" s="55"/>
      <c r="GL507" s="55"/>
      <c r="GM507" s="55"/>
      <c r="GN507" s="55"/>
      <c r="GO507" s="55"/>
      <c r="GP507" s="55"/>
      <c r="GQ507" s="55"/>
      <c r="GR507" s="55"/>
      <c r="GS507" s="55"/>
      <c r="GT507" s="55"/>
      <c r="GU507" s="55"/>
      <c r="GV507" s="55"/>
      <c r="GW507" s="55"/>
      <c r="GX507" s="55"/>
      <c r="GY507" s="55"/>
      <c r="GZ507" s="55"/>
      <c r="HA507" s="55"/>
      <c r="HB507" s="55"/>
      <c r="HC507" s="55"/>
      <c r="HD507" s="55"/>
      <c r="HE507" s="55"/>
      <c r="HF507" s="55"/>
      <c r="HG507" s="55"/>
      <c r="HH507" s="55"/>
      <c r="HI507" s="55"/>
      <c r="HJ507" s="55"/>
      <c r="HK507" s="55"/>
      <c r="HL507" s="55"/>
      <c r="HM507" s="55"/>
      <c r="HN507" s="55"/>
      <c r="HO507" s="55"/>
      <c r="HP507" s="55"/>
      <c r="HQ507" s="55"/>
      <c r="HR507" s="55"/>
      <c r="HS507" s="55"/>
      <c r="HT507" s="55"/>
      <c r="HU507" s="55"/>
      <c r="HV507" s="55"/>
      <c r="HW507" s="55"/>
      <c r="HX507" s="55"/>
      <c r="HY507" s="55"/>
      <c r="HZ507" s="55"/>
      <c r="IA507" s="55"/>
      <c r="IB507" s="55"/>
      <c r="IC507" s="55"/>
      <c r="ID507" s="55"/>
      <c r="IE507" s="55"/>
      <c r="IF507" s="55"/>
      <c r="IG507" s="55"/>
      <c r="IH507" s="55"/>
    </row>
    <row r="508" ht="14.25" spans="1:242">
      <c r="A508" s="7" t="s">
        <v>245</v>
      </c>
      <c r="B508" s="63" t="s">
        <v>601</v>
      </c>
      <c r="C508" s="63" t="s">
        <v>11</v>
      </c>
      <c r="D508" s="63" t="s">
        <v>135</v>
      </c>
      <c r="E508" s="63" t="s">
        <v>552</v>
      </c>
      <c r="F508" s="50" t="s">
        <v>108</v>
      </c>
      <c r="G508" s="63">
        <v>411486101</v>
      </c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/>
      <c r="DD508" s="55"/>
      <c r="DE508" s="55"/>
      <c r="DF508" s="55"/>
      <c r="DG508" s="55"/>
      <c r="DH508" s="55"/>
      <c r="DI508" s="55"/>
      <c r="DJ508" s="55"/>
      <c r="DK508" s="55"/>
      <c r="DL508" s="55"/>
      <c r="DM508" s="55"/>
      <c r="DN508" s="55"/>
      <c r="DO508" s="55"/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  <c r="EB508" s="55"/>
      <c r="EC508" s="55"/>
      <c r="ED508" s="55"/>
      <c r="EE508" s="55"/>
      <c r="EF508" s="55"/>
      <c r="EG508" s="55"/>
      <c r="EH508" s="55"/>
      <c r="EI508" s="55"/>
      <c r="EJ508" s="55"/>
      <c r="EK508" s="55"/>
      <c r="EL508" s="55"/>
      <c r="EM508" s="55"/>
      <c r="EN508" s="55"/>
      <c r="EO508" s="55"/>
      <c r="EP508" s="55"/>
      <c r="EQ508" s="55"/>
      <c r="ER508" s="55"/>
      <c r="ES508" s="55"/>
      <c r="ET508" s="55"/>
      <c r="EU508" s="55"/>
      <c r="EV508" s="55"/>
      <c r="EW508" s="55"/>
      <c r="EX508" s="55"/>
      <c r="EY508" s="55"/>
      <c r="EZ508" s="55"/>
      <c r="FA508" s="55"/>
      <c r="FB508" s="55"/>
      <c r="FC508" s="55"/>
      <c r="FD508" s="55"/>
      <c r="FE508" s="55"/>
      <c r="FF508" s="55"/>
      <c r="FG508" s="55"/>
      <c r="FH508" s="55"/>
      <c r="FI508" s="55"/>
      <c r="FJ508" s="55"/>
      <c r="FK508" s="55"/>
      <c r="FL508" s="55"/>
      <c r="FM508" s="55"/>
      <c r="FN508" s="55"/>
      <c r="FO508" s="55"/>
      <c r="FP508" s="55"/>
      <c r="FQ508" s="55"/>
      <c r="FR508" s="55"/>
      <c r="FS508" s="55"/>
      <c r="FT508" s="55"/>
      <c r="FU508" s="55"/>
      <c r="FV508" s="55"/>
      <c r="FW508" s="55"/>
      <c r="FX508" s="55"/>
      <c r="FY508" s="55"/>
      <c r="FZ508" s="55"/>
      <c r="GA508" s="55"/>
      <c r="GB508" s="55"/>
      <c r="GC508" s="55"/>
      <c r="GD508" s="55"/>
      <c r="GE508" s="55"/>
      <c r="GF508" s="55"/>
      <c r="GG508" s="55"/>
      <c r="GH508" s="55"/>
      <c r="GI508" s="55"/>
      <c r="GJ508" s="55"/>
      <c r="GK508" s="55"/>
      <c r="GL508" s="55"/>
      <c r="GM508" s="55"/>
      <c r="GN508" s="55"/>
      <c r="GO508" s="55"/>
      <c r="GP508" s="55"/>
      <c r="GQ508" s="55"/>
      <c r="GR508" s="55"/>
      <c r="GS508" s="55"/>
      <c r="GT508" s="55"/>
      <c r="GU508" s="55"/>
      <c r="GV508" s="55"/>
      <c r="GW508" s="55"/>
      <c r="GX508" s="55"/>
      <c r="GY508" s="55"/>
      <c r="GZ508" s="55"/>
      <c r="HA508" s="55"/>
      <c r="HB508" s="55"/>
      <c r="HC508" s="55"/>
      <c r="HD508" s="55"/>
      <c r="HE508" s="55"/>
      <c r="HF508" s="55"/>
      <c r="HG508" s="55"/>
      <c r="HH508" s="55"/>
      <c r="HI508" s="55"/>
      <c r="HJ508" s="55"/>
      <c r="HK508" s="55"/>
      <c r="HL508" s="55"/>
      <c r="HM508" s="55"/>
      <c r="HN508" s="55"/>
      <c r="HO508" s="55"/>
      <c r="HP508" s="55"/>
      <c r="HQ508" s="55"/>
      <c r="HR508" s="55"/>
      <c r="HS508" s="55"/>
      <c r="HT508" s="55"/>
      <c r="HU508" s="55"/>
      <c r="HV508" s="55"/>
      <c r="HW508" s="55"/>
      <c r="HX508" s="55"/>
      <c r="HY508" s="55"/>
      <c r="HZ508" s="55"/>
      <c r="IA508" s="55"/>
      <c r="IB508" s="55"/>
      <c r="IC508" s="55"/>
      <c r="ID508" s="55"/>
      <c r="IE508" s="55"/>
      <c r="IF508" s="55"/>
      <c r="IG508" s="55"/>
      <c r="IH508" s="55"/>
    </row>
    <row r="509" ht="14.25" spans="1:242">
      <c r="A509" s="7" t="s">
        <v>247</v>
      </c>
      <c r="B509" s="63" t="s">
        <v>602</v>
      </c>
      <c r="C509" s="63" t="s">
        <v>11</v>
      </c>
      <c r="D509" s="63" t="s">
        <v>135</v>
      </c>
      <c r="E509" s="63" t="s">
        <v>552</v>
      </c>
      <c r="F509" s="50" t="s">
        <v>108</v>
      </c>
      <c r="G509" s="63">
        <v>411486110</v>
      </c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5"/>
      <c r="DG509" s="55"/>
      <c r="DH509" s="55"/>
      <c r="DI509" s="55"/>
      <c r="DJ509" s="55"/>
      <c r="DK509" s="55"/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  <c r="EB509" s="55"/>
      <c r="EC509" s="55"/>
      <c r="ED509" s="55"/>
      <c r="EE509" s="55"/>
      <c r="EF509" s="55"/>
      <c r="EG509" s="55"/>
      <c r="EH509" s="55"/>
      <c r="EI509" s="55"/>
      <c r="EJ509" s="55"/>
      <c r="EK509" s="55"/>
      <c r="EL509" s="55"/>
      <c r="EM509" s="55"/>
      <c r="EN509" s="55"/>
      <c r="EO509" s="55"/>
      <c r="EP509" s="55"/>
      <c r="EQ509" s="55"/>
      <c r="ER509" s="55"/>
      <c r="ES509" s="55"/>
      <c r="ET509" s="55"/>
      <c r="EU509" s="55"/>
      <c r="EV509" s="55"/>
      <c r="EW509" s="55"/>
      <c r="EX509" s="55"/>
      <c r="EY509" s="55"/>
      <c r="EZ509" s="55"/>
      <c r="FA509" s="55"/>
      <c r="FB509" s="55"/>
      <c r="FC509" s="55"/>
      <c r="FD509" s="55"/>
      <c r="FE509" s="55"/>
      <c r="FF509" s="55"/>
      <c r="FG509" s="55"/>
      <c r="FH509" s="55"/>
      <c r="FI509" s="55"/>
      <c r="FJ509" s="55"/>
      <c r="FK509" s="55"/>
      <c r="FL509" s="55"/>
      <c r="FM509" s="55"/>
      <c r="FN509" s="55"/>
      <c r="FO509" s="55"/>
      <c r="FP509" s="55"/>
      <c r="FQ509" s="55"/>
      <c r="FR509" s="55"/>
      <c r="FS509" s="55"/>
      <c r="FT509" s="55"/>
      <c r="FU509" s="55"/>
      <c r="FV509" s="55"/>
      <c r="FW509" s="55"/>
      <c r="FX509" s="55"/>
      <c r="FY509" s="55"/>
      <c r="FZ509" s="55"/>
      <c r="GA509" s="55"/>
      <c r="GB509" s="55"/>
      <c r="GC509" s="55"/>
      <c r="GD509" s="55"/>
      <c r="GE509" s="55"/>
      <c r="GF509" s="55"/>
      <c r="GG509" s="55"/>
      <c r="GH509" s="55"/>
      <c r="GI509" s="55"/>
      <c r="GJ509" s="55"/>
      <c r="GK509" s="55"/>
      <c r="GL509" s="55"/>
      <c r="GM509" s="55"/>
      <c r="GN509" s="55"/>
      <c r="GO509" s="55"/>
      <c r="GP509" s="55"/>
      <c r="GQ509" s="55"/>
      <c r="GR509" s="55"/>
      <c r="GS509" s="55"/>
      <c r="GT509" s="55"/>
      <c r="GU509" s="55"/>
      <c r="GV509" s="55"/>
      <c r="GW509" s="55"/>
      <c r="GX509" s="55"/>
      <c r="GY509" s="55"/>
      <c r="GZ509" s="55"/>
      <c r="HA509" s="55"/>
      <c r="HB509" s="55"/>
      <c r="HC509" s="55"/>
      <c r="HD509" s="55"/>
      <c r="HE509" s="55"/>
      <c r="HF509" s="55"/>
      <c r="HG509" s="55"/>
      <c r="HH509" s="55"/>
      <c r="HI509" s="55"/>
      <c r="HJ509" s="55"/>
      <c r="HK509" s="55"/>
      <c r="HL509" s="55"/>
      <c r="HM509" s="55"/>
      <c r="HN509" s="55"/>
      <c r="HO509" s="55"/>
      <c r="HP509" s="55"/>
      <c r="HQ509" s="55"/>
      <c r="HR509" s="55"/>
      <c r="HS509" s="55"/>
      <c r="HT509" s="55"/>
      <c r="HU509" s="55"/>
      <c r="HV509" s="55"/>
      <c r="HW509" s="55"/>
      <c r="HX509" s="55"/>
      <c r="HY509" s="55"/>
      <c r="HZ509" s="55"/>
      <c r="IA509" s="55"/>
      <c r="IB509" s="55"/>
      <c r="IC509" s="55"/>
      <c r="ID509" s="55"/>
      <c r="IE509" s="55"/>
      <c r="IF509" s="55"/>
      <c r="IG509" s="55"/>
      <c r="IH509" s="55"/>
    </row>
    <row r="510" ht="14.25" spans="1:242">
      <c r="A510" s="7" t="s">
        <v>249</v>
      </c>
      <c r="B510" s="63" t="s">
        <v>603</v>
      </c>
      <c r="C510" s="63" t="s">
        <v>11</v>
      </c>
      <c r="D510" s="63" t="s">
        <v>135</v>
      </c>
      <c r="E510" s="63" t="s">
        <v>552</v>
      </c>
      <c r="F510" s="50" t="s">
        <v>108</v>
      </c>
      <c r="G510" s="63">
        <v>411486123</v>
      </c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  <c r="ED510" s="55"/>
      <c r="EE510" s="55"/>
      <c r="EF510" s="55"/>
      <c r="EG510" s="55"/>
      <c r="EH510" s="55"/>
      <c r="EI510" s="55"/>
      <c r="EJ510" s="55"/>
      <c r="EK510" s="55"/>
      <c r="EL510" s="55"/>
      <c r="EM510" s="55"/>
      <c r="EN510" s="55"/>
      <c r="EO510" s="55"/>
      <c r="EP510" s="55"/>
      <c r="EQ510" s="55"/>
      <c r="ER510" s="55"/>
      <c r="ES510" s="55"/>
      <c r="ET510" s="55"/>
      <c r="EU510" s="55"/>
      <c r="EV510" s="55"/>
      <c r="EW510" s="55"/>
      <c r="EX510" s="55"/>
      <c r="EY510" s="55"/>
      <c r="EZ510" s="55"/>
      <c r="FA510" s="55"/>
      <c r="FB510" s="55"/>
      <c r="FC510" s="55"/>
      <c r="FD510" s="55"/>
      <c r="FE510" s="55"/>
      <c r="FF510" s="55"/>
      <c r="FG510" s="55"/>
      <c r="FH510" s="55"/>
      <c r="FI510" s="55"/>
      <c r="FJ510" s="55"/>
      <c r="FK510" s="55"/>
      <c r="FL510" s="55"/>
      <c r="FM510" s="55"/>
      <c r="FN510" s="55"/>
      <c r="FO510" s="55"/>
      <c r="FP510" s="55"/>
      <c r="FQ510" s="55"/>
      <c r="FR510" s="55"/>
      <c r="FS510" s="55"/>
      <c r="FT510" s="55"/>
      <c r="FU510" s="55"/>
      <c r="FV510" s="55"/>
      <c r="FW510" s="55"/>
      <c r="FX510" s="55"/>
      <c r="FY510" s="55"/>
      <c r="FZ510" s="55"/>
      <c r="GA510" s="55"/>
      <c r="GB510" s="55"/>
      <c r="GC510" s="55"/>
      <c r="GD510" s="55"/>
      <c r="GE510" s="55"/>
      <c r="GF510" s="55"/>
      <c r="GG510" s="55"/>
      <c r="GH510" s="55"/>
      <c r="GI510" s="55"/>
      <c r="GJ510" s="55"/>
      <c r="GK510" s="55"/>
      <c r="GL510" s="55"/>
      <c r="GM510" s="55"/>
      <c r="GN510" s="55"/>
      <c r="GO510" s="55"/>
      <c r="GP510" s="55"/>
      <c r="GQ510" s="55"/>
      <c r="GR510" s="55"/>
      <c r="GS510" s="55"/>
      <c r="GT510" s="55"/>
      <c r="GU510" s="55"/>
      <c r="GV510" s="55"/>
      <c r="GW510" s="55"/>
      <c r="GX510" s="55"/>
      <c r="GY510" s="55"/>
      <c r="GZ510" s="55"/>
      <c r="HA510" s="55"/>
      <c r="HB510" s="55"/>
      <c r="HC510" s="55"/>
      <c r="HD510" s="55"/>
      <c r="HE510" s="55"/>
      <c r="HF510" s="55"/>
      <c r="HG510" s="55"/>
      <c r="HH510" s="55"/>
      <c r="HI510" s="55"/>
      <c r="HJ510" s="55"/>
      <c r="HK510" s="55"/>
      <c r="HL510" s="55"/>
      <c r="HM510" s="55"/>
      <c r="HN510" s="55"/>
      <c r="HO510" s="55"/>
      <c r="HP510" s="55"/>
      <c r="HQ510" s="55"/>
      <c r="HR510" s="55"/>
      <c r="HS510" s="55"/>
      <c r="HT510" s="55"/>
      <c r="HU510" s="55"/>
      <c r="HV510" s="55"/>
      <c r="HW510" s="55"/>
      <c r="HX510" s="55"/>
      <c r="HY510" s="55"/>
      <c r="HZ510" s="55"/>
      <c r="IA510" s="55"/>
      <c r="IB510" s="55"/>
      <c r="IC510" s="55"/>
      <c r="ID510" s="55"/>
      <c r="IE510" s="55"/>
      <c r="IF510" s="55"/>
      <c r="IG510" s="55"/>
      <c r="IH510" s="55"/>
    </row>
    <row r="511" ht="14.25" spans="1:242">
      <c r="A511" s="7" t="s">
        <v>251</v>
      </c>
      <c r="B511" s="63" t="s">
        <v>604</v>
      </c>
      <c r="C511" s="63" t="s">
        <v>11</v>
      </c>
      <c r="D511" s="63" t="s">
        <v>135</v>
      </c>
      <c r="E511" s="63" t="s">
        <v>552</v>
      </c>
      <c r="F511" s="50" t="s">
        <v>108</v>
      </c>
      <c r="G511" s="63">
        <v>411486131</v>
      </c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  <c r="EB511" s="55"/>
      <c r="EC511" s="55"/>
      <c r="ED511" s="55"/>
      <c r="EE511" s="55"/>
      <c r="EF511" s="55"/>
      <c r="EG511" s="55"/>
      <c r="EH511" s="55"/>
      <c r="EI511" s="55"/>
      <c r="EJ511" s="55"/>
      <c r="EK511" s="55"/>
      <c r="EL511" s="55"/>
      <c r="EM511" s="55"/>
      <c r="EN511" s="55"/>
      <c r="EO511" s="55"/>
      <c r="EP511" s="55"/>
      <c r="EQ511" s="55"/>
      <c r="ER511" s="55"/>
      <c r="ES511" s="55"/>
      <c r="ET511" s="55"/>
      <c r="EU511" s="55"/>
      <c r="EV511" s="55"/>
      <c r="EW511" s="55"/>
      <c r="EX511" s="55"/>
      <c r="EY511" s="55"/>
      <c r="EZ511" s="55"/>
      <c r="FA511" s="55"/>
      <c r="FB511" s="55"/>
      <c r="FC511" s="55"/>
      <c r="FD511" s="55"/>
      <c r="FE511" s="55"/>
      <c r="FF511" s="55"/>
      <c r="FG511" s="55"/>
      <c r="FH511" s="55"/>
      <c r="FI511" s="55"/>
      <c r="FJ511" s="55"/>
      <c r="FK511" s="55"/>
      <c r="FL511" s="55"/>
      <c r="FM511" s="55"/>
      <c r="FN511" s="55"/>
      <c r="FO511" s="55"/>
      <c r="FP511" s="55"/>
      <c r="FQ511" s="55"/>
      <c r="FR511" s="55"/>
      <c r="FS511" s="55"/>
      <c r="FT511" s="55"/>
      <c r="FU511" s="55"/>
      <c r="FV511" s="55"/>
      <c r="FW511" s="55"/>
      <c r="FX511" s="55"/>
      <c r="FY511" s="55"/>
      <c r="FZ511" s="55"/>
      <c r="GA511" s="55"/>
      <c r="GB511" s="55"/>
      <c r="GC511" s="55"/>
      <c r="GD511" s="55"/>
      <c r="GE511" s="55"/>
      <c r="GF511" s="55"/>
      <c r="GG511" s="55"/>
      <c r="GH511" s="55"/>
      <c r="GI511" s="55"/>
      <c r="GJ511" s="55"/>
      <c r="GK511" s="55"/>
      <c r="GL511" s="55"/>
      <c r="GM511" s="55"/>
      <c r="GN511" s="55"/>
      <c r="GO511" s="55"/>
      <c r="GP511" s="55"/>
      <c r="GQ511" s="55"/>
      <c r="GR511" s="55"/>
      <c r="GS511" s="55"/>
      <c r="GT511" s="55"/>
      <c r="GU511" s="55"/>
      <c r="GV511" s="55"/>
      <c r="GW511" s="55"/>
      <c r="GX511" s="55"/>
      <c r="GY511" s="55"/>
      <c r="GZ511" s="55"/>
      <c r="HA511" s="55"/>
      <c r="HB511" s="55"/>
      <c r="HC511" s="55"/>
      <c r="HD511" s="55"/>
      <c r="HE511" s="55"/>
      <c r="HF511" s="55"/>
      <c r="HG511" s="55"/>
      <c r="HH511" s="55"/>
      <c r="HI511" s="55"/>
      <c r="HJ511" s="55"/>
      <c r="HK511" s="55"/>
      <c r="HL511" s="55"/>
      <c r="HM511" s="55"/>
      <c r="HN511" s="55"/>
      <c r="HO511" s="55"/>
      <c r="HP511" s="55"/>
      <c r="HQ511" s="55"/>
      <c r="HR511" s="55"/>
      <c r="HS511" s="55"/>
      <c r="HT511" s="55"/>
      <c r="HU511" s="55"/>
      <c r="HV511" s="55"/>
      <c r="HW511" s="55"/>
      <c r="HX511" s="55"/>
      <c r="HY511" s="55"/>
      <c r="HZ511" s="55"/>
      <c r="IA511" s="55"/>
      <c r="IB511" s="55"/>
      <c r="IC511" s="55"/>
      <c r="ID511" s="55"/>
      <c r="IE511" s="55"/>
      <c r="IF511" s="55"/>
      <c r="IG511" s="55"/>
      <c r="IH511" s="55"/>
    </row>
    <row r="512" ht="14.25" spans="1:242">
      <c r="A512" s="7" t="s">
        <v>253</v>
      </c>
      <c r="B512" s="63" t="s">
        <v>605</v>
      </c>
      <c r="C512" s="63" t="s">
        <v>11</v>
      </c>
      <c r="D512" s="63" t="s">
        <v>135</v>
      </c>
      <c r="E512" s="63" t="s">
        <v>552</v>
      </c>
      <c r="F512" s="50" t="s">
        <v>108</v>
      </c>
      <c r="G512" s="63">
        <v>411486147</v>
      </c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  <c r="EB512" s="55"/>
      <c r="EC512" s="55"/>
      <c r="ED512" s="55"/>
      <c r="EE512" s="55"/>
      <c r="EF512" s="55"/>
      <c r="EG512" s="55"/>
      <c r="EH512" s="55"/>
      <c r="EI512" s="55"/>
      <c r="EJ512" s="55"/>
      <c r="EK512" s="55"/>
      <c r="EL512" s="55"/>
      <c r="EM512" s="55"/>
      <c r="EN512" s="55"/>
      <c r="EO512" s="55"/>
      <c r="EP512" s="55"/>
      <c r="EQ512" s="55"/>
      <c r="ER512" s="55"/>
      <c r="ES512" s="55"/>
      <c r="ET512" s="55"/>
      <c r="EU512" s="55"/>
      <c r="EV512" s="55"/>
      <c r="EW512" s="55"/>
      <c r="EX512" s="55"/>
      <c r="EY512" s="55"/>
      <c r="EZ512" s="55"/>
      <c r="FA512" s="55"/>
      <c r="FB512" s="55"/>
      <c r="FC512" s="55"/>
      <c r="FD512" s="55"/>
      <c r="FE512" s="55"/>
      <c r="FF512" s="55"/>
      <c r="FG512" s="55"/>
      <c r="FH512" s="55"/>
      <c r="FI512" s="55"/>
      <c r="FJ512" s="55"/>
      <c r="FK512" s="55"/>
      <c r="FL512" s="55"/>
      <c r="FM512" s="55"/>
      <c r="FN512" s="55"/>
      <c r="FO512" s="55"/>
      <c r="FP512" s="55"/>
      <c r="FQ512" s="55"/>
      <c r="FR512" s="55"/>
      <c r="FS512" s="55"/>
      <c r="FT512" s="55"/>
      <c r="FU512" s="55"/>
      <c r="FV512" s="55"/>
      <c r="FW512" s="55"/>
      <c r="FX512" s="55"/>
      <c r="FY512" s="55"/>
      <c r="FZ512" s="55"/>
      <c r="GA512" s="55"/>
      <c r="GB512" s="55"/>
      <c r="GC512" s="55"/>
      <c r="GD512" s="55"/>
      <c r="GE512" s="55"/>
      <c r="GF512" s="55"/>
      <c r="GG512" s="55"/>
      <c r="GH512" s="55"/>
      <c r="GI512" s="55"/>
      <c r="GJ512" s="55"/>
      <c r="GK512" s="55"/>
      <c r="GL512" s="55"/>
      <c r="GM512" s="55"/>
      <c r="GN512" s="55"/>
      <c r="GO512" s="55"/>
      <c r="GP512" s="55"/>
      <c r="GQ512" s="55"/>
      <c r="GR512" s="55"/>
      <c r="GS512" s="55"/>
      <c r="GT512" s="55"/>
      <c r="GU512" s="55"/>
      <c r="GV512" s="55"/>
      <c r="GW512" s="55"/>
      <c r="GX512" s="55"/>
      <c r="GY512" s="55"/>
      <c r="GZ512" s="55"/>
      <c r="HA512" s="55"/>
      <c r="HB512" s="55"/>
      <c r="HC512" s="55"/>
      <c r="HD512" s="55"/>
      <c r="HE512" s="55"/>
      <c r="HF512" s="55"/>
      <c r="HG512" s="55"/>
      <c r="HH512" s="55"/>
      <c r="HI512" s="55"/>
      <c r="HJ512" s="55"/>
      <c r="HK512" s="55"/>
      <c r="HL512" s="55"/>
      <c r="HM512" s="55"/>
      <c r="HN512" s="55"/>
      <c r="HO512" s="55"/>
      <c r="HP512" s="55"/>
      <c r="HQ512" s="55"/>
      <c r="HR512" s="55"/>
      <c r="HS512" s="55"/>
      <c r="HT512" s="55"/>
      <c r="HU512" s="55"/>
      <c r="HV512" s="55"/>
      <c r="HW512" s="55"/>
      <c r="HX512" s="55"/>
      <c r="HY512" s="55"/>
      <c r="HZ512" s="55"/>
      <c r="IA512" s="55"/>
      <c r="IB512" s="55"/>
      <c r="IC512" s="55"/>
      <c r="ID512" s="55"/>
      <c r="IE512" s="55"/>
      <c r="IF512" s="55"/>
      <c r="IG512" s="55"/>
      <c r="IH512" s="55"/>
    </row>
    <row r="513" ht="14.25" spans="1:242">
      <c r="A513" s="7" t="s">
        <v>255</v>
      </c>
      <c r="B513" s="63" t="s">
        <v>606</v>
      </c>
      <c r="C513" s="63" t="s">
        <v>11</v>
      </c>
      <c r="D513" s="63" t="s">
        <v>135</v>
      </c>
      <c r="E513" s="63" t="s">
        <v>552</v>
      </c>
      <c r="F513" s="50" t="s">
        <v>108</v>
      </c>
      <c r="G513" s="63">
        <v>411486124</v>
      </c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  <c r="EA513" s="55"/>
      <c r="EB513" s="55"/>
      <c r="EC513" s="55"/>
      <c r="ED513" s="55"/>
      <c r="EE513" s="55"/>
      <c r="EF513" s="55"/>
      <c r="EG513" s="55"/>
      <c r="EH513" s="55"/>
      <c r="EI513" s="55"/>
      <c r="EJ513" s="55"/>
      <c r="EK513" s="55"/>
      <c r="EL513" s="55"/>
      <c r="EM513" s="55"/>
      <c r="EN513" s="55"/>
      <c r="EO513" s="55"/>
      <c r="EP513" s="55"/>
      <c r="EQ513" s="55"/>
      <c r="ER513" s="55"/>
      <c r="ES513" s="55"/>
      <c r="ET513" s="55"/>
      <c r="EU513" s="55"/>
      <c r="EV513" s="55"/>
      <c r="EW513" s="55"/>
      <c r="EX513" s="55"/>
      <c r="EY513" s="55"/>
      <c r="EZ513" s="55"/>
      <c r="FA513" s="55"/>
      <c r="FB513" s="55"/>
      <c r="FC513" s="55"/>
      <c r="FD513" s="55"/>
      <c r="FE513" s="55"/>
      <c r="FF513" s="55"/>
      <c r="FG513" s="55"/>
      <c r="FH513" s="55"/>
      <c r="FI513" s="55"/>
      <c r="FJ513" s="55"/>
      <c r="FK513" s="55"/>
      <c r="FL513" s="55"/>
      <c r="FM513" s="55"/>
      <c r="FN513" s="55"/>
      <c r="FO513" s="55"/>
      <c r="FP513" s="55"/>
      <c r="FQ513" s="55"/>
      <c r="FR513" s="55"/>
      <c r="FS513" s="55"/>
      <c r="FT513" s="55"/>
      <c r="FU513" s="55"/>
      <c r="FV513" s="55"/>
      <c r="FW513" s="55"/>
      <c r="FX513" s="55"/>
      <c r="FY513" s="55"/>
      <c r="FZ513" s="55"/>
      <c r="GA513" s="55"/>
      <c r="GB513" s="55"/>
      <c r="GC513" s="55"/>
      <c r="GD513" s="55"/>
      <c r="GE513" s="55"/>
      <c r="GF513" s="55"/>
      <c r="GG513" s="55"/>
      <c r="GH513" s="55"/>
      <c r="GI513" s="55"/>
      <c r="GJ513" s="55"/>
      <c r="GK513" s="55"/>
      <c r="GL513" s="55"/>
      <c r="GM513" s="55"/>
      <c r="GN513" s="55"/>
      <c r="GO513" s="55"/>
      <c r="GP513" s="55"/>
      <c r="GQ513" s="55"/>
      <c r="GR513" s="55"/>
      <c r="GS513" s="55"/>
      <c r="GT513" s="55"/>
      <c r="GU513" s="55"/>
      <c r="GV513" s="55"/>
      <c r="GW513" s="55"/>
      <c r="GX513" s="55"/>
      <c r="GY513" s="55"/>
      <c r="GZ513" s="55"/>
      <c r="HA513" s="55"/>
      <c r="HB513" s="55"/>
      <c r="HC513" s="55"/>
      <c r="HD513" s="55"/>
      <c r="HE513" s="55"/>
      <c r="HF513" s="55"/>
      <c r="HG513" s="55"/>
      <c r="HH513" s="55"/>
      <c r="HI513" s="55"/>
      <c r="HJ513" s="55"/>
      <c r="HK513" s="55"/>
      <c r="HL513" s="55"/>
      <c r="HM513" s="55"/>
      <c r="HN513" s="55"/>
      <c r="HO513" s="55"/>
      <c r="HP513" s="55"/>
      <c r="HQ513" s="55"/>
      <c r="HR513" s="55"/>
      <c r="HS513" s="55"/>
      <c r="HT513" s="55"/>
      <c r="HU513" s="55"/>
      <c r="HV513" s="55"/>
      <c r="HW513" s="55"/>
      <c r="HX513" s="55"/>
      <c r="HY513" s="55"/>
      <c r="HZ513" s="55"/>
      <c r="IA513" s="55"/>
      <c r="IB513" s="55"/>
      <c r="IC513" s="55"/>
      <c r="ID513" s="55"/>
      <c r="IE513" s="55"/>
      <c r="IF513" s="55"/>
      <c r="IG513" s="55"/>
      <c r="IH513" s="55"/>
    </row>
    <row r="514" ht="14.25" spans="1:242">
      <c r="A514" s="7" t="s">
        <v>257</v>
      </c>
      <c r="B514" s="63" t="s">
        <v>607</v>
      </c>
      <c r="C514" s="63" t="s">
        <v>11</v>
      </c>
      <c r="D514" s="63" t="s">
        <v>135</v>
      </c>
      <c r="E514" s="63" t="s">
        <v>552</v>
      </c>
      <c r="F514" s="50" t="s">
        <v>108</v>
      </c>
      <c r="G514" s="63">
        <v>411486151</v>
      </c>
      <c r="H514" s="55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  <c r="GI514" s="54"/>
      <c r="GJ514" s="54"/>
      <c r="GK514" s="54"/>
      <c r="GL514" s="54"/>
      <c r="GM514" s="54"/>
      <c r="GN514" s="54"/>
      <c r="GO514" s="54"/>
      <c r="GP514" s="54"/>
      <c r="GQ514" s="54"/>
      <c r="GR514" s="54"/>
      <c r="GS514" s="54"/>
      <c r="GT514" s="54"/>
      <c r="GU514" s="54"/>
      <c r="GV514" s="54"/>
      <c r="GW514" s="54"/>
      <c r="GX514" s="54"/>
      <c r="GY514" s="54"/>
      <c r="GZ514" s="54"/>
      <c r="HA514" s="54"/>
      <c r="HB514" s="54"/>
      <c r="HC514" s="54"/>
      <c r="HD514" s="54"/>
      <c r="HE514" s="54"/>
      <c r="HF514" s="54"/>
      <c r="HG514" s="54"/>
      <c r="HH514" s="54"/>
      <c r="HI514" s="54"/>
      <c r="HJ514" s="54"/>
      <c r="HK514" s="54"/>
      <c r="HL514" s="54"/>
      <c r="HM514" s="54"/>
      <c r="HN514" s="54"/>
      <c r="HO514" s="54"/>
      <c r="HP514" s="54"/>
      <c r="HQ514" s="54"/>
      <c r="HR514" s="54"/>
      <c r="HS514" s="54"/>
      <c r="HT514" s="54"/>
      <c r="HU514" s="54"/>
      <c r="HV514" s="54"/>
      <c r="HW514" s="54"/>
      <c r="HX514" s="54"/>
      <c r="HY514" s="54"/>
      <c r="HZ514" s="54"/>
      <c r="IA514" s="54"/>
      <c r="IB514" s="54"/>
      <c r="IC514" s="54"/>
      <c r="ID514" s="54"/>
      <c r="IE514" s="54"/>
      <c r="IF514" s="54"/>
      <c r="IG514" s="54"/>
      <c r="IH514" s="54"/>
    </row>
    <row r="515" ht="14.25" spans="1:242">
      <c r="A515" s="7" t="s">
        <v>259</v>
      </c>
      <c r="B515" s="63" t="s">
        <v>608</v>
      </c>
      <c r="C515" s="63" t="s">
        <v>11</v>
      </c>
      <c r="D515" s="63" t="s">
        <v>135</v>
      </c>
      <c r="E515" s="63" t="s">
        <v>552</v>
      </c>
      <c r="F515" s="50" t="s">
        <v>108</v>
      </c>
      <c r="G515" s="63">
        <v>411486144</v>
      </c>
      <c r="H515" s="55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  <c r="GI515" s="54"/>
      <c r="GJ515" s="54"/>
      <c r="GK515" s="54"/>
      <c r="GL515" s="54"/>
      <c r="GM515" s="54"/>
      <c r="GN515" s="54"/>
      <c r="GO515" s="54"/>
      <c r="GP515" s="54"/>
      <c r="GQ515" s="54"/>
      <c r="GR515" s="54"/>
      <c r="GS515" s="54"/>
      <c r="GT515" s="54"/>
      <c r="GU515" s="54"/>
      <c r="GV515" s="54"/>
      <c r="GW515" s="54"/>
      <c r="GX515" s="54"/>
      <c r="GY515" s="54"/>
      <c r="GZ515" s="54"/>
      <c r="HA515" s="54"/>
      <c r="HB515" s="54"/>
      <c r="HC515" s="54"/>
      <c r="HD515" s="54"/>
      <c r="HE515" s="54"/>
      <c r="HF515" s="54"/>
      <c r="HG515" s="54"/>
      <c r="HH515" s="54"/>
      <c r="HI515" s="54"/>
      <c r="HJ515" s="54"/>
      <c r="HK515" s="54"/>
      <c r="HL515" s="54"/>
      <c r="HM515" s="54"/>
      <c r="HN515" s="54"/>
      <c r="HO515" s="54"/>
      <c r="HP515" s="54"/>
      <c r="HQ515" s="54"/>
      <c r="HR515" s="54"/>
      <c r="HS515" s="54"/>
      <c r="HT515" s="54"/>
      <c r="HU515" s="54"/>
      <c r="HV515" s="54"/>
      <c r="HW515" s="54"/>
      <c r="HX515" s="54"/>
      <c r="HY515" s="54"/>
      <c r="HZ515" s="54"/>
      <c r="IA515" s="54"/>
      <c r="IB515" s="54"/>
      <c r="IC515" s="54"/>
      <c r="ID515" s="54"/>
      <c r="IE515" s="54"/>
      <c r="IF515" s="54"/>
      <c r="IG515" s="54"/>
      <c r="IH515" s="54"/>
    </row>
    <row r="516" ht="14.25" spans="1:242">
      <c r="A516" s="7" t="s">
        <v>261</v>
      </c>
      <c r="B516" s="63"/>
      <c r="C516" s="63"/>
      <c r="D516" s="63"/>
      <c r="E516" s="63"/>
      <c r="F516" s="50"/>
      <c r="G516" s="63"/>
      <c r="H516" s="55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  <c r="GI516" s="54"/>
      <c r="GJ516" s="54"/>
      <c r="GK516" s="54"/>
      <c r="GL516" s="54"/>
      <c r="GM516" s="54"/>
      <c r="GN516" s="54"/>
      <c r="GO516" s="54"/>
      <c r="GP516" s="54"/>
      <c r="GQ516" s="54"/>
      <c r="GR516" s="54"/>
      <c r="GS516" s="54"/>
      <c r="GT516" s="54"/>
      <c r="GU516" s="54"/>
      <c r="GV516" s="54"/>
      <c r="GW516" s="54"/>
      <c r="GX516" s="54"/>
      <c r="GY516" s="54"/>
      <c r="GZ516" s="54"/>
      <c r="HA516" s="54"/>
      <c r="HB516" s="54"/>
      <c r="HC516" s="54"/>
      <c r="HD516" s="54"/>
      <c r="HE516" s="54"/>
      <c r="HF516" s="54"/>
      <c r="HG516" s="54"/>
      <c r="HH516" s="54"/>
      <c r="HI516" s="54"/>
      <c r="HJ516" s="54"/>
      <c r="HK516" s="54"/>
      <c r="HL516" s="54"/>
      <c r="HM516" s="54"/>
      <c r="HN516" s="54"/>
      <c r="HO516" s="54"/>
      <c r="HP516" s="54"/>
      <c r="HQ516" s="54"/>
      <c r="HR516" s="54"/>
      <c r="HS516" s="54"/>
      <c r="HT516" s="54"/>
      <c r="HU516" s="54"/>
      <c r="HV516" s="54"/>
      <c r="HW516" s="54"/>
      <c r="HX516" s="54"/>
      <c r="HY516" s="54"/>
      <c r="HZ516" s="54"/>
      <c r="IA516" s="54"/>
      <c r="IB516" s="54"/>
      <c r="IC516" s="54"/>
      <c r="ID516" s="54"/>
      <c r="IE516" s="54"/>
      <c r="IF516" s="54"/>
      <c r="IG516" s="54"/>
      <c r="IH516" s="54"/>
    </row>
    <row r="517" ht="14.25" spans="1:242">
      <c r="A517" s="7" t="s">
        <v>263</v>
      </c>
      <c r="B517" s="63" t="s">
        <v>609</v>
      </c>
      <c r="C517" s="63" t="s">
        <v>11</v>
      </c>
      <c r="D517" s="63" t="s">
        <v>135</v>
      </c>
      <c r="E517" s="63" t="s">
        <v>552</v>
      </c>
      <c r="F517" s="50" t="s">
        <v>108</v>
      </c>
      <c r="G517" s="63">
        <v>411486098</v>
      </c>
      <c r="H517" s="55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  <c r="GI517" s="54"/>
      <c r="GJ517" s="54"/>
      <c r="GK517" s="54"/>
      <c r="GL517" s="54"/>
      <c r="GM517" s="54"/>
      <c r="GN517" s="54"/>
      <c r="GO517" s="54"/>
      <c r="GP517" s="54"/>
      <c r="GQ517" s="54"/>
      <c r="GR517" s="54"/>
      <c r="GS517" s="54"/>
      <c r="GT517" s="54"/>
      <c r="GU517" s="54"/>
      <c r="GV517" s="54"/>
      <c r="GW517" s="54"/>
      <c r="GX517" s="54"/>
      <c r="GY517" s="54"/>
      <c r="GZ517" s="54"/>
      <c r="HA517" s="54"/>
      <c r="HB517" s="54"/>
      <c r="HC517" s="54"/>
      <c r="HD517" s="54"/>
      <c r="HE517" s="54"/>
      <c r="HF517" s="54"/>
      <c r="HG517" s="54"/>
      <c r="HH517" s="54"/>
      <c r="HI517" s="54"/>
      <c r="HJ517" s="54"/>
      <c r="HK517" s="54"/>
      <c r="HL517" s="54"/>
      <c r="HM517" s="54"/>
      <c r="HN517" s="54"/>
      <c r="HO517" s="54"/>
      <c r="HP517" s="54"/>
      <c r="HQ517" s="54"/>
      <c r="HR517" s="54"/>
      <c r="HS517" s="54"/>
      <c r="HT517" s="54"/>
      <c r="HU517" s="54"/>
      <c r="HV517" s="54"/>
      <c r="HW517" s="54"/>
      <c r="HX517" s="54"/>
      <c r="HY517" s="54"/>
      <c r="HZ517" s="54"/>
      <c r="IA517" s="54"/>
      <c r="IB517" s="54"/>
      <c r="IC517" s="54"/>
      <c r="ID517" s="54"/>
      <c r="IE517" s="54"/>
      <c r="IF517" s="54"/>
      <c r="IG517" s="54"/>
      <c r="IH517" s="54"/>
    </row>
    <row r="518" ht="14.25" spans="1:242">
      <c r="A518" s="7" t="s">
        <v>265</v>
      </c>
      <c r="B518" s="50" t="s">
        <v>610</v>
      </c>
      <c r="C518" s="50" t="s">
        <v>11</v>
      </c>
      <c r="D518" s="50" t="s">
        <v>135</v>
      </c>
      <c r="E518" s="50" t="s">
        <v>611</v>
      </c>
      <c r="F518" s="50" t="s">
        <v>108</v>
      </c>
      <c r="G518" s="50">
        <v>411486111</v>
      </c>
      <c r="H518" s="55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  <c r="GI518" s="54"/>
      <c r="GJ518" s="54"/>
      <c r="GK518" s="54"/>
      <c r="GL518" s="54"/>
      <c r="GM518" s="54"/>
      <c r="GN518" s="54"/>
      <c r="GO518" s="54"/>
      <c r="GP518" s="54"/>
      <c r="GQ518" s="54"/>
      <c r="GR518" s="54"/>
      <c r="GS518" s="54"/>
      <c r="GT518" s="54"/>
      <c r="GU518" s="54"/>
      <c r="GV518" s="54"/>
      <c r="GW518" s="54"/>
      <c r="GX518" s="54"/>
      <c r="GY518" s="54"/>
      <c r="GZ518" s="54"/>
      <c r="HA518" s="54"/>
      <c r="HB518" s="54"/>
      <c r="HC518" s="54"/>
      <c r="HD518" s="54"/>
      <c r="HE518" s="54"/>
      <c r="HF518" s="54"/>
      <c r="HG518" s="54"/>
      <c r="HH518" s="54"/>
      <c r="HI518" s="54"/>
      <c r="HJ518" s="54"/>
      <c r="HK518" s="54"/>
      <c r="HL518" s="54"/>
      <c r="HM518" s="54"/>
      <c r="HN518" s="54"/>
      <c r="HO518" s="54"/>
      <c r="HP518" s="54"/>
      <c r="HQ518" s="54"/>
      <c r="HR518" s="54"/>
      <c r="HS518" s="54"/>
      <c r="HT518" s="54"/>
      <c r="HU518" s="54"/>
      <c r="HV518" s="54"/>
      <c r="HW518" s="54"/>
      <c r="HX518" s="54"/>
      <c r="HY518" s="54"/>
      <c r="HZ518" s="54"/>
      <c r="IA518" s="54"/>
      <c r="IB518" s="54"/>
      <c r="IC518" s="54"/>
      <c r="ID518" s="54"/>
      <c r="IE518" s="54"/>
      <c r="IF518" s="54"/>
      <c r="IG518" s="54"/>
      <c r="IH518" s="54"/>
    </row>
    <row r="519" ht="14.25" spans="1:242">
      <c r="A519" s="7" t="s">
        <v>267</v>
      </c>
      <c r="B519" s="50" t="s">
        <v>612</v>
      </c>
      <c r="C519" s="50" t="s">
        <v>11</v>
      </c>
      <c r="D519" s="50" t="s">
        <v>135</v>
      </c>
      <c r="E519" s="50" t="s">
        <v>611</v>
      </c>
      <c r="F519" s="50" t="s">
        <v>108</v>
      </c>
      <c r="G519" s="50">
        <v>411486148</v>
      </c>
      <c r="H519" s="55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  <c r="GI519" s="54"/>
      <c r="GJ519" s="54"/>
      <c r="GK519" s="54"/>
      <c r="GL519" s="54"/>
      <c r="GM519" s="54"/>
      <c r="GN519" s="54"/>
      <c r="GO519" s="54"/>
      <c r="GP519" s="54"/>
      <c r="GQ519" s="54"/>
      <c r="GR519" s="54"/>
      <c r="GS519" s="54"/>
      <c r="GT519" s="54"/>
      <c r="GU519" s="54"/>
      <c r="GV519" s="54"/>
      <c r="GW519" s="54"/>
      <c r="GX519" s="54"/>
      <c r="GY519" s="54"/>
      <c r="GZ519" s="54"/>
      <c r="HA519" s="54"/>
      <c r="HB519" s="54"/>
      <c r="HC519" s="54"/>
      <c r="HD519" s="54"/>
      <c r="HE519" s="54"/>
      <c r="HF519" s="54"/>
      <c r="HG519" s="54"/>
      <c r="HH519" s="54"/>
      <c r="HI519" s="54"/>
      <c r="HJ519" s="54"/>
      <c r="HK519" s="54"/>
      <c r="HL519" s="54"/>
      <c r="HM519" s="54"/>
      <c r="HN519" s="54"/>
      <c r="HO519" s="54"/>
      <c r="HP519" s="54"/>
      <c r="HQ519" s="54"/>
      <c r="HR519" s="54"/>
      <c r="HS519" s="54"/>
      <c r="HT519" s="54"/>
      <c r="HU519" s="54"/>
      <c r="HV519" s="54"/>
      <c r="HW519" s="54"/>
      <c r="HX519" s="54"/>
      <c r="HY519" s="54"/>
      <c r="HZ519" s="54"/>
      <c r="IA519" s="54"/>
      <c r="IB519" s="54"/>
      <c r="IC519" s="54"/>
      <c r="ID519" s="54"/>
      <c r="IE519" s="54"/>
      <c r="IF519" s="54"/>
      <c r="IG519" s="54"/>
      <c r="IH519" s="54"/>
    </row>
    <row r="520" ht="14.25" spans="1:242">
      <c r="A520" s="7" t="s">
        <v>269</v>
      </c>
      <c r="B520" s="50" t="s">
        <v>613</v>
      </c>
      <c r="C520" s="50" t="s">
        <v>11</v>
      </c>
      <c r="D520" s="50" t="s">
        <v>135</v>
      </c>
      <c r="E520" s="50" t="s">
        <v>611</v>
      </c>
      <c r="F520" s="50" t="s">
        <v>108</v>
      </c>
      <c r="G520" s="50">
        <v>411486134</v>
      </c>
      <c r="H520" s="55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  <c r="GI520" s="54"/>
      <c r="GJ520" s="54"/>
      <c r="GK520" s="54"/>
      <c r="GL520" s="54"/>
      <c r="GM520" s="54"/>
      <c r="GN520" s="54"/>
      <c r="GO520" s="54"/>
      <c r="GP520" s="54"/>
      <c r="GQ520" s="54"/>
      <c r="GR520" s="54"/>
      <c r="GS520" s="54"/>
      <c r="GT520" s="54"/>
      <c r="GU520" s="54"/>
      <c r="GV520" s="54"/>
      <c r="GW520" s="54"/>
      <c r="GX520" s="54"/>
      <c r="GY520" s="54"/>
      <c r="GZ520" s="54"/>
      <c r="HA520" s="54"/>
      <c r="HB520" s="54"/>
      <c r="HC520" s="54"/>
      <c r="HD520" s="54"/>
      <c r="HE520" s="54"/>
      <c r="HF520" s="54"/>
      <c r="HG520" s="54"/>
      <c r="HH520" s="54"/>
      <c r="HI520" s="54"/>
      <c r="HJ520" s="54"/>
      <c r="HK520" s="54"/>
      <c r="HL520" s="54"/>
      <c r="HM520" s="54"/>
      <c r="HN520" s="54"/>
      <c r="HO520" s="54"/>
      <c r="HP520" s="54"/>
      <c r="HQ520" s="54"/>
      <c r="HR520" s="54"/>
      <c r="HS520" s="54"/>
      <c r="HT520" s="54"/>
      <c r="HU520" s="54"/>
      <c r="HV520" s="54"/>
      <c r="HW520" s="54"/>
      <c r="HX520" s="54"/>
      <c r="HY520" s="54"/>
      <c r="HZ520" s="54"/>
      <c r="IA520" s="54"/>
      <c r="IB520" s="54"/>
      <c r="IC520" s="54"/>
      <c r="ID520" s="54"/>
      <c r="IE520" s="54"/>
      <c r="IF520" s="54"/>
      <c r="IG520" s="54"/>
      <c r="IH520" s="54"/>
    </row>
    <row r="521" ht="14.25" spans="1:242">
      <c r="A521" s="7" t="s">
        <v>271</v>
      </c>
      <c r="B521" s="50" t="s">
        <v>614</v>
      </c>
      <c r="C521" s="50" t="s">
        <v>11</v>
      </c>
      <c r="D521" s="50" t="s">
        <v>135</v>
      </c>
      <c r="E521" s="50" t="s">
        <v>611</v>
      </c>
      <c r="F521" s="50" t="s">
        <v>108</v>
      </c>
      <c r="G521" s="50">
        <v>411486125</v>
      </c>
      <c r="H521" s="55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  <c r="EO521" s="56"/>
      <c r="EP521" s="56"/>
      <c r="EQ521" s="56"/>
      <c r="ER521" s="56"/>
      <c r="ES521" s="56"/>
      <c r="ET521" s="56"/>
      <c r="EU521" s="56"/>
      <c r="EV521" s="56"/>
      <c r="EW521" s="56"/>
      <c r="EX521" s="56"/>
      <c r="EY521" s="56"/>
      <c r="EZ521" s="56"/>
      <c r="FA521" s="56"/>
      <c r="FB521" s="56"/>
      <c r="FC521" s="56"/>
      <c r="FD521" s="56"/>
      <c r="FE521" s="56"/>
      <c r="FF521" s="56"/>
      <c r="FG521" s="56"/>
      <c r="FH521" s="56"/>
      <c r="FI521" s="56"/>
      <c r="FJ521" s="56"/>
      <c r="FK521" s="56"/>
      <c r="FL521" s="56"/>
      <c r="FM521" s="56"/>
      <c r="FN521" s="56"/>
      <c r="FO521" s="56"/>
      <c r="FP521" s="56"/>
      <c r="FQ521" s="56"/>
      <c r="FR521" s="56"/>
      <c r="FS521" s="56"/>
      <c r="FT521" s="56"/>
      <c r="FU521" s="56"/>
      <c r="FV521" s="56"/>
      <c r="FW521" s="56"/>
      <c r="FX521" s="56"/>
      <c r="FY521" s="56"/>
      <c r="FZ521" s="56"/>
      <c r="GA521" s="56"/>
      <c r="GB521" s="56"/>
      <c r="GC521" s="56"/>
      <c r="GD521" s="56"/>
      <c r="GE521" s="56"/>
      <c r="GF521" s="56"/>
      <c r="GG521" s="56"/>
      <c r="GH521" s="56"/>
      <c r="GI521" s="56"/>
      <c r="GJ521" s="56"/>
      <c r="GK521" s="56"/>
      <c r="GL521" s="56"/>
      <c r="GM521" s="56"/>
      <c r="GN521" s="56"/>
      <c r="GO521" s="56"/>
      <c r="GP521" s="56"/>
      <c r="GQ521" s="56"/>
      <c r="GR521" s="56"/>
      <c r="GS521" s="56"/>
      <c r="GT521" s="56"/>
      <c r="GU521" s="56"/>
      <c r="GV521" s="56"/>
      <c r="GW521" s="56"/>
      <c r="GX521" s="56"/>
      <c r="GY521" s="56"/>
      <c r="GZ521" s="56"/>
      <c r="HA521" s="56"/>
      <c r="HB521" s="56"/>
      <c r="HC521" s="56"/>
      <c r="HD521" s="56"/>
      <c r="HE521" s="56"/>
      <c r="HF521" s="56"/>
      <c r="HG521" s="56"/>
      <c r="HH521" s="56"/>
      <c r="HI521" s="56"/>
      <c r="HJ521" s="56"/>
      <c r="HK521" s="56"/>
      <c r="HL521" s="56"/>
      <c r="HM521" s="56"/>
      <c r="HN521" s="56"/>
      <c r="HO521" s="56"/>
      <c r="HP521" s="56"/>
      <c r="HQ521" s="56"/>
      <c r="HR521" s="56"/>
      <c r="HS521" s="56"/>
      <c r="HT521" s="56"/>
      <c r="HU521" s="56"/>
      <c r="HV521" s="56"/>
      <c r="HW521" s="56"/>
      <c r="HX521" s="56"/>
      <c r="HY521" s="56"/>
      <c r="HZ521" s="56"/>
      <c r="IA521" s="56"/>
      <c r="IB521" s="56"/>
      <c r="IC521" s="56"/>
      <c r="ID521" s="56"/>
      <c r="IE521" s="56"/>
      <c r="IF521" s="56"/>
      <c r="IG521" s="56"/>
      <c r="IH521" s="56"/>
    </row>
    <row r="522" ht="14.25" spans="1:242">
      <c r="A522" s="7" t="s">
        <v>274</v>
      </c>
      <c r="B522" s="50" t="s">
        <v>615</v>
      </c>
      <c r="C522" s="50" t="s">
        <v>11</v>
      </c>
      <c r="D522" s="50" t="s">
        <v>135</v>
      </c>
      <c r="E522" s="50" t="s">
        <v>611</v>
      </c>
      <c r="F522" s="50" t="s">
        <v>108</v>
      </c>
      <c r="G522" s="50">
        <v>411486102</v>
      </c>
      <c r="H522" s="55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  <c r="GI522" s="54"/>
      <c r="GJ522" s="54"/>
      <c r="GK522" s="54"/>
      <c r="GL522" s="54"/>
      <c r="GM522" s="54"/>
      <c r="GN522" s="54"/>
      <c r="GO522" s="54"/>
      <c r="GP522" s="54"/>
      <c r="GQ522" s="54"/>
      <c r="GR522" s="54"/>
      <c r="GS522" s="54"/>
      <c r="GT522" s="54"/>
      <c r="GU522" s="54"/>
      <c r="GV522" s="54"/>
      <c r="GW522" s="54"/>
      <c r="GX522" s="54"/>
      <c r="GY522" s="54"/>
      <c r="GZ522" s="54"/>
      <c r="HA522" s="54"/>
      <c r="HB522" s="54"/>
      <c r="HC522" s="54"/>
      <c r="HD522" s="54"/>
      <c r="HE522" s="54"/>
      <c r="HF522" s="54"/>
      <c r="HG522" s="54"/>
      <c r="HH522" s="54"/>
      <c r="HI522" s="54"/>
      <c r="HJ522" s="54"/>
      <c r="HK522" s="54"/>
      <c r="HL522" s="54"/>
      <c r="HM522" s="54"/>
      <c r="HN522" s="54"/>
      <c r="HO522" s="54"/>
      <c r="HP522" s="54"/>
      <c r="HQ522" s="54"/>
      <c r="HR522" s="54"/>
      <c r="HS522" s="54"/>
      <c r="HT522" s="54"/>
      <c r="HU522" s="54"/>
      <c r="HV522" s="54"/>
      <c r="HW522" s="54"/>
      <c r="HX522" s="54"/>
      <c r="HY522" s="54"/>
      <c r="HZ522" s="54"/>
      <c r="IA522" s="54"/>
      <c r="IB522" s="54"/>
      <c r="IC522" s="54"/>
      <c r="ID522" s="54"/>
      <c r="IE522" s="54"/>
      <c r="IF522" s="54"/>
      <c r="IG522" s="54"/>
      <c r="IH522" s="54"/>
    </row>
    <row r="523" ht="14.25" spans="1:242">
      <c r="A523" s="7" t="s">
        <v>276</v>
      </c>
      <c r="B523" s="50" t="s">
        <v>616</v>
      </c>
      <c r="C523" s="50" t="s">
        <v>11</v>
      </c>
      <c r="D523" s="50" t="s">
        <v>135</v>
      </c>
      <c r="E523" s="50" t="s">
        <v>611</v>
      </c>
      <c r="F523" s="50" t="s">
        <v>108</v>
      </c>
      <c r="G523" s="50">
        <v>411486126</v>
      </c>
      <c r="H523" s="55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  <c r="GI523" s="54"/>
      <c r="GJ523" s="54"/>
      <c r="GK523" s="54"/>
      <c r="GL523" s="54"/>
      <c r="GM523" s="54"/>
      <c r="GN523" s="54"/>
      <c r="GO523" s="54"/>
      <c r="GP523" s="54"/>
      <c r="GQ523" s="54"/>
      <c r="GR523" s="54"/>
      <c r="GS523" s="54"/>
      <c r="GT523" s="54"/>
      <c r="GU523" s="54"/>
      <c r="GV523" s="54"/>
      <c r="GW523" s="54"/>
      <c r="GX523" s="54"/>
      <c r="GY523" s="54"/>
      <c r="GZ523" s="54"/>
      <c r="HA523" s="54"/>
      <c r="HB523" s="54"/>
      <c r="HC523" s="54"/>
      <c r="HD523" s="54"/>
      <c r="HE523" s="54"/>
      <c r="HF523" s="54"/>
      <c r="HG523" s="54"/>
      <c r="HH523" s="54"/>
      <c r="HI523" s="54"/>
      <c r="HJ523" s="54"/>
      <c r="HK523" s="54"/>
      <c r="HL523" s="54"/>
      <c r="HM523" s="54"/>
      <c r="HN523" s="54"/>
      <c r="HO523" s="54"/>
      <c r="HP523" s="54"/>
      <c r="HQ523" s="54"/>
      <c r="HR523" s="54"/>
      <c r="HS523" s="54"/>
      <c r="HT523" s="54"/>
      <c r="HU523" s="54"/>
      <c r="HV523" s="54"/>
      <c r="HW523" s="54"/>
      <c r="HX523" s="54"/>
      <c r="HY523" s="54"/>
      <c r="HZ523" s="54"/>
      <c r="IA523" s="54"/>
      <c r="IB523" s="54"/>
      <c r="IC523" s="54"/>
      <c r="ID523" s="54"/>
      <c r="IE523" s="54"/>
      <c r="IF523" s="54"/>
      <c r="IG523" s="54"/>
      <c r="IH523" s="54"/>
    </row>
    <row r="524" ht="14.25" spans="1:242">
      <c r="A524" s="7" t="s">
        <v>278</v>
      </c>
      <c r="B524" s="50" t="s">
        <v>617</v>
      </c>
      <c r="C524" s="50" t="s">
        <v>11</v>
      </c>
      <c r="D524" s="50" t="s">
        <v>135</v>
      </c>
      <c r="E524" s="50" t="s">
        <v>611</v>
      </c>
      <c r="F524" s="50" t="s">
        <v>108</v>
      </c>
      <c r="G524" s="50">
        <v>411486112</v>
      </c>
      <c r="H524" s="55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  <c r="GI524" s="54"/>
      <c r="GJ524" s="54"/>
      <c r="GK524" s="54"/>
      <c r="GL524" s="54"/>
      <c r="GM524" s="54"/>
      <c r="GN524" s="54"/>
      <c r="GO524" s="54"/>
      <c r="GP524" s="54"/>
      <c r="GQ524" s="54"/>
      <c r="GR524" s="54"/>
      <c r="GS524" s="54"/>
      <c r="GT524" s="54"/>
      <c r="GU524" s="54"/>
      <c r="GV524" s="54"/>
      <c r="GW524" s="54"/>
      <c r="GX524" s="54"/>
      <c r="GY524" s="54"/>
      <c r="GZ524" s="54"/>
      <c r="HA524" s="54"/>
      <c r="HB524" s="54"/>
      <c r="HC524" s="54"/>
      <c r="HD524" s="54"/>
      <c r="HE524" s="54"/>
      <c r="HF524" s="54"/>
      <c r="HG524" s="54"/>
      <c r="HH524" s="54"/>
      <c r="HI524" s="54"/>
      <c r="HJ524" s="54"/>
      <c r="HK524" s="54"/>
      <c r="HL524" s="54"/>
      <c r="HM524" s="54"/>
      <c r="HN524" s="54"/>
      <c r="HO524" s="54"/>
      <c r="HP524" s="54"/>
      <c r="HQ524" s="54"/>
      <c r="HR524" s="54"/>
      <c r="HS524" s="54"/>
      <c r="HT524" s="54"/>
      <c r="HU524" s="54"/>
      <c r="HV524" s="54"/>
      <c r="HW524" s="54"/>
      <c r="HX524" s="54"/>
      <c r="HY524" s="54"/>
      <c r="HZ524" s="54"/>
      <c r="IA524" s="54"/>
      <c r="IB524" s="54"/>
      <c r="IC524" s="54"/>
      <c r="ID524" s="54"/>
      <c r="IE524" s="54"/>
      <c r="IF524" s="54"/>
      <c r="IG524" s="54"/>
      <c r="IH524" s="54"/>
    </row>
    <row r="525" ht="14.25" spans="1:242">
      <c r="A525" s="7" t="s">
        <v>280</v>
      </c>
      <c r="B525" s="50"/>
      <c r="C525" s="50"/>
      <c r="D525" s="50"/>
      <c r="E525" s="50"/>
      <c r="F525" s="50"/>
      <c r="G525" s="50"/>
      <c r="H525" s="55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  <c r="GI525" s="54"/>
      <c r="GJ525" s="54"/>
      <c r="GK525" s="54"/>
      <c r="GL525" s="54"/>
      <c r="GM525" s="54"/>
      <c r="GN525" s="54"/>
      <c r="GO525" s="54"/>
      <c r="GP525" s="54"/>
      <c r="GQ525" s="54"/>
      <c r="GR525" s="54"/>
      <c r="GS525" s="54"/>
      <c r="GT525" s="54"/>
      <c r="GU525" s="54"/>
      <c r="GV525" s="54"/>
      <c r="GW525" s="54"/>
      <c r="GX525" s="54"/>
      <c r="GY525" s="54"/>
      <c r="GZ525" s="54"/>
      <c r="HA525" s="54"/>
      <c r="HB525" s="54"/>
      <c r="HC525" s="54"/>
      <c r="HD525" s="54"/>
      <c r="HE525" s="54"/>
      <c r="HF525" s="54"/>
      <c r="HG525" s="54"/>
      <c r="HH525" s="54"/>
      <c r="HI525" s="54"/>
      <c r="HJ525" s="54"/>
      <c r="HK525" s="54"/>
      <c r="HL525" s="54"/>
      <c r="HM525" s="54"/>
      <c r="HN525" s="54"/>
      <c r="HO525" s="54"/>
      <c r="HP525" s="54"/>
      <c r="HQ525" s="54"/>
      <c r="HR525" s="54"/>
      <c r="HS525" s="54"/>
      <c r="HT525" s="54"/>
      <c r="HU525" s="54"/>
      <c r="HV525" s="54"/>
      <c r="HW525" s="54"/>
      <c r="HX525" s="54"/>
      <c r="HY525" s="54"/>
      <c r="HZ525" s="54"/>
      <c r="IA525" s="54"/>
      <c r="IB525" s="54"/>
      <c r="IC525" s="54"/>
      <c r="ID525" s="54"/>
      <c r="IE525" s="54"/>
      <c r="IF525" s="54"/>
      <c r="IG525" s="54"/>
      <c r="IH525" s="54"/>
    </row>
    <row r="526" ht="14.25" spans="1:242">
      <c r="A526" s="7" t="s">
        <v>282</v>
      </c>
      <c r="B526" s="50" t="s">
        <v>618</v>
      </c>
      <c r="C526" s="50" t="s">
        <v>11</v>
      </c>
      <c r="D526" s="50" t="s">
        <v>135</v>
      </c>
      <c r="E526" s="50" t="s">
        <v>611</v>
      </c>
      <c r="F526" s="50" t="s">
        <v>108</v>
      </c>
      <c r="G526" s="50">
        <v>411486115</v>
      </c>
      <c r="H526" s="55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  <c r="GI526" s="54"/>
      <c r="GJ526" s="54"/>
      <c r="GK526" s="54"/>
      <c r="GL526" s="54"/>
      <c r="GM526" s="54"/>
      <c r="GN526" s="54"/>
      <c r="GO526" s="54"/>
      <c r="GP526" s="54"/>
      <c r="GQ526" s="54"/>
      <c r="GR526" s="54"/>
      <c r="GS526" s="54"/>
      <c r="GT526" s="54"/>
      <c r="GU526" s="54"/>
      <c r="GV526" s="54"/>
      <c r="GW526" s="54"/>
      <c r="GX526" s="54"/>
      <c r="GY526" s="54"/>
      <c r="GZ526" s="54"/>
      <c r="HA526" s="54"/>
      <c r="HB526" s="54"/>
      <c r="HC526" s="54"/>
      <c r="HD526" s="54"/>
      <c r="HE526" s="54"/>
      <c r="HF526" s="54"/>
      <c r="HG526" s="54"/>
      <c r="HH526" s="54"/>
      <c r="HI526" s="54"/>
      <c r="HJ526" s="54"/>
      <c r="HK526" s="54"/>
      <c r="HL526" s="54"/>
      <c r="HM526" s="54"/>
      <c r="HN526" s="54"/>
      <c r="HO526" s="54"/>
      <c r="HP526" s="54"/>
      <c r="HQ526" s="54"/>
      <c r="HR526" s="54"/>
      <c r="HS526" s="54"/>
      <c r="HT526" s="54"/>
      <c r="HU526" s="54"/>
      <c r="HV526" s="54"/>
      <c r="HW526" s="54"/>
      <c r="HX526" s="54"/>
      <c r="HY526" s="54"/>
      <c r="HZ526" s="54"/>
      <c r="IA526" s="54"/>
      <c r="IB526" s="54"/>
      <c r="IC526" s="54"/>
      <c r="ID526" s="54"/>
      <c r="IE526" s="54"/>
      <c r="IF526" s="54"/>
      <c r="IG526" s="54"/>
      <c r="IH526" s="54"/>
    </row>
    <row r="527" ht="14.25" spans="1:242">
      <c r="A527" s="7" t="s">
        <v>284</v>
      </c>
      <c r="B527" s="50" t="s">
        <v>619</v>
      </c>
      <c r="C527" s="50" t="s">
        <v>11</v>
      </c>
      <c r="D527" s="50" t="s">
        <v>135</v>
      </c>
      <c r="E527" s="50" t="s">
        <v>611</v>
      </c>
      <c r="F527" s="50" t="s">
        <v>108</v>
      </c>
      <c r="G527" s="50">
        <v>411486132</v>
      </c>
      <c r="H527" s="55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  <c r="GI527" s="54"/>
      <c r="GJ527" s="54"/>
      <c r="GK527" s="54"/>
      <c r="GL527" s="54"/>
      <c r="GM527" s="54"/>
      <c r="GN527" s="54"/>
      <c r="GO527" s="54"/>
      <c r="GP527" s="54"/>
      <c r="GQ527" s="54"/>
      <c r="GR527" s="54"/>
      <c r="GS527" s="54"/>
      <c r="GT527" s="54"/>
      <c r="GU527" s="54"/>
      <c r="GV527" s="54"/>
      <c r="GW527" s="54"/>
      <c r="GX527" s="54"/>
      <c r="GY527" s="54"/>
      <c r="GZ527" s="54"/>
      <c r="HA527" s="54"/>
      <c r="HB527" s="54"/>
      <c r="HC527" s="54"/>
      <c r="HD527" s="54"/>
      <c r="HE527" s="54"/>
      <c r="HF527" s="54"/>
      <c r="HG527" s="54"/>
      <c r="HH527" s="54"/>
      <c r="HI527" s="54"/>
      <c r="HJ527" s="54"/>
      <c r="HK527" s="54"/>
      <c r="HL527" s="54"/>
      <c r="HM527" s="54"/>
      <c r="HN527" s="54"/>
      <c r="HO527" s="54"/>
      <c r="HP527" s="54"/>
      <c r="HQ527" s="54"/>
      <c r="HR527" s="54"/>
      <c r="HS527" s="54"/>
      <c r="HT527" s="54"/>
      <c r="HU527" s="54"/>
      <c r="HV527" s="54"/>
      <c r="HW527" s="54"/>
      <c r="HX527" s="54"/>
      <c r="HY527" s="54"/>
      <c r="HZ527" s="54"/>
      <c r="IA527" s="54"/>
      <c r="IB527" s="54"/>
      <c r="IC527" s="54"/>
      <c r="ID527" s="54"/>
      <c r="IE527" s="54"/>
      <c r="IF527" s="54"/>
      <c r="IG527" s="54"/>
      <c r="IH527" s="54"/>
    </row>
    <row r="528" ht="14.25" spans="1:242">
      <c r="A528" s="7" t="s">
        <v>286</v>
      </c>
      <c r="B528" s="50" t="s">
        <v>620</v>
      </c>
      <c r="C528" s="50" t="s">
        <v>11</v>
      </c>
      <c r="D528" s="50" t="s">
        <v>135</v>
      </c>
      <c r="E528" s="50" t="s">
        <v>611</v>
      </c>
      <c r="F528" s="50" t="s">
        <v>108</v>
      </c>
      <c r="G528" s="50">
        <v>411486145</v>
      </c>
      <c r="H528" s="55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  <c r="GI528" s="54"/>
      <c r="GJ528" s="54"/>
      <c r="GK528" s="54"/>
      <c r="GL528" s="54"/>
      <c r="GM528" s="54"/>
      <c r="GN528" s="54"/>
      <c r="GO528" s="54"/>
      <c r="GP528" s="54"/>
      <c r="GQ528" s="54"/>
      <c r="GR528" s="54"/>
      <c r="GS528" s="54"/>
      <c r="GT528" s="54"/>
      <c r="GU528" s="54"/>
      <c r="GV528" s="54"/>
      <c r="GW528" s="54"/>
      <c r="GX528" s="54"/>
      <c r="GY528" s="54"/>
      <c r="GZ528" s="54"/>
      <c r="HA528" s="54"/>
      <c r="HB528" s="54"/>
      <c r="HC528" s="54"/>
      <c r="HD528" s="54"/>
      <c r="HE528" s="54"/>
      <c r="HF528" s="54"/>
      <c r="HG528" s="54"/>
      <c r="HH528" s="54"/>
      <c r="HI528" s="54"/>
      <c r="HJ528" s="54"/>
      <c r="HK528" s="54"/>
      <c r="HL528" s="54"/>
      <c r="HM528" s="54"/>
      <c r="HN528" s="54"/>
      <c r="HO528" s="54"/>
      <c r="HP528" s="54"/>
      <c r="HQ528" s="54"/>
      <c r="HR528" s="54"/>
      <c r="HS528" s="54"/>
      <c r="HT528" s="54"/>
      <c r="HU528" s="54"/>
      <c r="HV528" s="54"/>
      <c r="HW528" s="54"/>
      <c r="HX528" s="54"/>
      <c r="HY528" s="54"/>
      <c r="HZ528" s="54"/>
      <c r="IA528" s="54"/>
      <c r="IB528" s="54"/>
      <c r="IC528" s="54"/>
      <c r="ID528" s="54"/>
      <c r="IE528" s="54"/>
      <c r="IF528" s="54"/>
      <c r="IG528" s="54"/>
      <c r="IH528" s="54"/>
    </row>
    <row r="529" ht="14.25" spans="1:242">
      <c r="A529" s="7" t="s">
        <v>288</v>
      </c>
      <c r="B529" s="50" t="s">
        <v>621</v>
      </c>
      <c r="C529" s="50" t="s">
        <v>11</v>
      </c>
      <c r="D529" s="50" t="s">
        <v>135</v>
      </c>
      <c r="E529" s="50" t="s">
        <v>611</v>
      </c>
      <c r="F529" s="50" t="s">
        <v>108</v>
      </c>
      <c r="G529" s="50">
        <v>411486135</v>
      </c>
      <c r="H529" s="55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  <c r="GI529" s="54"/>
      <c r="GJ529" s="54"/>
      <c r="GK529" s="54"/>
      <c r="GL529" s="54"/>
      <c r="GM529" s="54"/>
      <c r="GN529" s="54"/>
      <c r="GO529" s="54"/>
      <c r="GP529" s="54"/>
      <c r="GQ529" s="54"/>
      <c r="GR529" s="54"/>
      <c r="GS529" s="54"/>
      <c r="GT529" s="54"/>
      <c r="GU529" s="54"/>
      <c r="GV529" s="54"/>
      <c r="GW529" s="54"/>
      <c r="GX529" s="54"/>
      <c r="GY529" s="54"/>
      <c r="GZ529" s="54"/>
      <c r="HA529" s="54"/>
      <c r="HB529" s="54"/>
      <c r="HC529" s="54"/>
      <c r="HD529" s="54"/>
      <c r="HE529" s="54"/>
      <c r="HF529" s="54"/>
      <c r="HG529" s="54"/>
      <c r="HH529" s="54"/>
      <c r="HI529" s="54"/>
      <c r="HJ529" s="54"/>
      <c r="HK529" s="54"/>
      <c r="HL529" s="54"/>
      <c r="HM529" s="54"/>
      <c r="HN529" s="54"/>
      <c r="HO529" s="54"/>
      <c r="HP529" s="54"/>
      <c r="HQ529" s="54"/>
      <c r="HR529" s="54"/>
      <c r="HS529" s="54"/>
      <c r="HT529" s="54"/>
      <c r="HU529" s="54"/>
      <c r="HV529" s="54"/>
      <c r="HW529" s="54"/>
      <c r="HX529" s="54"/>
      <c r="HY529" s="54"/>
      <c r="HZ529" s="54"/>
      <c r="IA529" s="54"/>
      <c r="IB529" s="54"/>
      <c r="IC529" s="54"/>
      <c r="ID529" s="54"/>
      <c r="IE529" s="54"/>
      <c r="IF529" s="54"/>
      <c r="IG529" s="54"/>
      <c r="IH529" s="54"/>
    </row>
    <row r="530" ht="14.25" spans="1:242">
      <c r="A530" s="7" t="s">
        <v>290</v>
      </c>
      <c r="B530" s="50" t="s">
        <v>622</v>
      </c>
      <c r="C530" s="50" t="s">
        <v>11</v>
      </c>
      <c r="D530" s="50" t="s">
        <v>135</v>
      </c>
      <c r="E530" s="50" t="s">
        <v>611</v>
      </c>
      <c r="F530" s="50" t="s">
        <v>108</v>
      </c>
      <c r="G530" s="50">
        <v>411486104</v>
      </c>
      <c r="H530" s="55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  <c r="GI530" s="54"/>
      <c r="GJ530" s="54"/>
      <c r="GK530" s="54"/>
      <c r="GL530" s="54"/>
      <c r="GM530" s="54"/>
      <c r="GN530" s="54"/>
      <c r="GO530" s="54"/>
      <c r="GP530" s="54"/>
      <c r="GQ530" s="54"/>
      <c r="GR530" s="54"/>
      <c r="GS530" s="54"/>
      <c r="GT530" s="54"/>
      <c r="GU530" s="54"/>
      <c r="GV530" s="54"/>
      <c r="GW530" s="54"/>
      <c r="GX530" s="54"/>
      <c r="GY530" s="54"/>
      <c r="GZ530" s="54"/>
      <c r="HA530" s="54"/>
      <c r="HB530" s="54"/>
      <c r="HC530" s="54"/>
      <c r="HD530" s="54"/>
      <c r="HE530" s="54"/>
      <c r="HF530" s="54"/>
      <c r="HG530" s="54"/>
      <c r="HH530" s="54"/>
      <c r="HI530" s="54"/>
      <c r="HJ530" s="54"/>
      <c r="HK530" s="54"/>
      <c r="HL530" s="54"/>
      <c r="HM530" s="54"/>
      <c r="HN530" s="54"/>
      <c r="HO530" s="54"/>
      <c r="HP530" s="54"/>
      <c r="HQ530" s="54"/>
      <c r="HR530" s="54"/>
      <c r="HS530" s="54"/>
      <c r="HT530" s="54"/>
      <c r="HU530" s="54"/>
      <c r="HV530" s="54"/>
      <c r="HW530" s="54"/>
      <c r="HX530" s="54"/>
      <c r="HY530" s="54"/>
      <c r="HZ530" s="54"/>
      <c r="IA530" s="54"/>
      <c r="IB530" s="54"/>
      <c r="IC530" s="54"/>
      <c r="ID530" s="54"/>
      <c r="IE530" s="54"/>
      <c r="IF530" s="54"/>
      <c r="IG530" s="54"/>
      <c r="IH530" s="54"/>
    </row>
    <row r="531" ht="25.5" spans="1:242">
      <c r="A531" s="57" t="s">
        <v>101</v>
      </c>
      <c r="B531" s="57"/>
      <c r="C531" s="57"/>
      <c r="D531" s="57"/>
      <c r="E531" s="57"/>
      <c r="F531" s="57"/>
      <c r="G531" s="57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8"/>
      <c r="BN531" s="58"/>
      <c r="BO531" s="58"/>
      <c r="BP531" s="58"/>
      <c r="BQ531" s="58"/>
      <c r="BR531" s="58"/>
      <c r="BS531" s="58"/>
      <c r="BT531" s="58"/>
      <c r="BU531" s="58"/>
      <c r="BV531" s="58"/>
      <c r="BW531" s="58"/>
      <c r="BX531" s="58"/>
      <c r="BY531" s="58"/>
      <c r="BZ531" s="58"/>
      <c r="CA531" s="58"/>
      <c r="CB531" s="58"/>
      <c r="CC531" s="58"/>
      <c r="CD531" s="58"/>
      <c r="CE531" s="58"/>
      <c r="CF531" s="58"/>
      <c r="CG531" s="58"/>
      <c r="CH531" s="58"/>
      <c r="CI531" s="58"/>
      <c r="CJ531" s="58"/>
      <c r="CK531" s="58"/>
      <c r="CL531" s="58"/>
      <c r="CM531" s="58"/>
      <c r="CN531" s="58"/>
      <c r="CO531" s="58"/>
      <c r="CP531" s="58"/>
      <c r="CQ531" s="58"/>
      <c r="CR531" s="58"/>
      <c r="CS531" s="58"/>
      <c r="CT531" s="58"/>
      <c r="CU531" s="58"/>
      <c r="CV531" s="58"/>
      <c r="CW531" s="58"/>
      <c r="CX531" s="58"/>
      <c r="CY531" s="58"/>
      <c r="CZ531" s="58"/>
      <c r="DA531" s="58"/>
      <c r="DB531" s="58"/>
      <c r="DC531" s="58"/>
      <c r="DD531" s="58"/>
      <c r="DE531" s="58"/>
      <c r="DF531" s="58"/>
      <c r="DG531" s="58"/>
      <c r="DH531" s="58"/>
      <c r="DI531" s="58"/>
      <c r="DJ531" s="58"/>
      <c r="DK531" s="58"/>
      <c r="DL531" s="58"/>
      <c r="DM531" s="58"/>
      <c r="DN531" s="58"/>
      <c r="DO531" s="58"/>
      <c r="DP531" s="58"/>
      <c r="DQ531" s="58"/>
      <c r="DR531" s="58"/>
      <c r="DS531" s="58"/>
      <c r="DT531" s="58"/>
      <c r="DU531" s="58"/>
      <c r="DV531" s="58"/>
      <c r="DW531" s="58"/>
      <c r="DX531" s="58"/>
      <c r="DY531" s="58"/>
      <c r="DZ531" s="58"/>
      <c r="EA531" s="58"/>
      <c r="EB531" s="58"/>
      <c r="EC531" s="58"/>
      <c r="ED531" s="58"/>
      <c r="EE531" s="58"/>
      <c r="EF531" s="58"/>
      <c r="EG531" s="58"/>
      <c r="EH531" s="58"/>
      <c r="EI531" s="58"/>
      <c r="EJ531" s="58"/>
      <c r="EK531" s="58"/>
      <c r="EL531" s="58"/>
      <c r="EM531" s="58"/>
      <c r="EN531" s="58"/>
      <c r="EO531" s="58"/>
      <c r="EP531" s="58"/>
      <c r="EQ531" s="58"/>
      <c r="ER531" s="58"/>
      <c r="ES531" s="58"/>
      <c r="ET531" s="58"/>
      <c r="EU531" s="58"/>
      <c r="EV531" s="58"/>
      <c r="EW531" s="58"/>
      <c r="EX531" s="58"/>
      <c r="EY531" s="58"/>
      <c r="EZ531" s="58"/>
      <c r="FA531" s="58"/>
      <c r="FB531" s="58"/>
      <c r="FC531" s="58"/>
      <c r="FD531" s="58"/>
      <c r="FE531" s="58"/>
      <c r="FF531" s="58"/>
      <c r="FG531" s="58"/>
      <c r="FH531" s="58"/>
      <c r="FI531" s="58"/>
      <c r="FJ531" s="58"/>
      <c r="FK531" s="58"/>
      <c r="FL531" s="58"/>
      <c r="FM531" s="58"/>
      <c r="FN531" s="58"/>
      <c r="FO531" s="58"/>
      <c r="FP531" s="58"/>
      <c r="FQ531" s="58"/>
      <c r="FR531" s="58"/>
      <c r="FS531" s="58"/>
      <c r="FT531" s="58"/>
      <c r="FU531" s="58"/>
      <c r="FV531" s="58"/>
      <c r="FW531" s="58"/>
      <c r="FX531" s="58"/>
      <c r="FY531" s="58"/>
      <c r="FZ531" s="58"/>
      <c r="GA531" s="58"/>
      <c r="GB531" s="58"/>
      <c r="GC531" s="58"/>
      <c r="GD531" s="58"/>
      <c r="GE531" s="58"/>
      <c r="GF531" s="58"/>
      <c r="GG531" s="58"/>
      <c r="GH531" s="58"/>
      <c r="GI531" s="58"/>
      <c r="GJ531" s="58"/>
      <c r="GK531" s="58"/>
      <c r="GL531" s="58"/>
      <c r="GM531" s="58"/>
      <c r="GN531" s="58"/>
      <c r="GO531" s="58"/>
      <c r="GP531" s="58"/>
      <c r="GQ531" s="58"/>
      <c r="GR531" s="58"/>
      <c r="GS531" s="58"/>
      <c r="GT531" s="58"/>
      <c r="GU531" s="58"/>
      <c r="GV531" s="58"/>
      <c r="GW531" s="58"/>
      <c r="GX531" s="58"/>
      <c r="GY531" s="58"/>
      <c r="GZ531" s="58"/>
      <c r="HA531" s="58"/>
      <c r="HB531" s="58"/>
      <c r="HC531" s="58"/>
      <c r="HD531" s="58"/>
      <c r="HE531" s="58"/>
      <c r="HF531" s="58"/>
      <c r="HG531" s="58"/>
      <c r="HH531" s="58"/>
      <c r="HI531" s="58"/>
      <c r="HJ531" s="58"/>
      <c r="HK531" s="58"/>
      <c r="HL531" s="58"/>
      <c r="HM531" s="58"/>
      <c r="HN531" s="58"/>
      <c r="HO531" s="58"/>
      <c r="HP531" s="58"/>
      <c r="HQ531" s="58"/>
      <c r="HR531" s="58"/>
      <c r="HS531" s="58"/>
      <c r="HT531" s="58"/>
      <c r="HU531" s="58"/>
      <c r="HV531" s="58"/>
      <c r="HW531" s="58"/>
      <c r="HX531" s="58"/>
      <c r="HY531" s="58"/>
      <c r="HZ531" s="58"/>
      <c r="IA531" s="58"/>
      <c r="IB531" s="58"/>
      <c r="IC531" s="58"/>
      <c r="ID531" s="58"/>
      <c r="IE531" s="58"/>
      <c r="IF531" s="58"/>
      <c r="IG531" s="58"/>
      <c r="IH531" s="58"/>
    </row>
    <row r="532" ht="14.25" spans="1:242">
      <c r="A532" s="49" t="s">
        <v>623</v>
      </c>
      <c r="B532" s="49"/>
      <c r="C532" s="49"/>
      <c r="D532" s="49"/>
      <c r="E532" s="49"/>
      <c r="F532" s="49"/>
      <c r="G532" s="49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  <c r="CW532" s="51"/>
      <c r="CX532" s="51"/>
      <c r="CY532" s="51"/>
      <c r="CZ532" s="51"/>
      <c r="DA532" s="51"/>
      <c r="DB532" s="51"/>
      <c r="DC532" s="51"/>
      <c r="DD532" s="51"/>
      <c r="DE532" s="51"/>
      <c r="DF532" s="51"/>
      <c r="DG532" s="51"/>
      <c r="DH532" s="51"/>
      <c r="DI532" s="51"/>
      <c r="DJ532" s="51"/>
      <c r="DK532" s="51"/>
      <c r="DL532" s="51"/>
      <c r="DM532" s="51"/>
      <c r="DN532" s="51"/>
      <c r="DO532" s="51"/>
      <c r="DP532" s="51"/>
      <c r="DQ532" s="51"/>
      <c r="DR532" s="51"/>
      <c r="DS532" s="51"/>
      <c r="DT532" s="51"/>
      <c r="DU532" s="51"/>
      <c r="DV532" s="51"/>
      <c r="DW532" s="51"/>
      <c r="DX532" s="51"/>
      <c r="DY532" s="51"/>
      <c r="DZ532" s="51"/>
      <c r="EA532" s="51"/>
      <c r="EB532" s="51"/>
      <c r="EC532" s="51"/>
      <c r="ED532" s="51"/>
      <c r="EE532" s="51"/>
      <c r="EF532" s="51"/>
      <c r="EG532" s="51"/>
      <c r="EH532" s="51"/>
      <c r="EI532" s="51"/>
      <c r="EJ532" s="51"/>
      <c r="EK532" s="51"/>
      <c r="EL532" s="51"/>
      <c r="EM532" s="51"/>
      <c r="EN532" s="51"/>
      <c r="EO532" s="51"/>
      <c r="EP532" s="51"/>
      <c r="EQ532" s="51"/>
      <c r="ER532" s="51"/>
      <c r="ES532" s="51"/>
      <c r="ET532" s="51"/>
      <c r="EU532" s="51"/>
      <c r="EV532" s="51"/>
      <c r="EW532" s="51"/>
      <c r="EX532" s="51"/>
      <c r="EY532" s="51"/>
      <c r="EZ532" s="51"/>
      <c r="FA532" s="51"/>
      <c r="FB532" s="51"/>
      <c r="FC532" s="51"/>
      <c r="FD532" s="51"/>
      <c r="FE532" s="51"/>
      <c r="FF532" s="51"/>
      <c r="FG532" s="51"/>
      <c r="FH532" s="51"/>
      <c r="FI532" s="51"/>
      <c r="FJ532" s="51"/>
      <c r="FK532" s="51"/>
      <c r="FL532" s="51"/>
      <c r="FM532" s="51"/>
      <c r="FN532" s="51"/>
      <c r="FO532" s="51"/>
      <c r="FP532" s="51"/>
      <c r="FQ532" s="51"/>
      <c r="FR532" s="51"/>
      <c r="FS532" s="51"/>
      <c r="FT532" s="51"/>
      <c r="FU532" s="51"/>
      <c r="FV532" s="51"/>
      <c r="FW532" s="51"/>
      <c r="FX532" s="51"/>
      <c r="FY532" s="51"/>
      <c r="FZ532" s="51"/>
      <c r="GA532" s="51"/>
      <c r="GB532" s="51"/>
      <c r="GC532" s="51"/>
      <c r="GD532" s="51"/>
      <c r="GE532" s="51"/>
      <c r="GF532" s="51"/>
      <c r="GG532" s="51"/>
      <c r="GH532" s="51"/>
      <c r="GI532" s="51"/>
      <c r="GJ532" s="51"/>
      <c r="GK532" s="51"/>
      <c r="GL532" s="51"/>
      <c r="GM532" s="51"/>
      <c r="GN532" s="51"/>
      <c r="GO532" s="51"/>
      <c r="GP532" s="51"/>
      <c r="GQ532" s="51"/>
      <c r="GR532" s="51"/>
      <c r="GS532" s="51"/>
      <c r="GT532" s="51"/>
      <c r="GU532" s="51"/>
      <c r="GV532" s="51"/>
      <c r="GW532" s="51"/>
      <c r="GX532" s="51"/>
      <c r="GY532" s="51"/>
      <c r="GZ532" s="51"/>
      <c r="HA532" s="51"/>
      <c r="HB532" s="51"/>
      <c r="HC532" s="51"/>
      <c r="HD532" s="51"/>
      <c r="HE532" s="51"/>
      <c r="HF532" s="51"/>
      <c r="HG532" s="51"/>
      <c r="HH532" s="51"/>
      <c r="HI532" s="51"/>
      <c r="HJ532" s="51"/>
      <c r="HK532" s="51"/>
      <c r="HL532" s="51"/>
      <c r="HM532" s="51"/>
      <c r="HN532" s="51"/>
      <c r="HO532" s="51"/>
      <c r="HP532" s="51"/>
      <c r="HQ532" s="51"/>
      <c r="HR532" s="51"/>
      <c r="HS532" s="51"/>
      <c r="HT532" s="51"/>
      <c r="HU532" s="51"/>
      <c r="HV532" s="51"/>
      <c r="HW532" s="51"/>
      <c r="HX532" s="51"/>
      <c r="HY532" s="51"/>
      <c r="HZ532" s="51"/>
      <c r="IA532" s="51"/>
      <c r="IB532" s="51"/>
      <c r="IC532" s="51"/>
      <c r="ID532" s="51"/>
      <c r="IE532" s="51"/>
      <c r="IF532" s="51"/>
      <c r="IG532" s="51"/>
      <c r="IH532" s="51"/>
    </row>
    <row r="533" ht="14.25" spans="1:242">
      <c r="A533" s="40" t="s">
        <v>3</v>
      </c>
      <c r="B533" s="41" t="s">
        <v>4</v>
      </c>
      <c r="C533" s="41" t="s">
        <v>5</v>
      </c>
      <c r="D533" s="41" t="s">
        <v>6</v>
      </c>
      <c r="E533" s="41" t="s">
        <v>103</v>
      </c>
      <c r="F533" s="42" t="s">
        <v>8</v>
      </c>
      <c r="G533" s="40" t="s">
        <v>104</v>
      </c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  <c r="GI533" s="54"/>
      <c r="GJ533" s="54"/>
      <c r="GK533" s="54"/>
      <c r="GL533" s="54"/>
      <c r="GM533" s="54"/>
      <c r="GN533" s="54"/>
      <c r="GO533" s="54"/>
      <c r="GP533" s="54"/>
      <c r="GQ533" s="54"/>
      <c r="GR533" s="54"/>
      <c r="GS533" s="54"/>
      <c r="GT533" s="54"/>
      <c r="GU533" s="54"/>
      <c r="GV533" s="54"/>
      <c r="GW533" s="54"/>
      <c r="GX533" s="54"/>
      <c r="GY533" s="54"/>
      <c r="GZ533" s="54"/>
      <c r="HA533" s="54"/>
      <c r="HB533" s="54"/>
      <c r="HC533" s="54"/>
      <c r="HD533" s="54"/>
      <c r="HE533" s="54"/>
      <c r="HF533" s="54"/>
      <c r="HG533" s="54"/>
      <c r="HH533" s="54"/>
      <c r="HI533" s="54"/>
      <c r="HJ533" s="54"/>
      <c r="HK533" s="54"/>
      <c r="HL533" s="54"/>
      <c r="HM533" s="54"/>
      <c r="HN533" s="54"/>
      <c r="HO533" s="54"/>
      <c r="HP533" s="54"/>
      <c r="HQ533" s="54"/>
      <c r="HR533" s="54"/>
      <c r="HS533" s="54"/>
      <c r="HT533" s="54"/>
      <c r="HU533" s="54"/>
      <c r="HV533" s="54"/>
      <c r="HW533" s="54"/>
      <c r="HX533" s="54"/>
      <c r="HY533" s="54"/>
      <c r="HZ533" s="54"/>
      <c r="IA533" s="54"/>
      <c r="IB533" s="54"/>
      <c r="IC533" s="54"/>
      <c r="ID533" s="54"/>
      <c r="IE533" s="54"/>
      <c r="IF533" s="54"/>
      <c r="IG533" s="54"/>
      <c r="IH533" s="54"/>
    </row>
    <row r="534" ht="14.25" spans="1:242">
      <c r="A534" s="48" t="s">
        <v>292</v>
      </c>
      <c r="B534" s="50" t="s">
        <v>624</v>
      </c>
      <c r="C534" s="50" t="s">
        <v>11</v>
      </c>
      <c r="D534" s="50" t="s">
        <v>135</v>
      </c>
      <c r="E534" s="50" t="s">
        <v>611</v>
      </c>
      <c r="F534" s="50" t="s">
        <v>108</v>
      </c>
      <c r="G534" s="50">
        <v>411486116</v>
      </c>
      <c r="H534" s="55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</row>
    <row r="535" ht="14.25" spans="1:242">
      <c r="A535" s="48" t="s">
        <v>294</v>
      </c>
      <c r="B535" s="50" t="s">
        <v>625</v>
      </c>
      <c r="C535" s="50" t="s">
        <v>11</v>
      </c>
      <c r="D535" s="50" t="s">
        <v>135</v>
      </c>
      <c r="E535" s="50" t="s">
        <v>611</v>
      </c>
      <c r="F535" s="50" t="s">
        <v>108</v>
      </c>
      <c r="G535" s="50">
        <v>411486149</v>
      </c>
      <c r="H535" s="55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  <c r="GO535" s="54"/>
      <c r="GP535" s="54"/>
      <c r="GQ535" s="54"/>
      <c r="GR535" s="54"/>
      <c r="GS535" s="54"/>
      <c r="GT535" s="54"/>
      <c r="GU535" s="54"/>
      <c r="GV535" s="54"/>
      <c r="GW535" s="54"/>
      <c r="GX535" s="54"/>
      <c r="GY535" s="54"/>
      <c r="GZ535" s="54"/>
      <c r="HA535" s="54"/>
      <c r="HB535" s="54"/>
      <c r="HC535" s="54"/>
      <c r="HD535" s="54"/>
      <c r="HE535" s="54"/>
      <c r="HF535" s="54"/>
      <c r="HG535" s="54"/>
      <c r="HH535" s="54"/>
      <c r="HI535" s="54"/>
      <c r="HJ535" s="54"/>
      <c r="HK535" s="54"/>
      <c r="HL535" s="54"/>
      <c r="HM535" s="54"/>
      <c r="HN535" s="54"/>
      <c r="HO535" s="54"/>
      <c r="HP535" s="54"/>
      <c r="HQ535" s="54"/>
      <c r="HR535" s="54"/>
      <c r="HS535" s="54"/>
      <c r="HT535" s="54"/>
      <c r="HU535" s="54"/>
      <c r="HV535" s="54"/>
      <c r="HW535" s="54"/>
      <c r="HX535" s="54"/>
      <c r="HY535" s="54"/>
      <c r="HZ535" s="54"/>
      <c r="IA535" s="54"/>
      <c r="IB535" s="54"/>
      <c r="IC535" s="54"/>
      <c r="ID535" s="54"/>
      <c r="IE535" s="54"/>
      <c r="IF535" s="54"/>
      <c r="IG535" s="54"/>
      <c r="IH535" s="54"/>
    </row>
    <row r="536" ht="14.25" spans="1:242">
      <c r="A536" s="48" t="s">
        <v>296</v>
      </c>
      <c r="B536" s="50" t="s">
        <v>626</v>
      </c>
      <c r="C536" s="50" t="s">
        <v>11</v>
      </c>
      <c r="D536" s="50" t="s">
        <v>135</v>
      </c>
      <c r="E536" s="50" t="s">
        <v>611</v>
      </c>
      <c r="F536" s="50" t="s">
        <v>108</v>
      </c>
      <c r="G536" s="50">
        <v>411486127</v>
      </c>
      <c r="H536" s="55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  <c r="GO536" s="54"/>
      <c r="GP536" s="54"/>
      <c r="GQ536" s="54"/>
      <c r="GR536" s="54"/>
      <c r="GS536" s="54"/>
      <c r="GT536" s="54"/>
      <c r="GU536" s="54"/>
      <c r="GV536" s="54"/>
      <c r="GW536" s="54"/>
      <c r="GX536" s="54"/>
      <c r="GY536" s="54"/>
      <c r="GZ536" s="54"/>
      <c r="HA536" s="54"/>
      <c r="HB536" s="54"/>
      <c r="HC536" s="54"/>
      <c r="HD536" s="54"/>
      <c r="HE536" s="54"/>
      <c r="HF536" s="54"/>
      <c r="HG536" s="54"/>
      <c r="HH536" s="54"/>
      <c r="HI536" s="54"/>
      <c r="HJ536" s="54"/>
      <c r="HK536" s="54"/>
      <c r="HL536" s="54"/>
      <c r="HM536" s="54"/>
      <c r="HN536" s="54"/>
      <c r="HO536" s="54"/>
      <c r="HP536" s="54"/>
      <c r="HQ536" s="54"/>
      <c r="HR536" s="54"/>
      <c r="HS536" s="54"/>
      <c r="HT536" s="54"/>
      <c r="HU536" s="54"/>
      <c r="HV536" s="54"/>
      <c r="HW536" s="54"/>
      <c r="HX536" s="54"/>
      <c r="HY536" s="54"/>
      <c r="HZ536" s="54"/>
      <c r="IA536" s="54"/>
      <c r="IB536" s="54"/>
      <c r="IC536" s="54"/>
      <c r="ID536" s="54"/>
      <c r="IE536" s="54"/>
      <c r="IF536" s="54"/>
      <c r="IG536" s="54"/>
      <c r="IH536" s="54"/>
    </row>
    <row r="537" ht="14.25" spans="1:242">
      <c r="A537" s="48" t="s">
        <v>298</v>
      </c>
      <c r="B537" s="50" t="s">
        <v>627</v>
      </c>
      <c r="C537" s="50" t="s">
        <v>11</v>
      </c>
      <c r="D537" s="50" t="s">
        <v>135</v>
      </c>
      <c r="E537" s="50" t="s">
        <v>611</v>
      </c>
      <c r="F537" s="50" t="s">
        <v>108</v>
      </c>
      <c r="G537" s="50">
        <v>411486150</v>
      </c>
      <c r="H537" s="55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  <c r="GO537" s="54"/>
      <c r="GP537" s="54"/>
      <c r="GQ537" s="54"/>
      <c r="GR537" s="54"/>
      <c r="GS537" s="54"/>
      <c r="GT537" s="54"/>
      <c r="GU537" s="54"/>
      <c r="GV537" s="54"/>
      <c r="GW537" s="54"/>
      <c r="GX537" s="54"/>
      <c r="GY537" s="54"/>
      <c r="GZ537" s="54"/>
      <c r="HA537" s="54"/>
      <c r="HB537" s="54"/>
      <c r="HC537" s="54"/>
      <c r="HD537" s="54"/>
      <c r="HE537" s="54"/>
      <c r="HF537" s="54"/>
      <c r="HG537" s="54"/>
      <c r="HH537" s="54"/>
      <c r="HI537" s="54"/>
      <c r="HJ537" s="54"/>
      <c r="HK537" s="54"/>
      <c r="HL537" s="54"/>
      <c r="HM537" s="54"/>
      <c r="HN537" s="54"/>
      <c r="HO537" s="54"/>
      <c r="HP537" s="54"/>
      <c r="HQ537" s="54"/>
      <c r="HR537" s="54"/>
      <c r="HS537" s="54"/>
      <c r="HT537" s="54"/>
      <c r="HU537" s="54"/>
      <c r="HV537" s="54"/>
      <c r="HW537" s="54"/>
      <c r="HX537" s="54"/>
      <c r="HY537" s="54"/>
      <c r="HZ537" s="54"/>
      <c r="IA537" s="54"/>
      <c r="IB537" s="54"/>
      <c r="IC537" s="54"/>
      <c r="ID537" s="54"/>
      <c r="IE537" s="54"/>
      <c r="IF537" s="54"/>
      <c r="IG537" s="54"/>
      <c r="IH537" s="54"/>
    </row>
    <row r="538" ht="14.25" spans="1:242">
      <c r="A538" s="48" t="s">
        <v>300</v>
      </c>
      <c r="B538" s="50" t="s">
        <v>628</v>
      </c>
      <c r="C538" s="50" t="s">
        <v>11</v>
      </c>
      <c r="D538" s="50" t="s">
        <v>135</v>
      </c>
      <c r="E538" s="50" t="s">
        <v>611</v>
      </c>
      <c r="F538" s="50" t="s">
        <v>108</v>
      </c>
      <c r="G538" s="50">
        <v>411486113</v>
      </c>
      <c r="H538" s="59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/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/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/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2"/>
      <c r="FK538" s="62"/>
      <c r="FL538" s="62"/>
      <c r="FM538" s="62"/>
      <c r="FN538" s="62"/>
      <c r="FO538" s="62"/>
      <c r="FP538" s="62"/>
      <c r="FQ538" s="62"/>
      <c r="FR538" s="62"/>
      <c r="FS538" s="62"/>
      <c r="FT538" s="62"/>
      <c r="FU538" s="62"/>
      <c r="FV538" s="62"/>
      <c r="FW538" s="62"/>
      <c r="FX538" s="62"/>
      <c r="FY538" s="62"/>
      <c r="FZ538" s="62"/>
      <c r="GA538" s="62"/>
      <c r="GB538" s="62"/>
      <c r="GC538" s="62"/>
      <c r="GD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  <c r="HG538" s="62"/>
      <c r="HH538" s="62"/>
      <c r="HI538" s="62"/>
      <c r="HJ538" s="62"/>
      <c r="HK538" s="62"/>
      <c r="HL538" s="62"/>
      <c r="HM538" s="62"/>
      <c r="HN538" s="62"/>
      <c r="HO538" s="62"/>
      <c r="HP538" s="62"/>
      <c r="HQ538" s="62"/>
      <c r="HR538" s="62"/>
      <c r="HS538" s="62"/>
      <c r="HT538" s="62"/>
      <c r="HU538" s="62"/>
      <c r="HV538" s="62"/>
      <c r="HW538" s="62"/>
      <c r="HX538" s="62"/>
      <c r="HY538" s="62"/>
      <c r="HZ538" s="62"/>
      <c r="IA538" s="62"/>
      <c r="IB538" s="62"/>
      <c r="IC538" s="62"/>
      <c r="ID538" s="62"/>
      <c r="IE538" s="62"/>
      <c r="IF538" s="62"/>
      <c r="IG538" s="62"/>
      <c r="IH538" s="62"/>
    </row>
    <row r="539" ht="14.25" spans="1:242">
      <c r="A539" s="48" t="s">
        <v>302</v>
      </c>
      <c r="B539" s="50" t="s">
        <v>629</v>
      </c>
      <c r="C539" s="50" t="s">
        <v>14</v>
      </c>
      <c r="D539" s="50" t="s">
        <v>135</v>
      </c>
      <c r="E539" s="50" t="s">
        <v>611</v>
      </c>
      <c r="F539" s="50" t="s">
        <v>108</v>
      </c>
      <c r="G539" s="50">
        <v>411486105</v>
      </c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  <c r="GI539" s="54"/>
      <c r="GJ539" s="54"/>
      <c r="GK539" s="54"/>
      <c r="GL539" s="54"/>
      <c r="GM539" s="54"/>
      <c r="GN539" s="54"/>
      <c r="GO539" s="54"/>
      <c r="GP539" s="54"/>
      <c r="GQ539" s="54"/>
      <c r="GR539" s="54"/>
      <c r="GS539" s="54"/>
      <c r="GT539" s="54"/>
      <c r="GU539" s="54"/>
      <c r="GV539" s="54"/>
      <c r="GW539" s="54"/>
      <c r="GX539" s="54"/>
      <c r="GY539" s="54"/>
      <c r="GZ539" s="54"/>
      <c r="HA539" s="54"/>
      <c r="HB539" s="54"/>
      <c r="HC539" s="54"/>
      <c r="HD539" s="54"/>
      <c r="HE539" s="54"/>
      <c r="HF539" s="54"/>
      <c r="HG539" s="54"/>
      <c r="HH539" s="54"/>
      <c r="HI539" s="54"/>
      <c r="HJ539" s="54"/>
      <c r="HK539" s="54"/>
      <c r="HL539" s="54"/>
      <c r="HM539" s="54"/>
      <c r="HN539" s="54"/>
      <c r="HO539" s="54"/>
      <c r="HP539" s="54"/>
      <c r="HQ539" s="54"/>
      <c r="HR539" s="54"/>
      <c r="HS539" s="54"/>
      <c r="HT539" s="54"/>
      <c r="HU539" s="54"/>
      <c r="HV539" s="54"/>
      <c r="HW539" s="54"/>
      <c r="HX539" s="54"/>
      <c r="HY539" s="54"/>
      <c r="HZ539" s="54"/>
      <c r="IA539" s="54"/>
      <c r="IB539" s="54"/>
      <c r="IC539" s="54"/>
      <c r="ID539" s="54"/>
      <c r="IE539" s="54"/>
      <c r="IF539" s="54"/>
      <c r="IG539" s="54"/>
      <c r="IH539" s="54"/>
    </row>
    <row r="540" ht="14.25" spans="1:242">
      <c r="A540" s="48" t="s">
        <v>304</v>
      </c>
      <c r="B540" s="50" t="s">
        <v>630</v>
      </c>
      <c r="C540" s="50" t="s">
        <v>11</v>
      </c>
      <c r="D540" s="50" t="s">
        <v>135</v>
      </c>
      <c r="E540" s="50" t="s">
        <v>611</v>
      </c>
      <c r="F540" s="50" t="s">
        <v>108</v>
      </c>
      <c r="G540" s="50">
        <v>411486099</v>
      </c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  <c r="GI540" s="54"/>
      <c r="GJ540" s="54"/>
      <c r="GK540" s="54"/>
      <c r="GL540" s="54"/>
      <c r="GM540" s="54"/>
      <c r="GN540" s="54"/>
      <c r="GO540" s="54"/>
      <c r="GP540" s="54"/>
      <c r="GQ540" s="54"/>
      <c r="GR540" s="54"/>
      <c r="GS540" s="54"/>
      <c r="GT540" s="54"/>
      <c r="GU540" s="54"/>
      <c r="GV540" s="54"/>
      <c r="GW540" s="54"/>
      <c r="GX540" s="54"/>
      <c r="GY540" s="54"/>
      <c r="GZ540" s="54"/>
      <c r="HA540" s="54"/>
      <c r="HB540" s="54"/>
      <c r="HC540" s="54"/>
      <c r="HD540" s="54"/>
      <c r="HE540" s="54"/>
      <c r="HF540" s="54"/>
      <c r="HG540" s="54"/>
      <c r="HH540" s="54"/>
      <c r="HI540" s="54"/>
      <c r="HJ540" s="54"/>
      <c r="HK540" s="54"/>
      <c r="HL540" s="54"/>
      <c r="HM540" s="54"/>
      <c r="HN540" s="54"/>
      <c r="HO540" s="54"/>
      <c r="HP540" s="54"/>
      <c r="HQ540" s="54"/>
      <c r="HR540" s="54"/>
      <c r="HS540" s="54"/>
      <c r="HT540" s="54"/>
      <c r="HU540" s="54"/>
      <c r="HV540" s="54"/>
      <c r="HW540" s="54"/>
      <c r="HX540" s="54"/>
      <c r="HY540" s="54"/>
      <c r="HZ540" s="54"/>
      <c r="IA540" s="54"/>
      <c r="IB540" s="54"/>
      <c r="IC540" s="54"/>
      <c r="ID540" s="54"/>
      <c r="IE540" s="54"/>
      <c r="IF540" s="54"/>
      <c r="IG540" s="54"/>
      <c r="IH540" s="54"/>
    </row>
    <row r="541" ht="14.25" spans="1:242">
      <c r="A541" s="48" t="s">
        <v>306</v>
      </c>
      <c r="B541" s="50" t="s">
        <v>631</v>
      </c>
      <c r="C541" s="50" t="s">
        <v>11</v>
      </c>
      <c r="D541" s="50" t="s">
        <v>135</v>
      </c>
      <c r="E541" s="50" t="s">
        <v>611</v>
      </c>
      <c r="F541" s="50" t="s">
        <v>108</v>
      </c>
      <c r="G541" s="50">
        <v>411486106</v>
      </c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  <c r="GI541" s="54"/>
      <c r="GJ541" s="54"/>
      <c r="GK541" s="54"/>
      <c r="GL541" s="54"/>
      <c r="GM541" s="54"/>
      <c r="GN541" s="54"/>
      <c r="GO541" s="54"/>
      <c r="GP541" s="54"/>
      <c r="GQ541" s="54"/>
      <c r="GR541" s="54"/>
      <c r="GS541" s="54"/>
      <c r="GT541" s="54"/>
      <c r="GU541" s="54"/>
      <c r="GV541" s="54"/>
      <c r="GW541" s="54"/>
      <c r="GX541" s="54"/>
      <c r="GY541" s="54"/>
      <c r="GZ541" s="54"/>
      <c r="HA541" s="54"/>
      <c r="HB541" s="54"/>
      <c r="HC541" s="54"/>
      <c r="HD541" s="54"/>
      <c r="HE541" s="54"/>
      <c r="HF541" s="54"/>
      <c r="HG541" s="54"/>
      <c r="HH541" s="54"/>
      <c r="HI541" s="54"/>
      <c r="HJ541" s="54"/>
      <c r="HK541" s="54"/>
      <c r="HL541" s="54"/>
      <c r="HM541" s="54"/>
      <c r="HN541" s="54"/>
      <c r="HO541" s="54"/>
      <c r="HP541" s="54"/>
      <c r="HQ541" s="54"/>
      <c r="HR541" s="54"/>
      <c r="HS541" s="54"/>
      <c r="HT541" s="54"/>
      <c r="HU541" s="54"/>
      <c r="HV541" s="54"/>
      <c r="HW541" s="54"/>
      <c r="HX541" s="54"/>
      <c r="HY541" s="54"/>
      <c r="HZ541" s="54"/>
      <c r="IA541" s="54"/>
      <c r="IB541" s="54"/>
      <c r="IC541" s="54"/>
      <c r="ID541" s="54"/>
      <c r="IE541" s="54"/>
      <c r="IF541" s="54"/>
      <c r="IG541" s="54"/>
      <c r="IH541" s="54"/>
    </row>
    <row r="542" ht="14.25" spans="1:242">
      <c r="A542" s="48" t="s">
        <v>308</v>
      </c>
      <c r="B542" s="50" t="s">
        <v>632</v>
      </c>
      <c r="C542" s="50" t="s">
        <v>14</v>
      </c>
      <c r="D542" s="50" t="s">
        <v>135</v>
      </c>
      <c r="E542" s="50" t="s">
        <v>611</v>
      </c>
      <c r="F542" s="50" t="s">
        <v>108</v>
      </c>
      <c r="G542" s="50">
        <v>411486122</v>
      </c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  <c r="GI542" s="54"/>
      <c r="GJ542" s="54"/>
      <c r="GK542" s="54"/>
      <c r="GL542" s="54"/>
      <c r="GM542" s="54"/>
      <c r="GN542" s="54"/>
      <c r="GO542" s="54"/>
      <c r="GP542" s="54"/>
      <c r="GQ542" s="54"/>
      <c r="GR542" s="54"/>
      <c r="GS542" s="54"/>
      <c r="GT542" s="54"/>
      <c r="GU542" s="54"/>
      <c r="GV542" s="54"/>
      <c r="GW542" s="54"/>
      <c r="GX542" s="54"/>
      <c r="GY542" s="54"/>
      <c r="GZ542" s="54"/>
      <c r="HA542" s="54"/>
      <c r="HB542" s="54"/>
      <c r="HC542" s="54"/>
      <c r="HD542" s="54"/>
      <c r="HE542" s="54"/>
      <c r="HF542" s="54"/>
      <c r="HG542" s="54"/>
      <c r="HH542" s="54"/>
      <c r="HI542" s="54"/>
      <c r="HJ542" s="54"/>
      <c r="HK542" s="54"/>
      <c r="HL542" s="54"/>
      <c r="HM542" s="54"/>
      <c r="HN542" s="54"/>
      <c r="HO542" s="54"/>
      <c r="HP542" s="54"/>
      <c r="HQ542" s="54"/>
      <c r="HR542" s="54"/>
      <c r="HS542" s="54"/>
      <c r="HT542" s="54"/>
      <c r="HU542" s="54"/>
      <c r="HV542" s="54"/>
      <c r="HW542" s="54"/>
      <c r="HX542" s="54"/>
      <c r="HY542" s="54"/>
      <c r="HZ542" s="54"/>
      <c r="IA542" s="54"/>
      <c r="IB542" s="54"/>
      <c r="IC542" s="54"/>
      <c r="ID542" s="54"/>
      <c r="IE542" s="54"/>
      <c r="IF542" s="54"/>
      <c r="IG542" s="54"/>
      <c r="IH542" s="54"/>
    </row>
    <row r="543" ht="14.25" spans="1:242">
      <c r="A543" s="48" t="s">
        <v>310</v>
      </c>
      <c r="B543" s="50"/>
      <c r="C543" s="50"/>
      <c r="D543" s="50"/>
      <c r="E543" s="50"/>
      <c r="F543" s="50"/>
      <c r="G543" s="50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  <c r="GI543" s="54"/>
      <c r="GJ543" s="54"/>
      <c r="GK543" s="54"/>
      <c r="GL543" s="54"/>
      <c r="GM543" s="54"/>
      <c r="GN543" s="54"/>
      <c r="GO543" s="54"/>
      <c r="GP543" s="54"/>
      <c r="GQ543" s="54"/>
      <c r="GR543" s="54"/>
      <c r="GS543" s="54"/>
      <c r="GT543" s="54"/>
      <c r="GU543" s="54"/>
      <c r="GV543" s="54"/>
      <c r="GW543" s="54"/>
      <c r="GX543" s="54"/>
      <c r="GY543" s="54"/>
      <c r="GZ543" s="54"/>
      <c r="HA543" s="54"/>
      <c r="HB543" s="54"/>
      <c r="HC543" s="54"/>
      <c r="HD543" s="54"/>
      <c r="HE543" s="54"/>
      <c r="HF543" s="54"/>
      <c r="HG543" s="54"/>
      <c r="HH543" s="54"/>
      <c r="HI543" s="54"/>
      <c r="HJ543" s="54"/>
      <c r="HK543" s="54"/>
      <c r="HL543" s="54"/>
      <c r="HM543" s="54"/>
      <c r="HN543" s="54"/>
      <c r="HO543" s="54"/>
      <c r="HP543" s="54"/>
      <c r="HQ543" s="54"/>
      <c r="HR543" s="54"/>
      <c r="HS543" s="54"/>
      <c r="HT543" s="54"/>
      <c r="HU543" s="54"/>
      <c r="HV543" s="54"/>
      <c r="HW543" s="54"/>
      <c r="HX543" s="54"/>
      <c r="HY543" s="54"/>
      <c r="HZ543" s="54"/>
      <c r="IA543" s="54"/>
      <c r="IB543" s="54"/>
      <c r="IC543" s="54"/>
      <c r="ID543" s="54"/>
      <c r="IE543" s="54"/>
      <c r="IF543" s="54"/>
      <c r="IG543" s="54"/>
      <c r="IH543" s="54"/>
    </row>
    <row r="544" ht="14.25" spans="1:242">
      <c r="A544" s="48" t="s">
        <v>312</v>
      </c>
      <c r="B544" s="50" t="s">
        <v>633</v>
      </c>
      <c r="C544" s="50" t="s">
        <v>11</v>
      </c>
      <c r="D544" s="50" t="s">
        <v>135</v>
      </c>
      <c r="E544" s="50" t="s">
        <v>611</v>
      </c>
      <c r="F544" s="50" t="s">
        <v>108</v>
      </c>
      <c r="G544" s="50">
        <v>411486142</v>
      </c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  <c r="GI544" s="54"/>
      <c r="GJ544" s="54"/>
      <c r="GK544" s="54"/>
      <c r="GL544" s="54"/>
      <c r="GM544" s="54"/>
      <c r="GN544" s="54"/>
      <c r="GO544" s="54"/>
      <c r="GP544" s="54"/>
      <c r="GQ544" s="54"/>
      <c r="GR544" s="54"/>
      <c r="GS544" s="54"/>
      <c r="GT544" s="54"/>
      <c r="GU544" s="54"/>
      <c r="GV544" s="54"/>
      <c r="GW544" s="54"/>
      <c r="GX544" s="54"/>
      <c r="GY544" s="54"/>
      <c r="GZ544" s="54"/>
      <c r="HA544" s="54"/>
      <c r="HB544" s="54"/>
      <c r="HC544" s="54"/>
      <c r="HD544" s="54"/>
      <c r="HE544" s="54"/>
      <c r="HF544" s="54"/>
      <c r="HG544" s="54"/>
      <c r="HH544" s="54"/>
      <c r="HI544" s="54"/>
      <c r="HJ544" s="54"/>
      <c r="HK544" s="54"/>
      <c r="HL544" s="54"/>
      <c r="HM544" s="54"/>
      <c r="HN544" s="54"/>
      <c r="HO544" s="54"/>
      <c r="HP544" s="54"/>
      <c r="HQ544" s="54"/>
      <c r="HR544" s="54"/>
      <c r="HS544" s="54"/>
      <c r="HT544" s="54"/>
      <c r="HU544" s="54"/>
      <c r="HV544" s="54"/>
      <c r="HW544" s="54"/>
      <c r="HX544" s="54"/>
      <c r="HY544" s="54"/>
      <c r="HZ544" s="54"/>
      <c r="IA544" s="54"/>
      <c r="IB544" s="54"/>
      <c r="IC544" s="54"/>
      <c r="ID544" s="54"/>
      <c r="IE544" s="54"/>
      <c r="IF544" s="54"/>
      <c r="IG544" s="54"/>
      <c r="IH544" s="54"/>
    </row>
    <row r="545" ht="14.25" spans="1:242">
      <c r="A545" s="48" t="s">
        <v>314</v>
      </c>
      <c r="B545" s="50" t="s">
        <v>634</v>
      </c>
      <c r="C545" s="50" t="s">
        <v>11</v>
      </c>
      <c r="D545" s="50" t="s">
        <v>135</v>
      </c>
      <c r="E545" s="50" t="s">
        <v>611</v>
      </c>
      <c r="F545" s="50" t="s">
        <v>108</v>
      </c>
      <c r="G545" s="50">
        <v>411486128</v>
      </c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  <c r="GO545" s="54"/>
      <c r="GP545" s="54"/>
      <c r="GQ545" s="54"/>
      <c r="GR545" s="54"/>
      <c r="GS545" s="54"/>
      <c r="GT545" s="54"/>
      <c r="GU545" s="54"/>
      <c r="GV545" s="54"/>
      <c r="GW545" s="54"/>
      <c r="GX545" s="54"/>
      <c r="GY545" s="54"/>
      <c r="GZ545" s="54"/>
      <c r="HA545" s="54"/>
      <c r="HB545" s="54"/>
      <c r="HC545" s="54"/>
      <c r="HD545" s="54"/>
      <c r="HE545" s="54"/>
      <c r="HF545" s="54"/>
      <c r="HG545" s="54"/>
      <c r="HH545" s="54"/>
      <c r="HI545" s="54"/>
      <c r="HJ545" s="54"/>
      <c r="HK545" s="54"/>
      <c r="HL545" s="54"/>
      <c r="HM545" s="54"/>
      <c r="HN545" s="54"/>
      <c r="HO545" s="54"/>
      <c r="HP545" s="54"/>
      <c r="HQ545" s="54"/>
      <c r="HR545" s="54"/>
      <c r="HS545" s="54"/>
      <c r="HT545" s="54"/>
      <c r="HU545" s="54"/>
      <c r="HV545" s="54"/>
      <c r="HW545" s="54"/>
      <c r="HX545" s="54"/>
      <c r="HY545" s="54"/>
      <c r="HZ545" s="54"/>
      <c r="IA545" s="54"/>
      <c r="IB545" s="54"/>
      <c r="IC545" s="54"/>
      <c r="ID545" s="54"/>
      <c r="IE545" s="54"/>
      <c r="IF545" s="54"/>
      <c r="IG545" s="54"/>
      <c r="IH545" s="54"/>
    </row>
    <row r="546" ht="14.25" spans="1:242">
      <c r="A546" s="48" t="s">
        <v>316</v>
      </c>
      <c r="B546" s="50" t="s">
        <v>635</v>
      </c>
      <c r="C546" s="50" t="s">
        <v>11</v>
      </c>
      <c r="D546" s="50" t="s">
        <v>135</v>
      </c>
      <c r="E546" s="50" t="s">
        <v>611</v>
      </c>
      <c r="F546" s="50" t="s">
        <v>108</v>
      </c>
      <c r="G546" s="50">
        <v>411486107</v>
      </c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  <c r="GI546" s="54"/>
      <c r="GJ546" s="54"/>
      <c r="GK546" s="54"/>
      <c r="GL546" s="54"/>
      <c r="GM546" s="54"/>
      <c r="GN546" s="54"/>
      <c r="GO546" s="54"/>
      <c r="GP546" s="54"/>
      <c r="GQ546" s="54"/>
      <c r="GR546" s="54"/>
      <c r="GS546" s="54"/>
      <c r="GT546" s="54"/>
      <c r="GU546" s="54"/>
      <c r="GV546" s="54"/>
      <c r="GW546" s="54"/>
      <c r="GX546" s="54"/>
      <c r="GY546" s="54"/>
      <c r="GZ546" s="54"/>
      <c r="HA546" s="54"/>
      <c r="HB546" s="54"/>
      <c r="HC546" s="54"/>
      <c r="HD546" s="54"/>
      <c r="HE546" s="54"/>
      <c r="HF546" s="54"/>
      <c r="HG546" s="54"/>
      <c r="HH546" s="54"/>
      <c r="HI546" s="54"/>
      <c r="HJ546" s="54"/>
      <c r="HK546" s="54"/>
      <c r="HL546" s="54"/>
      <c r="HM546" s="54"/>
      <c r="HN546" s="54"/>
      <c r="HO546" s="54"/>
      <c r="HP546" s="54"/>
      <c r="HQ546" s="54"/>
      <c r="HR546" s="54"/>
      <c r="HS546" s="54"/>
      <c r="HT546" s="54"/>
      <c r="HU546" s="54"/>
      <c r="HV546" s="54"/>
      <c r="HW546" s="54"/>
      <c r="HX546" s="54"/>
      <c r="HY546" s="54"/>
      <c r="HZ546" s="54"/>
      <c r="IA546" s="54"/>
      <c r="IB546" s="54"/>
      <c r="IC546" s="54"/>
      <c r="ID546" s="54"/>
      <c r="IE546" s="54"/>
      <c r="IF546" s="54"/>
      <c r="IG546" s="54"/>
      <c r="IH546" s="54"/>
    </row>
    <row r="547" ht="14.25" spans="1:242">
      <c r="A547" s="48" t="s">
        <v>318</v>
      </c>
      <c r="B547" s="50" t="s">
        <v>636</v>
      </c>
      <c r="C547" s="50" t="s">
        <v>11</v>
      </c>
      <c r="D547" s="50" t="s">
        <v>135</v>
      </c>
      <c r="E547" s="50" t="s">
        <v>611</v>
      </c>
      <c r="F547" s="50" t="s">
        <v>108</v>
      </c>
      <c r="G547" s="50">
        <v>411486108</v>
      </c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  <c r="GI547" s="54"/>
      <c r="GJ547" s="54"/>
      <c r="GK547" s="54"/>
      <c r="GL547" s="54"/>
      <c r="GM547" s="54"/>
      <c r="GN547" s="54"/>
      <c r="GO547" s="54"/>
      <c r="GP547" s="54"/>
      <c r="GQ547" s="54"/>
      <c r="GR547" s="54"/>
      <c r="GS547" s="54"/>
      <c r="GT547" s="54"/>
      <c r="GU547" s="54"/>
      <c r="GV547" s="54"/>
      <c r="GW547" s="54"/>
      <c r="GX547" s="54"/>
      <c r="GY547" s="54"/>
      <c r="GZ547" s="54"/>
      <c r="HA547" s="54"/>
      <c r="HB547" s="54"/>
      <c r="HC547" s="54"/>
      <c r="HD547" s="54"/>
      <c r="HE547" s="54"/>
      <c r="HF547" s="54"/>
      <c r="HG547" s="54"/>
      <c r="HH547" s="54"/>
      <c r="HI547" s="54"/>
      <c r="HJ547" s="54"/>
      <c r="HK547" s="54"/>
      <c r="HL547" s="54"/>
      <c r="HM547" s="54"/>
      <c r="HN547" s="54"/>
      <c r="HO547" s="54"/>
      <c r="HP547" s="54"/>
      <c r="HQ547" s="54"/>
      <c r="HR547" s="54"/>
      <c r="HS547" s="54"/>
      <c r="HT547" s="54"/>
      <c r="HU547" s="54"/>
      <c r="HV547" s="54"/>
      <c r="HW547" s="54"/>
      <c r="HX547" s="54"/>
      <c r="HY547" s="54"/>
      <c r="HZ547" s="54"/>
      <c r="IA547" s="54"/>
      <c r="IB547" s="54"/>
      <c r="IC547" s="54"/>
      <c r="ID547" s="54"/>
      <c r="IE547" s="54"/>
      <c r="IF547" s="54"/>
      <c r="IG547" s="54"/>
      <c r="IH547" s="54"/>
    </row>
    <row r="548" spans="1:242">
      <c r="A548" s="48" t="s">
        <v>320</v>
      </c>
      <c r="B548" s="50" t="s">
        <v>637</v>
      </c>
      <c r="C548" s="50" t="s">
        <v>11</v>
      </c>
      <c r="D548" s="50" t="s">
        <v>135</v>
      </c>
      <c r="E548" s="50" t="s">
        <v>611</v>
      </c>
      <c r="F548" s="50" t="s">
        <v>108</v>
      </c>
      <c r="G548" s="50">
        <v>411486129</v>
      </c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  <c r="CW548" s="51"/>
      <c r="CX548" s="51"/>
      <c r="CY548" s="51"/>
      <c r="CZ548" s="51"/>
      <c r="DA548" s="51"/>
      <c r="DB548" s="51"/>
      <c r="DC548" s="51"/>
      <c r="DD548" s="51"/>
      <c r="DE548" s="51"/>
      <c r="DF548" s="51"/>
      <c r="DG548" s="51"/>
      <c r="DH548" s="51"/>
      <c r="DI548" s="51"/>
      <c r="DJ548" s="51"/>
      <c r="DK548" s="51"/>
      <c r="DL548" s="51"/>
      <c r="DM548" s="51"/>
      <c r="DN548" s="51"/>
      <c r="DO548" s="51"/>
      <c r="DP548" s="51"/>
      <c r="DQ548" s="51"/>
      <c r="DR548" s="51"/>
      <c r="DS548" s="51"/>
      <c r="DT548" s="51"/>
      <c r="DU548" s="51"/>
      <c r="DV548" s="51"/>
      <c r="DW548" s="51"/>
      <c r="DX548" s="51"/>
      <c r="DY548" s="51"/>
      <c r="DZ548" s="51"/>
      <c r="EA548" s="51"/>
      <c r="EB548" s="51"/>
      <c r="EC548" s="51"/>
      <c r="ED548" s="51"/>
      <c r="EE548" s="51"/>
      <c r="EF548" s="51"/>
      <c r="EG548" s="51"/>
      <c r="EH548" s="51"/>
      <c r="EI548" s="51"/>
      <c r="EJ548" s="51"/>
      <c r="EK548" s="51"/>
      <c r="EL548" s="51"/>
      <c r="EM548" s="51"/>
      <c r="EN548" s="51"/>
      <c r="EO548" s="51"/>
      <c r="EP548" s="51"/>
      <c r="EQ548" s="51"/>
      <c r="ER548" s="51"/>
      <c r="ES548" s="51"/>
      <c r="ET548" s="51"/>
      <c r="EU548" s="51"/>
      <c r="EV548" s="51"/>
      <c r="EW548" s="51"/>
      <c r="EX548" s="51"/>
      <c r="EY548" s="51"/>
      <c r="EZ548" s="51"/>
      <c r="FA548" s="51"/>
      <c r="FB548" s="51"/>
      <c r="FC548" s="51"/>
      <c r="FD548" s="51"/>
      <c r="FE548" s="51"/>
      <c r="FF548" s="51"/>
      <c r="FG548" s="51"/>
      <c r="FH548" s="51"/>
      <c r="FI548" s="51"/>
      <c r="FJ548" s="51"/>
      <c r="FK548" s="51"/>
      <c r="FL548" s="51"/>
      <c r="FM548" s="51"/>
      <c r="FN548" s="51"/>
      <c r="FO548" s="51"/>
      <c r="FP548" s="51"/>
      <c r="FQ548" s="51"/>
      <c r="FR548" s="51"/>
      <c r="FS548" s="51"/>
      <c r="FT548" s="51"/>
      <c r="FU548" s="51"/>
      <c r="FV548" s="51"/>
      <c r="FW548" s="51"/>
      <c r="FX548" s="51"/>
      <c r="FY548" s="51"/>
      <c r="FZ548" s="51"/>
      <c r="GA548" s="51"/>
      <c r="GB548" s="51"/>
      <c r="GC548" s="51"/>
      <c r="GD548" s="51"/>
      <c r="GE548" s="51"/>
      <c r="GF548" s="51"/>
      <c r="GG548" s="51"/>
      <c r="GH548" s="51"/>
      <c r="GI548" s="51"/>
      <c r="GJ548" s="51"/>
      <c r="GK548" s="51"/>
      <c r="GL548" s="51"/>
      <c r="GM548" s="51"/>
      <c r="GN548" s="51"/>
      <c r="GO548" s="51"/>
      <c r="GP548" s="51"/>
      <c r="GQ548" s="51"/>
      <c r="GR548" s="51"/>
      <c r="GS548" s="51"/>
      <c r="GT548" s="51"/>
      <c r="GU548" s="51"/>
      <c r="GV548" s="51"/>
      <c r="GW548" s="51"/>
      <c r="GX548" s="51"/>
      <c r="GY548" s="51"/>
      <c r="GZ548" s="51"/>
      <c r="HA548" s="51"/>
      <c r="HB548" s="51"/>
      <c r="HC548" s="51"/>
      <c r="HD548" s="51"/>
      <c r="HE548" s="51"/>
      <c r="HF548" s="51"/>
      <c r="HG548" s="51"/>
      <c r="HH548" s="51"/>
      <c r="HI548" s="51"/>
      <c r="HJ548" s="51"/>
      <c r="HK548" s="51"/>
      <c r="HL548" s="51"/>
      <c r="HM548" s="51"/>
      <c r="HN548" s="51"/>
      <c r="HO548" s="51"/>
      <c r="HP548" s="51"/>
      <c r="HQ548" s="51"/>
      <c r="HR548" s="51"/>
      <c r="HS548" s="51"/>
      <c r="HT548" s="51"/>
      <c r="HU548" s="51"/>
      <c r="HV548" s="51"/>
      <c r="HW548" s="51"/>
      <c r="HX548" s="51"/>
      <c r="HY548" s="51"/>
      <c r="HZ548" s="51"/>
      <c r="IA548" s="51"/>
      <c r="IB548" s="51"/>
      <c r="IC548" s="51"/>
      <c r="ID548" s="51"/>
      <c r="IE548" s="51"/>
      <c r="IF548" s="51"/>
      <c r="IG548" s="51"/>
      <c r="IH548" s="51"/>
    </row>
    <row r="549" spans="1:242">
      <c r="A549" s="48" t="s">
        <v>322</v>
      </c>
      <c r="B549" s="50" t="s">
        <v>638</v>
      </c>
      <c r="C549" s="50" t="s">
        <v>11</v>
      </c>
      <c r="D549" s="50" t="s">
        <v>135</v>
      </c>
      <c r="E549" s="50" t="s">
        <v>611</v>
      </c>
      <c r="F549" s="50" t="s">
        <v>108</v>
      </c>
      <c r="G549" s="50">
        <v>411486136</v>
      </c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  <c r="CZ549" s="51"/>
      <c r="DA549" s="51"/>
      <c r="DB549" s="51"/>
      <c r="DC549" s="51"/>
      <c r="DD549" s="51"/>
      <c r="DE549" s="51"/>
      <c r="DF549" s="51"/>
      <c r="DG549" s="51"/>
      <c r="DH549" s="51"/>
      <c r="DI549" s="51"/>
      <c r="DJ549" s="51"/>
      <c r="DK549" s="51"/>
      <c r="DL549" s="51"/>
      <c r="DM549" s="51"/>
      <c r="DN549" s="51"/>
      <c r="DO549" s="51"/>
      <c r="DP549" s="51"/>
      <c r="DQ549" s="51"/>
      <c r="DR549" s="51"/>
      <c r="DS549" s="51"/>
      <c r="DT549" s="51"/>
      <c r="DU549" s="51"/>
      <c r="DV549" s="51"/>
      <c r="DW549" s="51"/>
      <c r="DX549" s="51"/>
      <c r="DY549" s="51"/>
      <c r="DZ549" s="51"/>
      <c r="EA549" s="51"/>
      <c r="EB549" s="51"/>
      <c r="EC549" s="51"/>
      <c r="ED549" s="51"/>
      <c r="EE549" s="51"/>
      <c r="EF549" s="51"/>
      <c r="EG549" s="51"/>
      <c r="EH549" s="51"/>
      <c r="EI549" s="51"/>
      <c r="EJ549" s="51"/>
      <c r="EK549" s="51"/>
      <c r="EL549" s="51"/>
      <c r="EM549" s="51"/>
      <c r="EN549" s="51"/>
      <c r="EO549" s="51"/>
      <c r="EP549" s="51"/>
      <c r="EQ549" s="51"/>
      <c r="ER549" s="51"/>
      <c r="ES549" s="51"/>
      <c r="ET549" s="51"/>
      <c r="EU549" s="51"/>
      <c r="EV549" s="51"/>
      <c r="EW549" s="51"/>
      <c r="EX549" s="51"/>
      <c r="EY549" s="51"/>
      <c r="EZ549" s="51"/>
      <c r="FA549" s="51"/>
      <c r="FB549" s="51"/>
      <c r="FC549" s="51"/>
      <c r="FD549" s="51"/>
      <c r="FE549" s="51"/>
      <c r="FF549" s="51"/>
      <c r="FG549" s="51"/>
      <c r="FH549" s="51"/>
      <c r="FI549" s="51"/>
      <c r="FJ549" s="51"/>
      <c r="FK549" s="51"/>
      <c r="FL549" s="51"/>
      <c r="FM549" s="51"/>
      <c r="FN549" s="51"/>
      <c r="FO549" s="51"/>
      <c r="FP549" s="51"/>
      <c r="FQ549" s="51"/>
      <c r="FR549" s="51"/>
      <c r="FS549" s="51"/>
      <c r="FT549" s="51"/>
      <c r="FU549" s="51"/>
      <c r="FV549" s="51"/>
      <c r="FW549" s="51"/>
      <c r="FX549" s="51"/>
      <c r="FY549" s="51"/>
      <c r="FZ549" s="51"/>
      <c r="GA549" s="51"/>
      <c r="GB549" s="51"/>
      <c r="GC549" s="51"/>
      <c r="GD549" s="51"/>
      <c r="GE549" s="51"/>
      <c r="GF549" s="51"/>
      <c r="GG549" s="51"/>
      <c r="GH549" s="51"/>
      <c r="GI549" s="51"/>
      <c r="GJ549" s="51"/>
      <c r="GK549" s="51"/>
      <c r="GL549" s="51"/>
      <c r="GM549" s="51"/>
      <c r="GN549" s="51"/>
      <c r="GO549" s="51"/>
      <c r="GP549" s="51"/>
      <c r="GQ549" s="51"/>
      <c r="GR549" s="51"/>
      <c r="GS549" s="51"/>
      <c r="GT549" s="51"/>
      <c r="GU549" s="51"/>
      <c r="GV549" s="51"/>
      <c r="GW549" s="51"/>
      <c r="GX549" s="51"/>
      <c r="GY549" s="51"/>
      <c r="GZ549" s="51"/>
      <c r="HA549" s="51"/>
      <c r="HB549" s="51"/>
      <c r="HC549" s="51"/>
      <c r="HD549" s="51"/>
      <c r="HE549" s="51"/>
      <c r="HF549" s="51"/>
      <c r="HG549" s="51"/>
      <c r="HH549" s="51"/>
      <c r="HI549" s="51"/>
      <c r="HJ549" s="51"/>
      <c r="HK549" s="51"/>
      <c r="HL549" s="51"/>
      <c r="HM549" s="51"/>
      <c r="HN549" s="51"/>
      <c r="HO549" s="51"/>
      <c r="HP549" s="51"/>
      <c r="HQ549" s="51"/>
      <c r="HR549" s="51"/>
      <c r="HS549" s="51"/>
      <c r="HT549" s="51"/>
      <c r="HU549" s="51"/>
      <c r="HV549" s="51"/>
      <c r="HW549" s="51"/>
      <c r="HX549" s="51"/>
      <c r="HY549" s="51"/>
      <c r="HZ549" s="51"/>
      <c r="IA549" s="51"/>
      <c r="IB549" s="51"/>
      <c r="IC549" s="51"/>
      <c r="ID549" s="51"/>
      <c r="IE549" s="51"/>
      <c r="IF549" s="51"/>
      <c r="IG549" s="51"/>
      <c r="IH549" s="51"/>
    </row>
    <row r="550" spans="1:242">
      <c r="A550" s="48" t="s">
        <v>324</v>
      </c>
      <c r="B550" s="50" t="s">
        <v>639</v>
      </c>
      <c r="C550" s="50" t="s">
        <v>11</v>
      </c>
      <c r="D550" s="50" t="s">
        <v>135</v>
      </c>
      <c r="E550" s="50" t="s">
        <v>611</v>
      </c>
      <c r="F550" s="50" t="s">
        <v>108</v>
      </c>
      <c r="G550" s="50">
        <v>411486109</v>
      </c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  <c r="CZ550" s="51"/>
      <c r="DA550" s="51"/>
      <c r="DB550" s="51"/>
      <c r="DC550" s="51"/>
      <c r="DD550" s="51"/>
      <c r="DE550" s="51"/>
      <c r="DF550" s="51"/>
      <c r="DG550" s="51"/>
      <c r="DH550" s="51"/>
      <c r="DI550" s="51"/>
      <c r="DJ550" s="51"/>
      <c r="DK550" s="51"/>
      <c r="DL550" s="51"/>
      <c r="DM550" s="51"/>
      <c r="DN550" s="51"/>
      <c r="DO550" s="51"/>
      <c r="DP550" s="51"/>
      <c r="DQ550" s="51"/>
      <c r="DR550" s="51"/>
      <c r="DS550" s="51"/>
      <c r="DT550" s="51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51"/>
      <c r="EG550" s="51"/>
      <c r="EH550" s="51"/>
      <c r="EI550" s="51"/>
      <c r="EJ550" s="51"/>
      <c r="EK550" s="51"/>
      <c r="EL550" s="51"/>
      <c r="EM550" s="51"/>
      <c r="EN550" s="51"/>
      <c r="EO550" s="51"/>
      <c r="EP550" s="51"/>
      <c r="EQ550" s="51"/>
      <c r="ER550" s="51"/>
      <c r="ES550" s="51"/>
      <c r="ET550" s="51"/>
      <c r="EU550" s="51"/>
      <c r="EV550" s="51"/>
      <c r="EW550" s="51"/>
      <c r="EX550" s="51"/>
      <c r="EY550" s="51"/>
      <c r="EZ550" s="51"/>
      <c r="FA550" s="51"/>
      <c r="FB550" s="51"/>
      <c r="FC550" s="51"/>
      <c r="FD550" s="51"/>
      <c r="FE550" s="51"/>
      <c r="FF550" s="51"/>
      <c r="FG550" s="51"/>
      <c r="FH550" s="51"/>
      <c r="FI550" s="51"/>
      <c r="FJ550" s="51"/>
      <c r="FK550" s="51"/>
      <c r="FL550" s="51"/>
      <c r="FM550" s="51"/>
      <c r="FN550" s="51"/>
      <c r="FO550" s="51"/>
      <c r="FP550" s="51"/>
      <c r="FQ550" s="51"/>
      <c r="FR550" s="51"/>
      <c r="FS550" s="51"/>
      <c r="FT550" s="51"/>
      <c r="FU550" s="51"/>
      <c r="FV550" s="51"/>
      <c r="FW550" s="51"/>
      <c r="FX550" s="51"/>
      <c r="FY550" s="51"/>
      <c r="FZ550" s="51"/>
      <c r="GA550" s="51"/>
      <c r="GB550" s="51"/>
      <c r="GC550" s="51"/>
      <c r="GD550" s="51"/>
      <c r="GE550" s="51"/>
      <c r="GF550" s="51"/>
      <c r="GG550" s="51"/>
      <c r="GH550" s="51"/>
      <c r="GI550" s="51"/>
      <c r="GJ550" s="51"/>
      <c r="GK550" s="51"/>
      <c r="GL550" s="51"/>
      <c r="GM550" s="51"/>
      <c r="GN550" s="51"/>
      <c r="GO550" s="51"/>
      <c r="GP550" s="51"/>
      <c r="GQ550" s="51"/>
      <c r="GR550" s="51"/>
      <c r="GS550" s="51"/>
      <c r="GT550" s="51"/>
      <c r="GU550" s="51"/>
      <c r="GV550" s="51"/>
      <c r="GW550" s="51"/>
      <c r="GX550" s="51"/>
      <c r="GY550" s="51"/>
      <c r="GZ550" s="51"/>
      <c r="HA550" s="51"/>
      <c r="HB550" s="51"/>
      <c r="HC550" s="51"/>
      <c r="HD550" s="51"/>
      <c r="HE550" s="51"/>
      <c r="HF550" s="51"/>
      <c r="HG550" s="51"/>
      <c r="HH550" s="51"/>
      <c r="HI550" s="51"/>
      <c r="HJ550" s="51"/>
      <c r="HK550" s="51"/>
      <c r="HL550" s="51"/>
      <c r="HM550" s="51"/>
      <c r="HN550" s="51"/>
      <c r="HO550" s="51"/>
      <c r="HP550" s="51"/>
      <c r="HQ550" s="51"/>
      <c r="HR550" s="51"/>
      <c r="HS550" s="51"/>
      <c r="HT550" s="51"/>
      <c r="HU550" s="51"/>
      <c r="HV550" s="51"/>
      <c r="HW550" s="51"/>
      <c r="HX550" s="51"/>
      <c r="HY550" s="51"/>
      <c r="HZ550" s="51"/>
      <c r="IA550" s="51"/>
      <c r="IB550" s="51"/>
      <c r="IC550" s="51"/>
      <c r="ID550" s="51"/>
      <c r="IE550" s="51"/>
      <c r="IF550" s="51"/>
      <c r="IG550" s="51"/>
      <c r="IH550" s="51"/>
    </row>
    <row r="551" spans="1:242">
      <c r="A551" s="48" t="s">
        <v>326</v>
      </c>
      <c r="B551" s="50" t="s">
        <v>640</v>
      </c>
      <c r="C551" s="50" t="s">
        <v>11</v>
      </c>
      <c r="D551" s="50" t="s">
        <v>135</v>
      </c>
      <c r="E551" s="50" t="s">
        <v>611</v>
      </c>
      <c r="F551" s="50" t="s">
        <v>108</v>
      </c>
      <c r="G551" s="50">
        <v>411486119</v>
      </c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  <c r="CW551" s="51"/>
      <c r="CX551" s="51"/>
      <c r="CY551" s="51"/>
      <c r="CZ551" s="51"/>
      <c r="DA551" s="51"/>
      <c r="DB551" s="51"/>
      <c r="DC551" s="51"/>
      <c r="DD551" s="51"/>
      <c r="DE551" s="51"/>
      <c r="DF551" s="51"/>
      <c r="DG551" s="51"/>
      <c r="DH551" s="51"/>
      <c r="DI551" s="51"/>
      <c r="DJ551" s="51"/>
      <c r="DK551" s="51"/>
      <c r="DL551" s="51"/>
      <c r="DM551" s="51"/>
      <c r="DN551" s="51"/>
      <c r="DO551" s="51"/>
      <c r="DP551" s="51"/>
      <c r="DQ551" s="51"/>
      <c r="DR551" s="51"/>
      <c r="DS551" s="51"/>
      <c r="DT551" s="51"/>
      <c r="DU551" s="51"/>
      <c r="DV551" s="51"/>
      <c r="DW551" s="51"/>
      <c r="DX551" s="51"/>
      <c r="DY551" s="51"/>
      <c r="DZ551" s="51"/>
      <c r="EA551" s="51"/>
      <c r="EB551" s="51"/>
      <c r="EC551" s="51"/>
      <c r="ED551" s="51"/>
      <c r="EE551" s="51"/>
      <c r="EF551" s="51"/>
      <c r="EG551" s="51"/>
      <c r="EH551" s="51"/>
      <c r="EI551" s="51"/>
      <c r="EJ551" s="51"/>
      <c r="EK551" s="51"/>
      <c r="EL551" s="51"/>
      <c r="EM551" s="51"/>
      <c r="EN551" s="51"/>
      <c r="EO551" s="51"/>
      <c r="EP551" s="51"/>
      <c r="EQ551" s="51"/>
      <c r="ER551" s="51"/>
      <c r="ES551" s="51"/>
      <c r="ET551" s="51"/>
      <c r="EU551" s="51"/>
      <c r="EV551" s="51"/>
      <c r="EW551" s="51"/>
      <c r="EX551" s="51"/>
      <c r="EY551" s="51"/>
      <c r="EZ551" s="51"/>
      <c r="FA551" s="51"/>
      <c r="FB551" s="51"/>
      <c r="FC551" s="51"/>
      <c r="FD551" s="51"/>
      <c r="FE551" s="51"/>
      <c r="FF551" s="51"/>
      <c r="FG551" s="51"/>
      <c r="FH551" s="51"/>
      <c r="FI551" s="51"/>
      <c r="FJ551" s="51"/>
      <c r="FK551" s="51"/>
      <c r="FL551" s="51"/>
      <c r="FM551" s="51"/>
      <c r="FN551" s="51"/>
      <c r="FO551" s="51"/>
      <c r="FP551" s="51"/>
      <c r="FQ551" s="51"/>
      <c r="FR551" s="51"/>
      <c r="FS551" s="51"/>
      <c r="FT551" s="51"/>
      <c r="FU551" s="51"/>
      <c r="FV551" s="51"/>
      <c r="FW551" s="51"/>
      <c r="FX551" s="51"/>
      <c r="FY551" s="51"/>
      <c r="FZ551" s="51"/>
      <c r="GA551" s="51"/>
      <c r="GB551" s="51"/>
      <c r="GC551" s="51"/>
      <c r="GD551" s="51"/>
      <c r="GE551" s="51"/>
      <c r="GF551" s="51"/>
      <c r="GG551" s="51"/>
      <c r="GH551" s="51"/>
      <c r="GI551" s="51"/>
      <c r="GJ551" s="51"/>
      <c r="GK551" s="51"/>
      <c r="GL551" s="51"/>
      <c r="GM551" s="51"/>
      <c r="GN551" s="51"/>
      <c r="GO551" s="51"/>
      <c r="GP551" s="51"/>
      <c r="GQ551" s="51"/>
      <c r="GR551" s="51"/>
      <c r="GS551" s="51"/>
      <c r="GT551" s="51"/>
      <c r="GU551" s="51"/>
      <c r="GV551" s="51"/>
      <c r="GW551" s="51"/>
      <c r="GX551" s="51"/>
      <c r="GY551" s="51"/>
      <c r="GZ551" s="51"/>
      <c r="HA551" s="51"/>
      <c r="HB551" s="51"/>
      <c r="HC551" s="51"/>
      <c r="HD551" s="51"/>
      <c r="HE551" s="51"/>
      <c r="HF551" s="51"/>
      <c r="HG551" s="51"/>
      <c r="HH551" s="51"/>
      <c r="HI551" s="51"/>
      <c r="HJ551" s="51"/>
      <c r="HK551" s="51"/>
      <c r="HL551" s="51"/>
      <c r="HM551" s="51"/>
      <c r="HN551" s="51"/>
      <c r="HO551" s="51"/>
      <c r="HP551" s="51"/>
      <c r="HQ551" s="51"/>
      <c r="HR551" s="51"/>
      <c r="HS551" s="51"/>
      <c r="HT551" s="51"/>
      <c r="HU551" s="51"/>
      <c r="HV551" s="51"/>
      <c r="HW551" s="51"/>
      <c r="HX551" s="51"/>
      <c r="HY551" s="51"/>
      <c r="HZ551" s="51"/>
      <c r="IA551" s="51"/>
      <c r="IB551" s="51"/>
      <c r="IC551" s="51"/>
      <c r="ID551" s="51"/>
      <c r="IE551" s="51"/>
      <c r="IF551" s="51"/>
      <c r="IG551" s="51"/>
      <c r="IH551" s="51"/>
    </row>
    <row r="552" spans="1:242">
      <c r="A552" s="48" t="s">
        <v>328</v>
      </c>
      <c r="B552" s="50" t="s">
        <v>641</v>
      </c>
      <c r="C552" s="50" t="s">
        <v>11</v>
      </c>
      <c r="D552" s="50" t="s">
        <v>135</v>
      </c>
      <c r="E552" s="50" t="s">
        <v>611</v>
      </c>
      <c r="F552" s="50" t="s">
        <v>108</v>
      </c>
      <c r="G552" s="50">
        <v>411486137</v>
      </c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  <c r="CW552" s="51"/>
      <c r="CX552" s="51"/>
      <c r="CY552" s="51"/>
      <c r="CZ552" s="51"/>
      <c r="DA552" s="51"/>
      <c r="DB552" s="51"/>
      <c r="DC552" s="51"/>
      <c r="DD552" s="51"/>
      <c r="DE552" s="51"/>
      <c r="DF552" s="51"/>
      <c r="DG552" s="51"/>
      <c r="DH552" s="51"/>
      <c r="DI552" s="51"/>
      <c r="DJ552" s="51"/>
      <c r="DK552" s="51"/>
      <c r="DL552" s="51"/>
      <c r="DM552" s="51"/>
      <c r="DN552" s="51"/>
      <c r="DO552" s="51"/>
      <c r="DP552" s="51"/>
      <c r="DQ552" s="51"/>
      <c r="DR552" s="51"/>
      <c r="DS552" s="51"/>
      <c r="DT552" s="51"/>
      <c r="DU552" s="51"/>
      <c r="DV552" s="51"/>
      <c r="DW552" s="51"/>
      <c r="DX552" s="51"/>
      <c r="DY552" s="51"/>
      <c r="DZ552" s="51"/>
      <c r="EA552" s="51"/>
      <c r="EB552" s="51"/>
      <c r="EC552" s="51"/>
      <c r="ED552" s="51"/>
      <c r="EE552" s="51"/>
      <c r="EF552" s="51"/>
      <c r="EG552" s="51"/>
      <c r="EH552" s="51"/>
      <c r="EI552" s="51"/>
      <c r="EJ552" s="51"/>
      <c r="EK552" s="51"/>
      <c r="EL552" s="51"/>
      <c r="EM552" s="51"/>
      <c r="EN552" s="51"/>
      <c r="EO552" s="51"/>
      <c r="EP552" s="51"/>
      <c r="EQ552" s="51"/>
      <c r="ER552" s="51"/>
      <c r="ES552" s="51"/>
      <c r="ET552" s="51"/>
      <c r="EU552" s="51"/>
      <c r="EV552" s="51"/>
      <c r="EW552" s="51"/>
      <c r="EX552" s="51"/>
      <c r="EY552" s="51"/>
      <c r="EZ552" s="51"/>
      <c r="FA552" s="51"/>
      <c r="FB552" s="51"/>
      <c r="FC552" s="51"/>
      <c r="FD552" s="51"/>
      <c r="FE552" s="51"/>
      <c r="FF552" s="51"/>
      <c r="FG552" s="51"/>
      <c r="FH552" s="51"/>
      <c r="FI552" s="51"/>
      <c r="FJ552" s="51"/>
      <c r="FK552" s="51"/>
      <c r="FL552" s="51"/>
      <c r="FM552" s="51"/>
      <c r="FN552" s="51"/>
      <c r="FO552" s="51"/>
      <c r="FP552" s="51"/>
      <c r="FQ552" s="51"/>
      <c r="FR552" s="51"/>
      <c r="FS552" s="51"/>
      <c r="FT552" s="51"/>
      <c r="FU552" s="51"/>
      <c r="FV552" s="51"/>
      <c r="FW552" s="51"/>
      <c r="FX552" s="51"/>
      <c r="FY552" s="51"/>
      <c r="FZ552" s="51"/>
      <c r="GA552" s="51"/>
      <c r="GB552" s="51"/>
      <c r="GC552" s="51"/>
      <c r="GD552" s="51"/>
      <c r="GE552" s="51"/>
      <c r="GF552" s="51"/>
      <c r="GG552" s="51"/>
      <c r="GH552" s="51"/>
      <c r="GI552" s="51"/>
      <c r="GJ552" s="51"/>
      <c r="GK552" s="51"/>
      <c r="GL552" s="51"/>
      <c r="GM552" s="51"/>
      <c r="GN552" s="51"/>
      <c r="GO552" s="51"/>
      <c r="GP552" s="51"/>
      <c r="GQ552" s="51"/>
      <c r="GR552" s="51"/>
      <c r="GS552" s="51"/>
      <c r="GT552" s="51"/>
      <c r="GU552" s="51"/>
      <c r="GV552" s="51"/>
      <c r="GW552" s="51"/>
      <c r="GX552" s="51"/>
      <c r="GY552" s="51"/>
      <c r="GZ552" s="51"/>
      <c r="HA552" s="51"/>
      <c r="HB552" s="51"/>
      <c r="HC552" s="51"/>
      <c r="HD552" s="51"/>
      <c r="HE552" s="51"/>
      <c r="HF552" s="51"/>
      <c r="HG552" s="51"/>
      <c r="HH552" s="51"/>
      <c r="HI552" s="51"/>
      <c r="HJ552" s="51"/>
      <c r="HK552" s="51"/>
      <c r="HL552" s="51"/>
      <c r="HM552" s="51"/>
      <c r="HN552" s="51"/>
      <c r="HO552" s="51"/>
      <c r="HP552" s="51"/>
      <c r="HQ552" s="51"/>
      <c r="HR552" s="51"/>
      <c r="HS552" s="51"/>
      <c r="HT552" s="51"/>
      <c r="HU552" s="51"/>
      <c r="HV552" s="51"/>
      <c r="HW552" s="51"/>
      <c r="HX552" s="51"/>
      <c r="HY552" s="51"/>
      <c r="HZ552" s="51"/>
      <c r="IA552" s="51"/>
      <c r="IB552" s="51"/>
      <c r="IC552" s="51"/>
      <c r="ID552" s="51"/>
      <c r="IE552" s="51"/>
      <c r="IF552" s="51"/>
      <c r="IG552" s="51"/>
      <c r="IH552" s="51"/>
    </row>
    <row r="553" spans="1:242">
      <c r="A553" s="48" t="s">
        <v>330</v>
      </c>
      <c r="B553" s="50" t="s">
        <v>642</v>
      </c>
      <c r="C553" s="50" t="s">
        <v>11</v>
      </c>
      <c r="D553" s="50" t="s">
        <v>135</v>
      </c>
      <c r="E553" s="50" t="s">
        <v>611</v>
      </c>
      <c r="F553" s="50" t="s">
        <v>108</v>
      </c>
      <c r="G553" s="50">
        <v>411486114</v>
      </c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  <c r="CW553" s="51"/>
      <c r="CX553" s="51"/>
      <c r="CY553" s="51"/>
      <c r="CZ553" s="51"/>
      <c r="DA553" s="51"/>
      <c r="DB553" s="51"/>
      <c r="DC553" s="51"/>
      <c r="DD553" s="51"/>
      <c r="DE553" s="51"/>
      <c r="DF553" s="51"/>
      <c r="DG553" s="51"/>
      <c r="DH553" s="51"/>
      <c r="DI553" s="51"/>
      <c r="DJ553" s="51"/>
      <c r="DK553" s="51"/>
      <c r="DL553" s="51"/>
      <c r="DM553" s="51"/>
      <c r="DN553" s="51"/>
      <c r="DO553" s="51"/>
      <c r="DP553" s="51"/>
      <c r="DQ553" s="51"/>
      <c r="DR553" s="51"/>
      <c r="DS553" s="51"/>
      <c r="DT553" s="51"/>
      <c r="DU553" s="51"/>
      <c r="DV553" s="51"/>
      <c r="DW553" s="51"/>
      <c r="DX553" s="51"/>
      <c r="DY553" s="51"/>
      <c r="DZ553" s="51"/>
      <c r="EA553" s="51"/>
      <c r="EB553" s="51"/>
      <c r="EC553" s="51"/>
      <c r="ED553" s="51"/>
      <c r="EE553" s="51"/>
      <c r="EF553" s="51"/>
      <c r="EG553" s="51"/>
      <c r="EH553" s="51"/>
      <c r="EI553" s="51"/>
      <c r="EJ553" s="51"/>
      <c r="EK553" s="51"/>
      <c r="EL553" s="51"/>
      <c r="EM553" s="51"/>
      <c r="EN553" s="51"/>
      <c r="EO553" s="51"/>
      <c r="EP553" s="51"/>
      <c r="EQ553" s="51"/>
      <c r="ER553" s="51"/>
      <c r="ES553" s="51"/>
      <c r="ET553" s="51"/>
      <c r="EU553" s="51"/>
      <c r="EV553" s="51"/>
      <c r="EW553" s="51"/>
      <c r="EX553" s="51"/>
      <c r="EY553" s="51"/>
      <c r="EZ553" s="51"/>
      <c r="FA553" s="51"/>
      <c r="FB553" s="51"/>
      <c r="FC553" s="51"/>
      <c r="FD553" s="51"/>
      <c r="FE553" s="51"/>
      <c r="FF553" s="51"/>
      <c r="FG553" s="51"/>
      <c r="FH553" s="51"/>
      <c r="FI553" s="51"/>
      <c r="FJ553" s="51"/>
      <c r="FK553" s="51"/>
      <c r="FL553" s="51"/>
      <c r="FM553" s="51"/>
      <c r="FN553" s="51"/>
      <c r="FO553" s="51"/>
      <c r="FP553" s="51"/>
      <c r="FQ553" s="51"/>
      <c r="FR553" s="51"/>
      <c r="FS553" s="51"/>
      <c r="FT553" s="51"/>
      <c r="FU553" s="51"/>
      <c r="FV553" s="51"/>
      <c r="FW553" s="51"/>
      <c r="FX553" s="51"/>
      <c r="FY553" s="51"/>
      <c r="FZ553" s="51"/>
      <c r="GA553" s="51"/>
      <c r="GB553" s="51"/>
      <c r="GC553" s="51"/>
      <c r="GD553" s="51"/>
      <c r="GE553" s="51"/>
      <c r="GF553" s="51"/>
      <c r="GG553" s="51"/>
      <c r="GH553" s="51"/>
      <c r="GI553" s="51"/>
      <c r="GJ553" s="51"/>
      <c r="GK553" s="51"/>
      <c r="GL553" s="51"/>
      <c r="GM553" s="51"/>
      <c r="GN553" s="51"/>
      <c r="GO553" s="51"/>
      <c r="GP553" s="51"/>
      <c r="GQ553" s="51"/>
      <c r="GR553" s="51"/>
      <c r="GS553" s="51"/>
      <c r="GT553" s="51"/>
      <c r="GU553" s="51"/>
      <c r="GV553" s="51"/>
      <c r="GW553" s="51"/>
      <c r="GX553" s="51"/>
      <c r="GY553" s="51"/>
      <c r="GZ553" s="51"/>
      <c r="HA553" s="51"/>
      <c r="HB553" s="51"/>
      <c r="HC553" s="51"/>
      <c r="HD553" s="51"/>
      <c r="HE553" s="51"/>
      <c r="HF553" s="51"/>
      <c r="HG553" s="51"/>
      <c r="HH553" s="51"/>
      <c r="HI553" s="51"/>
      <c r="HJ553" s="51"/>
      <c r="HK553" s="51"/>
      <c r="HL553" s="51"/>
      <c r="HM553" s="51"/>
      <c r="HN553" s="51"/>
      <c r="HO553" s="51"/>
      <c r="HP553" s="51"/>
      <c r="HQ553" s="51"/>
      <c r="HR553" s="51"/>
      <c r="HS553" s="51"/>
      <c r="HT553" s="51"/>
      <c r="HU553" s="51"/>
      <c r="HV553" s="51"/>
      <c r="HW553" s="51"/>
      <c r="HX553" s="51"/>
      <c r="HY553" s="51"/>
      <c r="HZ553" s="51"/>
      <c r="IA553" s="51"/>
      <c r="IB553" s="51"/>
      <c r="IC553" s="51"/>
      <c r="ID553" s="51"/>
      <c r="IE553" s="51"/>
      <c r="IF553" s="51"/>
      <c r="IG553" s="51"/>
      <c r="IH553" s="51"/>
    </row>
    <row r="554" spans="1:242">
      <c r="A554" s="48" t="s">
        <v>332</v>
      </c>
      <c r="B554" s="50" t="s">
        <v>643</v>
      </c>
      <c r="C554" s="50" t="s">
        <v>11</v>
      </c>
      <c r="D554" s="50" t="s">
        <v>135</v>
      </c>
      <c r="E554" s="50" t="s">
        <v>611</v>
      </c>
      <c r="F554" s="50" t="s">
        <v>108</v>
      </c>
      <c r="G554" s="50">
        <v>411486117</v>
      </c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  <c r="CZ554" s="51"/>
      <c r="DA554" s="51"/>
      <c r="DB554" s="51"/>
      <c r="DC554" s="51"/>
      <c r="DD554" s="51"/>
      <c r="DE554" s="51"/>
      <c r="DF554" s="51"/>
      <c r="DG554" s="51"/>
      <c r="DH554" s="51"/>
      <c r="DI554" s="51"/>
      <c r="DJ554" s="51"/>
      <c r="DK554" s="51"/>
      <c r="DL554" s="51"/>
      <c r="DM554" s="51"/>
      <c r="DN554" s="51"/>
      <c r="DO554" s="51"/>
      <c r="DP554" s="51"/>
      <c r="DQ554" s="51"/>
      <c r="DR554" s="51"/>
      <c r="DS554" s="51"/>
      <c r="DT554" s="51"/>
      <c r="DU554" s="51"/>
      <c r="DV554" s="51"/>
      <c r="DW554" s="51"/>
      <c r="DX554" s="51"/>
      <c r="DY554" s="51"/>
      <c r="DZ554" s="51"/>
      <c r="EA554" s="51"/>
      <c r="EB554" s="51"/>
      <c r="EC554" s="51"/>
      <c r="ED554" s="51"/>
      <c r="EE554" s="51"/>
      <c r="EF554" s="51"/>
      <c r="EG554" s="51"/>
      <c r="EH554" s="51"/>
      <c r="EI554" s="51"/>
      <c r="EJ554" s="51"/>
      <c r="EK554" s="51"/>
      <c r="EL554" s="51"/>
      <c r="EM554" s="51"/>
      <c r="EN554" s="51"/>
      <c r="EO554" s="51"/>
      <c r="EP554" s="51"/>
      <c r="EQ554" s="51"/>
      <c r="ER554" s="51"/>
      <c r="ES554" s="51"/>
      <c r="ET554" s="51"/>
      <c r="EU554" s="51"/>
      <c r="EV554" s="51"/>
      <c r="EW554" s="51"/>
      <c r="EX554" s="51"/>
      <c r="EY554" s="51"/>
      <c r="EZ554" s="51"/>
      <c r="FA554" s="51"/>
      <c r="FB554" s="51"/>
      <c r="FC554" s="51"/>
      <c r="FD554" s="51"/>
      <c r="FE554" s="51"/>
      <c r="FF554" s="51"/>
      <c r="FG554" s="51"/>
      <c r="FH554" s="51"/>
      <c r="FI554" s="51"/>
      <c r="FJ554" s="51"/>
      <c r="FK554" s="51"/>
      <c r="FL554" s="51"/>
      <c r="FM554" s="51"/>
      <c r="FN554" s="51"/>
      <c r="FO554" s="51"/>
      <c r="FP554" s="51"/>
      <c r="FQ554" s="51"/>
      <c r="FR554" s="51"/>
      <c r="FS554" s="51"/>
      <c r="FT554" s="51"/>
      <c r="FU554" s="51"/>
      <c r="FV554" s="51"/>
      <c r="FW554" s="51"/>
      <c r="FX554" s="51"/>
      <c r="FY554" s="51"/>
      <c r="FZ554" s="51"/>
      <c r="GA554" s="51"/>
      <c r="GB554" s="51"/>
      <c r="GC554" s="51"/>
      <c r="GD554" s="51"/>
      <c r="GE554" s="51"/>
      <c r="GF554" s="51"/>
      <c r="GG554" s="51"/>
      <c r="GH554" s="51"/>
      <c r="GI554" s="51"/>
      <c r="GJ554" s="51"/>
      <c r="GK554" s="51"/>
      <c r="GL554" s="51"/>
      <c r="GM554" s="51"/>
      <c r="GN554" s="51"/>
      <c r="GO554" s="51"/>
      <c r="GP554" s="51"/>
      <c r="GQ554" s="51"/>
      <c r="GR554" s="51"/>
      <c r="GS554" s="51"/>
      <c r="GT554" s="51"/>
      <c r="GU554" s="51"/>
      <c r="GV554" s="51"/>
      <c r="GW554" s="51"/>
      <c r="GX554" s="51"/>
      <c r="GY554" s="51"/>
      <c r="GZ554" s="51"/>
      <c r="HA554" s="51"/>
      <c r="HB554" s="51"/>
      <c r="HC554" s="51"/>
      <c r="HD554" s="51"/>
      <c r="HE554" s="51"/>
      <c r="HF554" s="51"/>
      <c r="HG554" s="51"/>
      <c r="HH554" s="51"/>
      <c r="HI554" s="51"/>
      <c r="HJ554" s="51"/>
      <c r="HK554" s="51"/>
      <c r="HL554" s="51"/>
      <c r="HM554" s="51"/>
      <c r="HN554" s="51"/>
      <c r="HO554" s="51"/>
      <c r="HP554" s="51"/>
      <c r="HQ554" s="51"/>
      <c r="HR554" s="51"/>
      <c r="HS554" s="51"/>
      <c r="HT554" s="51"/>
      <c r="HU554" s="51"/>
      <c r="HV554" s="51"/>
      <c r="HW554" s="51"/>
      <c r="HX554" s="51"/>
      <c r="HY554" s="51"/>
      <c r="HZ554" s="51"/>
      <c r="IA554" s="51"/>
      <c r="IB554" s="51"/>
      <c r="IC554" s="51"/>
      <c r="ID554" s="51"/>
      <c r="IE554" s="51"/>
      <c r="IF554" s="51"/>
      <c r="IG554" s="51"/>
      <c r="IH554" s="51"/>
    </row>
    <row r="555" spans="1:242">
      <c r="A555" s="48" t="s">
        <v>334</v>
      </c>
      <c r="B555" s="50" t="s">
        <v>644</v>
      </c>
      <c r="C555" s="50" t="s">
        <v>11</v>
      </c>
      <c r="D555" s="50" t="s">
        <v>135</v>
      </c>
      <c r="E555" s="50" t="s">
        <v>611</v>
      </c>
      <c r="F555" s="50" t="s">
        <v>108</v>
      </c>
      <c r="G555" s="50">
        <v>411486120</v>
      </c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  <c r="DT555" s="51"/>
      <c r="DU555" s="51"/>
      <c r="DV555" s="51"/>
      <c r="DW555" s="51"/>
      <c r="DX555" s="51"/>
      <c r="DY555" s="51"/>
      <c r="DZ555" s="51"/>
      <c r="EA555" s="51"/>
      <c r="EB555" s="51"/>
      <c r="EC555" s="51"/>
      <c r="ED555" s="51"/>
      <c r="EE555" s="51"/>
      <c r="EF555" s="51"/>
      <c r="EG555" s="51"/>
      <c r="EH555" s="51"/>
      <c r="EI555" s="51"/>
      <c r="EJ555" s="51"/>
      <c r="EK555" s="51"/>
      <c r="EL555" s="51"/>
      <c r="EM555" s="51"/>
      <c r="EN555" s="51"/>
      <c r="EO555" s="51"/>
      <c r="EP555" s="51"/>
      <c r="EQ555" s="51"/>
      <c r="ER555" s="51"/>
      <c r="ES555" s="51"/>
      <c r="ET555" s="51"/>
      <c r="EU555" s="51"/>
      <c r="EV555" s="51"/>
      <c r="EW555" s="51"/>
      <c r="EX555" s="51"/>
      <c r="EY555" s="51"/>
      <c r="EZ555" s="51"/>
      <c r="FA555" s="51"/>
      <c r="FB555" s="51"/>
      <c r="FC555" s="51"/>
      <c r="FD555" s="51"/>
      <c r="FE555" s="51"/>
      <c r="FF555" s="51"/>
      <c r="FG555" s="51"/>
      <c r="FH555" s="51"/>
      <c r="FI555" s="51"/>
      <c r="FJ555" s="51"/>
      <c r="FK555" s="51"/>
      <c r="FL555" s="51"/>
      <c r="FM555" s="51"/>
      <c r="FN555" s="51"/>
      <c r="FO555" s="51"/>
      <c r="FP555" s="51"/>
      <c r="FQ555" s="51"/>
      <c r="FR555" s="51"/>
      <c r="FS555" s="51"/>
      <c r="FT555" s="51"/>
      <c r="FU555" s="51"/>
      <c r="FV555" s="51"/>
      <c r="FW555" s="51"/>
      <c r="FX555" s="51"/>
      <c r="FY555" s="51"/>
      <c r="FZ555" s="51"/>
      <c r="GA555" s="51"/>
      <c r="GB555" s="51"/>
      <c r="GC555" s="51"/>
      <c r="GD555" s="51"/>
      <c r="GE555" s="51"/>
      <c r="GF555" s="51"/>
      <c r="GG555" s="51"/>
      <c r="GH555" s="51"/>
      <c r="GI555" s="51"/>
      <c r="GJ555" s="51"/>
      <c r="GK555" s="51"/>
      <c r="GL555" s="51"/>
      <c r="GM555" s="51"/>
      <c r="GN555" s="51"/>
      <c r="GO555" s="51"/>
      <c r="GP555" s="51"/>
      <c r="GQ555" s="51"/>
      <c r="GR555" s="51"/>
      <c r="GS555" s="51"/>
      <c r="GT555" s="51"/>
      <c r="GU555" s="51"/>
      <c r="GV555" s="51"/>
      <c r="GW555" s="51"/>
      <c r="GX555" s="51"/>
      <c r="GY555" s="51"/>
      <c r="GZ555" s="51"/>
      <c r="HA555" s="51"/>
      <c r="HB555" s="51"/>
      <c r="HC555" s="51"/>
      <c r="HD555" s="51"/>
      <c r="HE555" s="51"/>
      <c r="HF555" s="51"/>
      <c r="HG555" s="51"/>
      <c r="HH555" s="51"/>
      <c r="HI555" s="51"/>
      <c r="HJ555" s="51"/>
      <c r="HK555" s="51"/>
      <c r="HL555" s="51"/>
      <c r="HM555" s="51"/>
      <c r="HN555" s="51"/>
      <c r="HO555" s="51"/>
      <c r="HP555" s="51"/>
      <c r="HQ555" s="51"/>
      <c r="HR555" s="51"/>
      <c r="HS555" s="51"/>
      <c r="HT555" s="51"/>
      <c r="HU555" s="51"/>
      <c r="HV555" s="51"/>
      <c r="HW555" s="51"/>
      <c r="HX555" s="51"/>
      <c r="HY555" s="51"/>
      <c r="HZ555" s="51"/>
      <c r="IA555" s="51"/>
      <c r="IB555" s="51"/>
      <c r="IC555" s="51"/>
      <c r="ID555" s="51"/>
      <c r="IE555" s="51"/>
      <c r="IF555" s="51"/>
      <c r="IG555" s="51"/>
      <c r="IH555" s="51"/>
    </row>
    <row r="556" spans="1:242">
      <c r="A556" s="48" t="s">
        <v>336</v>
      </c>
      <c r="B556" s="50" t="s">
        <v>645</v>
      </c>
      <c r="C556" s="50" t="s">
        <v>11</v>
      </c>
      <c r="D556" s="50" t="s">
        <v>135</v>
      </c>
      <c r="E556" s="50" t="s">
        <v>611</v>
      </c>
      <c r="F556" s="50" t="s">
        <v>108</v>
      </c>
      <c r="G556" s="50">
        <v>411486138</v>
      </c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  <c r="CZ556" s="51"/>
      <c r="DA556" s="51"/>
      <c r="DB556" s="51"/>
      <c r="DC556" s="51"/>
      <c r="DD556" s="51"/>
      <c r="DE556" s="51"/>
      <c r="DF556" s="51"/>
      <c r="DG556" s="51"/>
      <c r="DH556" s="51"/>
      <c r="DI556" s="51"/>
      <c r="DJ556" s="51"/>
      <c r="DK556" s="51"/>
      <c r="DL556" s="51"/>
      <c r="DM556" s="51"/>
      <c r="DN556" s="51"/>
      <c r="DO556" s="51"/>
      <c r="DP556" s="51"/>
      <c r="DQ556" s="51"/>
      <c r="DR556" s="51"/>
      <c r="DS556" s="51"/>
      <c r="DT556" s="51"/>
      <c r="DU556" s="51"/>
      <c r="DV556" s="51"/>
      <c r="DW556" s="51"/>
      <c r="DX556" s="51"/>
      <c r="DY556" s="51"/>
      <c r="DZ556" s="51"/>
      <c r="EA556" s="51"/>
      <c r="EB556" s="51"/>
      <c r="EC556" s="51"/>
      <c r="ED556" s="51"/>
      <c r="EE556" s="51"/>
      <c r="EF556" s="51"/>
      <c r="EG556" s="51"/>
      <c r="EH556" s="51"/>
      <c r="EI556" s="51"/>
      <c r="EJ556" s="51"/>
      <c r="EK556" s="51"/>
      <c r="EL556" s="51"/>
      <c r="EM556" s="51"/>
      <c r="EN556" s="51"/>
      <c r="EO556" s="51"/>
      <c r="EP556" s="51"/>
      <c r="EQ556" s="51"/>
      <c r="ER556" s="51"/>
      <c r="ES556" s="51"/>
      <c r="ET556" s="51"/>
      <c r="EU556" s="51"/>
      <c r="EV556" s="51"/>
      <c r="EW556" s="51"/>
      <c r="EX556" s="51"/>
      <c r="EY556" s="51"/>
      <c r="EZ556" s="51"/>
      <c r="FA556" s="51"/>
      <c r="FB556" s="51"/>
      <c r="FC556" s="51"/>
      <c r="FD556" s="51"/>
      <c r="FE556" s="51"/>
      <c r="FF556" s="51"/>
      <c r="FG556" s="51"/>
      <c r="FH556" s="51"/>
      <c r="FI556" s="51"/>
      <c r="FJ556" s="51"/>
      <c r="FK556" s="51"/>
      <c r="FL556" s="51"/>
      <c r="FM556" s="51"/>
      <c r="FN556" s="51"/>
      <c r="FO556" s="51"/>
      <c r="FP556" s="51"/>
      <c r="FQ556" s="51"/>
      <c r="FR556" s="51"/>
      <c r="FS556" s="51"/>
      <c r="FT556" s="51"/>
      <c r="FU556" s="51"/>
      <c r="FV556" s="51"/>
      <c r="FW556" s="51"/>
      <c r="FX556" s="51"/>
      <c r="FY556" s="51"/>
      <c r="FZ556" s="51"/>
      <c r="GA556" s="51"/>
      <c r="GB556" s="51"/>
      <c r="GC556" s="51"/>
      <c r="GD556" s="51"/>
      <c r="GE556" s="51"/>
      <c r="GF556" s="51"/>
      <c r="GG556" s="51"/>
      <c r="GH556" s="51"/>
      <c r="GI556" s="51"/>
      <c r="GJ556" s="51"/>
      <c r="GK556" s="51"/>
      <c r="GL556" s="51"/>
      <c r="GM556" s="51"/>
      <c r="GN556" s="51"/>
      <c r="GO556" s="51"/>
      <c r="GP556" s="51"/>
      <c r="GQ556" s="51"/>
      <c r="GR556" s="51"/>
      <c r="GS556" s="51"/>
      <c r="GT556" s="51"/>
      <c r="GU556" s="51"/>
      <c r="GV556" s="51"/>
      <c r="GW556" s="51"/>
      <c r="GX556" s="51"/>
      <c r="GY556" s="51"/>
      <c r="GZ556" s="51"/>
      <c r="HA556" s="51"/>
      <c r="HB556" s="51"/>
      <c r="HC556" s="51"/>
      <c r="HD556" s="51"/>
      <c r="HE556" s="51"/>
      <c r="HF556" s="51"/>
      <c r="HG556" s="51"/>
      <c r="HH556" s="51"/>
      <c r="HI556" s="51"/>
      <c r="HJ556" s="51"/>
      <c r="HK556" s="51"/>
      <c r="HL556" s="51"/>
      <c r="HM556" s="51"/>
      <c r="HN556" s="51"/>
      <c r="HO556" s="51"/>
      <c r="HP556" s="51"/>
      <c r="HQ556" s="51"/>
      <c r="HR556" s="51"/>
      <c r="HS556" s="51"/>
      <c r="HT556" s="51"/>
      <c r="HU556" s="51"/>
      <c r="HV556" s="51"/>
      <c r="HW556" s="51"/>
      <c r="HX556" s="51"/>
      <c r="HY556" s="51"/>
      <c r="HZ556" s="51"/>
      <c r="IA556" s="51"/>
      <c r="IB556" s="51"/>
      <c r="IC556" s="51"/>
      <c r="ID556" s="51"/>
      <c r="IE556" s="51"/>
      <c r="IF556" s="51"/>
      <c r="IG556" s="51"/>
      <c r="IH556" s="51"/>
    </row>
    <row r="557" spans="1:242">
      <c r="A557" s="48" t="s">
        <v>338</v>
      </c>
      <c r="B557" s="50" t="s">
        <v>646</v>
      </c>
      <c r="C557" s="50" t="s">
        <v>11</v>
      </c>
      <c r="D557" s="50" t="s">
        <v>135</v>
      </c>
      <c r="E557" s="50" t="s">
        <v>611</v>
      </c>
      <c r="F557" s="50" t="s">
        <v>108</v>
      </c>
      <c r="G557" s="50">
        <v>411486103</v>
      </c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  <c r="CW557" s="51"/>
      <c r="CX557" s="51"/>
      <c r="CY557" s="51"/>
      <c r="CZ557" s="51"/>
      <c r="DA557" s="51"/>
      <c r="DB557" s="51"/>
      <c r="DC557" s="51"/>
      <c r="DD557" s="51"/>
      <c r="DE557" s="51"/>
      <c r="DF557" s="51"/>
      <c r="DG557" s="51"/>
      <c r="DH557" s="51"/>
      <c r="DI557" s="51"/>
      <c r="DJ557" s="51"/>
      <c r="DK557" s="51"/>
      <c r="DL557" s="51"/>
      <c r="DM557" s="51"/>
      <c r="DN557" s="51"/>
      <c r="DO557" s="51"/>
      <c r="DP557" s="51"/>
      <c r="DQ557" s="51"/>
      <c r="DR557" s="51"/>
      <c r="DS557" s="51"/>
      <c r="DT557" s="51"/>
      <c r="DU557" s="51"/>
      <c r="DV557" s="51"/>
      <c r="DW557" s="51"/>
      <c r="DX557" s="51"/>
      <c r="DY557" s="51"/>
      <c r="DZ557" s="51"/>
      <c r="EA557" s="51"/>
      <c r="EB557" s="51"/>
      <c r="EC557" s="51"/>
      <c r="ED557" s="51"/>
      <c r="EE557" s="51"/>
      <c r="EF557" s="51"/>
      <c r="EG557" s="51"/>
      <c r="EH557" s="51"/>
      <c r="EI557" s="51"/>
      <c r="EJ557" s="51"/>
      <c r="EK557" s="51"/>
      <c r="EL557" s="51"/>
      <c r="EM557" s="51"/>
      <c r="EN557" s="51"/>
      <c r="EO557" s="51"/>
      <c r="EP557" s="51"/>
      <c r="EQ557" s="51"/>
      <c r="ER557" s="51"/>
      <c r="ES557" s="51"/>
      <c r="ET557" s="51"/>
      <c r="EU557" s="51"/>
      <c r="EV557" s="51"/>
      <c r="EW557" s="51"/>
      <c r="EX557" s="51"/>
      <c r="EY557" s="51"/>
      <c r="EZ557" s="51"/>
      <c r="FA557" s="51"/>
      <c r="FB557" s="51"/>
      <c r="FC557" s="51"/>
      <c r="FD557" s="51"/>
      <c r="FE557" s="51"/>
      <c r="FF557" s="51"/>
      <c r="FG557" s="51"/>
      <c r="FH557" s="51"/>
      <c r="FI557" s="51"/>
      <c r="FJ557" s="51"/>
      <c r="FK557" s="51"/>
      <c r="FL557" s="51"/>
      <c r="FM557" s="51"/>
      <c r="FN557" s="51"/>
      <c r="FO557" s="51"/>
      <c r="FP557" s="51"/>
      <c r="FQ557" s="51"/>
      <c r="FR557" s="51"/>
      <c r="FS557" s="51"/>
      <c r="FT557" s="51"/>
      <c r="FU557" s="51"/>
      <c r="FV557" s="51"/>
      <c r="FW557" s="51"/>
      <c r="FX557" s="51"/>
      <c r="FY557" s="51"/>
      <c r="FZ557" s="51"/>
      <c r="GA557" s="51"/>
      <c r="GB557" s="51"/>
      <c r="GC557" s="51"/>
      <c r="GD557" s="51"/>
      <c r="GE557" s="51"/>
      <c r="GF557" s="51"/>
      <c r="GG557" s="51"/>
      <c r="GH557" s="51"/>
      <c r="GI557" s="51"/>
      <c r="GJ557" s="51"/>
      <c r="GK557" s="51"/>
      <c r="GL557" s="51"/>
      <c r="GM557" s="51"/>
      <c r="GN557" s="51"/>
      <c r="GO557" s="51"/>
      <c r="GP557" s="51"/>
      <c r="GQ557" s="51"/>
      <c r="GR557" s="51"/>
      <c r="GS557" s="51"/>
      <c r="GT557" s="51"/>
      <c r="GU557" s="51"/>
      <c r="GV557" s="51"/>
      <c r="GW557" s="51"/>
      <c r="GX557" s="51"/>
      <c r="GY557" s="51"/>
      <c r="GZ557" s="51"/>
      <c r="HA557" s="51"/>
      <c r="HB557" s="51"/>
      <c r="HC557" s="51"/>
      <c r="HD557" s="51"/>
      <c r="HE557" s="51"/>
      <c r="HF557" s="51"/>
      <c r="HG557" s="51"/>
      <c r="HH557" s="51"/>
      <c r="HI557" s="51"/>
      <c r="HJ557" s="51"/>
      <c r="HK557" s="51"/>
      <c r="HL557" s="51"/>
      <c r="HM557" s="51"/>
      <c r="HN557" s="51"/>
      <c r="HO557" s="51"/>
      <c r="HP557" s="51"/>
      <c r="HQ557" s="51"/>
      <c r="HR557" s="51"/>
      <c r="HS557" s="51"/>
      <c r="HT557" s="51"/>
      <c r="HU557" s="51"/>
      <c r="HV557" s="51"/>
      <c r="HW557" s="51"/>
      <c r="HX557" s="51"/>
      <c r="HY557" s="51"/>
      <c r="HZ557" s="51"/>
      <c r="IA557" s="51"/>
      <c r="IB557" s="51"/>
      <c r="IC557" s="51"/>
      <c r="ID557" s="51"/>
      <c r="IE557" s="51"/>
      <c r="IF557" s="51"/>
      <c r="IG557" s="51"/>
      <c r="IH557" s="51"/>
    </row>
    <row r="558" spans="1:242">
      <c r="A558" s="48" t="s">
        <v>340</v>
      </c>
      <c r="B558" s="50" t="s">
        <v>647</v>
      </c>
      <c r="C558" s="50" t="s">
        <v>11</v>
      </c>
      <c r="D558" s="50" t="s">
        <v>135</v>
      </c>
      <c r="E558" s="50" t="s">
        <v>611</v>
      </c>
      <c r="F558" s="50" t="s">
        <v>108</v>
      </c>
      <c r="G558" s="50">
        <v>411486139</v>
      </c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  <c r="CW558" s="51"/>
      <c r="CX558" s="51"/>
      <c r="CY558" s="51"/>
      <c r="CZ558" s="51"/>
      <c r="DA558" s="51"/>
      <c r="DB558" s="51"/>
      <c r="DC558" s="51"/>
      <c r="DD558" s="51"/>
      <c r="DE558" s="51"/>
      <c r="DF558" s="51"/>
      <c r="DG558" s="51"/>
      <c r="DH558" s="51"/>
      <c r="DI558" s="51"/>
      <c r="DJ558" s="51"/>
      <c r="DK558" s="51"/>
      <c r="DL558" s="51"/>
      <c r="DM558" s="51"/>
      <c r="DN558" s="51"/>
      <c r="DO558" s="51"/>
      <c r="DP558" s="51"/>
      <c r="DQ558" s="51"/>
      <c r="DR558" s="51"/>
      <c r="DS558" s="51"/>
      <c r="DT558" s="51"/>
      <c r="DU558" s="51"/>
      <c r="DV558" s="51"/>
      <c r="DW558" s="51"/>
      <c r="DX558" s="51"/>
      <c r="DY558" s="51"/>
      <c r="DZ558" s="51"/>
      <c r="EA558" s="51"/>
      <c r="EB558" s="51"/>
      <c r="EC558" s="51"/>
      <c r="ED558" s="51"/>
      <c r="EE558" s="51"/>
      <c r="EF558" s="51"/>
      <c r="EG558" s="51"/>
      <c r="EH558" s="51"/>
      <c r="EI558" s="51"/>
      <c r="EJ558" s="51"/>
      <c r="EK558" s="51"/>
      <c r="EL558" s="51"/>
      <c r="EM558" s="51"/>
      <c r="EN558" s="51"/>
      <c r="EO558" s="51"/>
      <c r="EP558" s="51"/>
      <c r="EQ558" s="51"/>
      <c r="ER558" s="51"/>
      <c r="ES558" s="51"/>
      <c r="ET558" s="51"/>
      <c r="EU558" s="51"/>
      <c r="EV558" s="51"/>
      <c r="EW558" s="51"/>
      <c r="EX558" s="51"/>
      <c r="EY558" s="51"/>
      <c r="EZ558" s="51"/>
      <c r="FA558" s="51"/>
      <c r="FB558" s="51"/>
      <c r="FC558" s="51"/>
      <c r="FD558" s="51"/>
      <c r="FE558" s="51"/>
      <c r="FF558" s="51"/>
      <c r="FG558" s="51"/>
      <c r="FH558" s="51"/>
      <c r="FI558" s="51"/>
      <c r="FJ558" s="51"/>
      <c r="FK558" s="51"/>
      <c r="FL558" s="51"/>
      <c r="FM558" s="51"/>
      <c r="FN558" s="51"/>
      <c r="FO558" s="51"/>
      <c r="FP558" s="51"/>
      <c r="FQ558" s="51"/>
      <c r="FR558" s="51"/>
      <c r="FS558" s="51"/>
      <c r="FT558" s="51"/>
      <c r="FU558" s="51"/>
      <c r="FV558" s="51"/>
      <c r="FW558" s="51"/>
      <c r="FX558" s="51"/>
      <c r="FY558" s="51"/>
      <c r="FZ558" s="51"/>
      <c r="GA558" s="51"/>
      <c r="GB558" s="51"/>
      <c r="GC558" s="51"/>
      <c r="GD558" s="51"/>
      <c r="GE558" s="51"/>
      <c r="GF558" s="51"/>
      <c r="GG558" s="51"/>
      <c r="GH558" s="51"/>
      <c r="GI558" s="51"/>
      <c r="GJ558" s="51"/>
      <c r="GK558" s="51"/>
      <c r="GL558" s="51"/>
      <c r="GM558" s="51"/>
      <c r="GN558" s="51"/>
      <c r="GO558" s="51"/>
      <c r="GP558" s="51"/>
      <c r="GQ558" s="51"/>
      <c r="GR558" s="51"/>
      <c r="GS558" s="51"/>
      <c r="GT558" s="51"/>
      <c r="GU558" s="51"/>
      <c r="GV558" s="51"/>
      <c r="GW558" s="51"/>
      <c r="GX558" s="51"/>
      <c r="GY558" s="51"/>
      <c r="GZ558" s="51"/>
      <c r="HA558" s="51"/>
      <c r="HB558" s="51"/>
      <c r="HC558" s="51"/>
      <c r="HD558" s="51"/>
      <c r="HE558" s="51"/>
      <c r="HF558" s="51"/>
      <c r="HG558" s="51"/>
      <c r="HH558" s="51"/>
      <c r="HI558" s="51"/>
      <c r="HJ558" s="51"/>
      <c r="HK558" s="51"/>
      <c r="HL558" s="51"/>
      <c r="HM558" s="51"/>
      <c r="HN558" s="51"/>
      <c r="HO558" s="51"/>
      <c r="HP558" s="51"/>
      <c r="HQ558" s="51"/>
      <c r="HR558" s="51"/>
      <c r="HS558" s="51"/>
      <c r="HT558" s="51"/>
      <c r="HU558" s="51"/>
      <c r="HV558" s="51"/>
      <c r="HW558" s="51"/>
      <c r="HX558" s="51"/>
      <c r="HY558" s="51"/>
      <c r="HZ558" s="51"/>
      <c r="IA558" s="51"/>
      <c r="IB558" s="51"/>
      <c r="IC558" s="51"/>
      <c r="ID558" s="51"/>
      <c r="IE558" s="51"/>
      <c r="IF558" s="51"/>
      <c r="IG558" s="51"/>
      <c r="IH558" s="51"/>
    </row>
    <row r="559" spans="1:242">
      <c r="A559" s="48" t="s">
        <v>342</v>
      </c>
      <c r="B559" s="50" t="s">
        <v>648</v>
      </c>
      <c r="C559" s="50" t="s">
        <v>11</v>
      </c>
      <c r="D559" s="50" t="s">
        <v>135</v>
      </c>
      <c r="E559" s="50" t="s">
        <v>611</v>
      </c>
      <c r="F559" s="50" t="s">
        <v>108</v>
      </c>
      <c r="G559" s="50">
        <v>411486146</v>
      </c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  <c r="CZ559" s="51"/>
      <c r="DA559" s="51"/>
      <c r="DB559" s="51"/>
      <c r="DC559" s="51"/>
      <c r="DD559" s="51"/>
      <c r="DE559" s="51"/>
      <c r="DF559" s="51"/>
      <c r="DG559" s="51"/>
      <c r="DH559" s="51"/>
      <c r="DI559" s="51"/>
      <c r="DJ559" s="51"/>
      <c r="DK559" s="51"/>
      <c r="DL559" s="51"/>
      <c r="DM559" s="51"/>
      <c r="DN559" s="51"/>
      <c r="DO559" s="51"/>
      <c r="DP559" s="51"/>
      <c r="DQ559" s="51"/>
      <c r="DR559" s="51"/>
      <c r="DS559" s="51"/>
      <c r="DT559" s="51"/>
      <c r="DU559" s="51"/>
      <c r="DV559" s="51"/>
      <c r="DW559" s="51"/>
      <c r="DX559" s="51"/>
      <c r="DY559" s="51"/>
      <c r="DZ559" s="51"/>
      <c r="EA559" s="51"/>
      <c r="EB559" s="51"/>
      <c r="EC559" s="51"/>
      <c r="ED559" s="51"/>
      <c r="EE559" s="51"/>
      <c r="EF559" s="51"/>
      <c r="EG559" s="51"/>
      <c r="EH559" s="51"/>
      <c r="EI559" s="51"/>
      <c r="EJ559" s="51"/>
      <c r="EK559" s="51"/>
      <c r="EL559" s="51"/>
      <c r="EM559" s="51"/>
      <c r="EN559" s="51"/>
      <c r="EO559" s="51"/>
      <c r="EP559" s="51"/>
      <c r="EQ559" s="51"/>
      <c r="ER559" s="51"/>
      <c r="ES559" s="51"/>
      <c r="ET559" s="51"/>
      <c r="EU559" s="51"/>
      <c r="EV559" s="51"/>
      <c r="EW559" s="51"/>
      <c r="EX559" s="51"/>
      <c r="EY559" s="51"/>
      <c r="EZ559" s="51"/>
      <c r="FA559" s="51"/>
      <c r="FB559" s="51"/>
      <c r="FC559" s="51"/>
      <c r="FD559" s="51"/>
      <c r="FE559" s="51"/>
      <c r="FF559" s="51"/>
      <c r="FG559" s="51"/>
      <c r="FH559" s="51"/>
      <c r="FI559" s="51"/>
      <c r="FJ559" s="51"/>
      <c r="FK559" s="51"/>
      <c r="FL559" s="51"/>
      <c r="FM559" s="51"/>
      <c r="FN559" s="51"/>
      <c r="FO559" s="51"/>
      <c r="FP559" s="51"/>
      <c r="FQ559" s="51"/>
      <c r="FR559" s="51"/>
      <c r="FS559" s="51"/>
      <c r="FT559" s="51"/>
      <c r="FU559" s="51"/>
      <c r="FV559" s="51"/>
      <c r="FW559" s="51"/>
      <c r="FX559" s="51"/>
      <c r="FY559" s="51"/>
      <c r="FZ559" s="51"/>
      <c r="GA559" s="51"/>
      <c r="GB559" s="51"/>
      <c r="GC559" s="51"/>
      <c r="GD559" s="51"/>
      <c r="GE559" s="51"/>
      <c r="GF559" s="51"/>
      <c r="GG559" s="51"/>
      <c r="GH559" s="51"/>
      <c r="GI559" s="51"/>
      <c r="GJ559" s="51"/>
      <c r="GK559" s="51"/>
      <c r="GL559" s="51"/>
      <c r="GM559" s="51"/>
      <c r="GN559" s="51"/>
      <c r="GO559" s="51"/>
      <c r="GP559" s="51"/>
      <c r="GQ559" s="51"/>
      <c r="GR559" s="51"/>
      <c r="GS559" s="51"/>
      <c r="GT559" s="51"/>
      <c r="GU559" s="51"/>
      <c r="GV559" s="51"/>
      <c r="GW559" s="51"/>
      <c r="GX559" s="51"/>
      <c r="GY559" s="51"/>
      <c r="GZ559" s="51"/>
      <c r="HA559" s="51"/>
      <c r="HB559" s="51"/>
      <c r="HC559" s="51"/>
      <c r="HD559" s="51"/>
      <c r="HE559" s="51"/>
      <c r="HF559" s="51"/>
      <c r="HG559" s="51"/>
      <c r="HH559" s="51"/>
      <c r="HI559" s="51"/>
      <c r="HJ559" s="51"/>
      <c r="HK559" s="51"/>
      <c r="HL559" s="51"/>
      <c r="HM559" s="51"/>
      <c r="HN559" s="51"/>
      <c r="HO559" s="51"/>
      <c r="HP559" s="51"/>
      <c r="HQ559" s="51"/>
      <c r="HR559" s="51"/>
      <c r="HS559" s="51"/>
      <c r="HT559" s="51"/>
      <c r="HU559" s="51"/>
      <c r="HV559" s="51"/>
      <c r="HW559" s="51"/>
      <c r="HX559" s="51"/>
      <c r="HY559" s="51"/>
      <c r="HZ559" s="51"/>
      <c r="IA559" s="51"/>
      <c r="IB559" s="51"/>
      <c r="IC559" s="51"/>
      <c r="ID559" s="51"/>
      <c r="IE559" s="51"/>
      <c r="IF559" s="51"/>
      <c r="IG559" s="51"/>
      <c r="IH559" s="51"/>
    </row>
    <row r="560" spans="1:242">
      <c r="A560" s="48" t="s">
        <v>344</v>
      </c>
      <c r="B560" s="50" t="s">
        <v>609</v>
      </c>
      <c r="C560" s="50" t="s">
        <v>11</v>
      </c>
      <c r="D560" s="50" t="s">
        <v>135</v>
      </c>
      <c r="E560" s="50" t="s">
        <v>611</v>
      </c>
      <c r="F560" s="50" t="s">
        <v>108</v>
      </c>
      <c r="G560" s="50">
        <v>411486096</v>
      </c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  <c r="CW560" s="51"/>
      <c r="CX560" s="51"/>
      <c r="CY560" s="51"/>
      <c r="CZ560" s="51"/>
      <c r="DA560" s="51"/>
      <c r="DB560" s="51"/>
      <c r="DC560" s="51"/>
      <c r="DD560" s="51"/>
      <c r="DE560" s="51"/>
      <c r="DF560" s="51"/>
      <c r="DG560" s="51"/>
      <c r="DH560" s="51"/>
      <c r="DI560" s="51"/>
      <c r="DJ560" s="51"/>
      <c r="DK560" s="51"/>
      <c r="DL560" s="51"/>
      <c r="DM560" s="51"/>
      <c r="DN560" s="51"/>
      <c r="DO560" s="51"/>
      <c r="DP560" s="51"/>
      <c r="DQ560" s="51"/>
      <c r="DR560" s="51"/>
      <c r="DS560" s="51"/>
      <c r="DT560" s="51"/>
      <c r="DU560" s="51"/>
      <c r="DV560" s="51"/>
      <c r="DW560" s="51"/>
      <c r="DX560" s="51"/>
      <c r="DY560" s="51"/>
      <c r="DZ560" s="51"/>
      <c r="EA560" s="51"/>
      <c r="EB560" s="51"/>
      <c r="EC560" s="51"/>
      <c r="ED560" s="51"/>
      <c r="EE560" s="51"/>
      <c r="EF560" s="51"/>
      <c r="EG560" s="51"/>
      <c r="EH560" s="51"/>
      <c r="EI560" s="51"/>
      <c r="EJ560" s="51"/>
      <c r="EK560" s="51"/>
      <c r="EL560" s="51"/>
      <c r="EM560" s="51"/>
      <c r="EN560" s="51"/>
      <c r="EO560" s="51"/>
      <c r="EP560" s="51"/>
      <c r="EQ560" s="51"/>
      <c r="ER560" s="51"/>
      <c r="ES560" s="51"/>
      <c r="ET560" s="51"/>
      <c r="EU560" s="51"/>
      <c r="EV560" s="51"/>
      <c r="EW560" s="51"/>
      <c r="EX560" s="51"/>
      <c r="EY560" s="51"/>
      <c r="EZ560" s="51"/>
      <c r="FA560" s="51"/>
      <c r="FB560" s="51"/>
      <c r="FC560" s="51"/>
      <c r="FD560" s="51"/>
      <c r="FE560" s="51"/>
      <c r="FF560" s="51"/>
      <c r="FG560" s="51"/>
      <c r="FH560" s="51"/>
      <c r="FI560" s="51"/>
      <c r="FJ560" s="51"/>
      <c r="FK560" s="51"/>
      <c r="FL560" s="51"/>
      <c r="FM560" s="51"/>
      <c r="FN560" s="51"/>
      <c r="FO560" s="51"/>
      <c r="FP560" s="51"/>
      <c r="FQ560" s="51"/>
      <c r="FR560" s="51"/>
      <c r="FS560" s="51"/>
      <c r="FT560" s="51"/>
      <c r="FU560" s="51"/>
      <c r="FV560" s="51"/>
      <c r="FW560" s="51"/>
      <c r="FX560" s="51"/>
      <c r="FY560" s="51"/>
      <c r="FZ560" s="51"/>
      <c r="GA560" s="51"/>
      <c r="GB560" s="51"/>
      <c r="GC560" s="51"/>
      <c r="GD560" s="51"/>
      <c r="GE560" s="51"/>
      <c r="GF560" s="51"/>
      <c r="GG560" s="51"/>
      <c r="GH560" s="51"/>
      <c r="GI560" s="51"/>
      <c r="GJ560" s="51"/>
      <c r="GK560" s="51"/>
      <c r="GL560" s="51"/>
      <c r="GM560" s="51"/>
      <c r="GN560" s="51"/>
      <c r="GO560" s="51"/>
      <c r="GP560" s="51"/>
      <c r="GQ560" s="51"/>
      <c r="GR560" s="51"/>
      <c r="GS560" s="51"/>
      <c r="GT560" s="51"/>
      <c r="GU560" s="51"/>
      <c r="GV560" s="51"/>
      <c r="GW560" s="51"/>
      <c r="GX560" s="51"/>
      <c r="GY560" s="51"/>
      <c r="GZ560" s="51"/>
      <c r="HA560" s="51"/>
      <c r="HB560" s="51"/>
      <c r="HC560" s="51"/>
      <c r="HD560" s="51"/>
      <c r="HE560" s="51"/>
      <c r="HF560" s="51"/>
      <c r="HG560" s="51"/>
      <c r="HH560" s="51"/>
      <c r="HI560" s="51"/>
      <c r="HJ560" s="51"/>
      <c r="HK560" s="51"/>
      <c r="HL560" s="51"/>
      <c r="HM560" s="51"/>
      <c r="HN560" s="51"/>
      <c r="HO560" s="51"/>
      <c r="HP560" s="51"/>
      <c r="HQ560" s="51"/>
      <c r="HR560" s="51"/>
      <c r="HS560" s="51"/>
      <c r="HT560" s="51"/>
      <c r="HU560" s="51"/>
      <c r="HV560" s="51"/>
      <c r="HW560" s="51"/>
      <c r="HX560" s="51"/>
      <c r="HY560" s="51"/>
      <c r="HZ560" s="51"/>
      <c r="IA560" s="51"/>
      <c r="IB560" s="51"/>
      <c r="IC560" s="51"/>
      <c r="ID560" s="51"/>
      <c r="IE560" s="51"/>
      <c r="IF560" s="51"/>
      <c r="IG560" s="51"/>
      <c r="IH560" s="51"/>
    </row>
    <row r="561" spans="1:242">
      <c r="A561" s="48" t="s">
        <v>346</v>
      </c>
      <c r="B561" s="50" t="s">
        <v>649</v>
      </c>
      <c r="C561" s="50" t="s">
        <v>11</v>
      </c>
      <c r="D561" s="50" t="s">
        <v>135</v>
      </c>
      <c r="E561" s="50" t="s">
        <v>611</v>
      </c>
      <c r="F561" s="50" t="s">
        <v>108</v>
      </c>
      <c r="G561" s="50">
        <v>411486140</v>
      </c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  <c r="CZ561" s="51"/>
      <c r="DA561" s="51"/>
      <c r="DB561" s="51"/>
      <c r="DC561" s="51"/>
      <c r="DD561" s="51"/>
      <c r="DE561" s="51"/>
      <c r="DF561" s="51"/>
      <c r="DG561" s="51"/>
      <c r="DH561" s="51"/>
      <c r="DI561" s="51"/>
      <c r="DJ561" s="51"/>
      <c r="DK561" s="51"/>
      <c r="DL561" s="51"/>
      <c r="DM561" s="51"/>
      <c r="DN561" s="51"/>
      <c r="DO561" s="51"/>
      <c r="DP561" s="51"/>
      <c r="DQ561" s="51"/>
      <c r="DR561" s="51"/>
      <c r="DS561" s="51"/>
      <c r="DT561" s="51"/>
      <c r="DU561" s="51"/>
      <c r="DV561" s="51"/>
      <c r="DW561" s="51"/>
      <c r="DX561" s="51"/>
      <c r="DY561" s="51"/>
      <c r="DZ561" s="51"/>
      <c r="EA561" s="51"/>
      <c r="EB561" s="51"/>
      <c r="EC561" s="51"/>
      <c r="ED561" s="51"/>
      <c r="EE561" s="51"/>
      <c r="EF561" s="51"/>
      <c r="EG561" s="51"/>
      <c r="EH561" s="51"/>
      <c r="EI561" s="51"/>
      <c r="EJ561" s="51"/>
      <c r="EK561" s="51"/>
      <c r="EL561" s="51"/>
      <c r="EM561" s="51"/>
      <c r="EN561" s="51"/>
      <c r="EO561" s="51"/>
      <c r="EP561" s="51"/>
      <c r="EQ561" s="51"/>
      <c r="ER561" s="51"/>
      <c r="ES561" s="51"/>
      <c r="ET561" s="51"/>
      <c r="EU561" s="51"/>
      <c r="EV561" s="51"/>
      <c r="EW561" s="51"/>
      <c r="EX561" s="51"/>
      <c r="EY561" s="51"/>
      <c r="EZ561" s="51"/>
      <c r="FA561" s="51"/>
      <c r="FB561" s="51"/>
      <c r="FC561" s="51"/>
      <c r="FD561" s="51"/>
      <c r="FE561" s="51"/>
      <c r="FF561" s="51"/>
      <c r="FG561" s="51"/>
      <c r="FH561" s="51"/>
      <c r="FI561" s="51"/>
      <c r="FJ561" s="51"/>
      <c r="FK561" s="51"/>
      <c r="FL561" s="51"/>
      <c r="FM561" s="51"/>
      <c r="FN561" s="51"/>
      <c r="FO561" s="51"/>
      <c r="FP561" s="51"/>
      <c r="FQ561" s="51"/>
      <c r="FR561" s="51"/>
      <c r="FS561" s="51"/>
      <c r="FT561" s="51"/>
      <c r="FU561" s="51"/>
      <c r="FV561" s="51"/>
      <c r="FW561" s="51"/>
      <c r="FX561" s="51"/>
      <c r="FY561" s="51"/>
      <c r="FZ561" s="51"/>
      <c r="GA561" s="51"/>
      <c r="GB561" s="51"/>
      <c r="GC561" s="51"/>
      <c r="GD561" s="51"/>
      <c r="GE561" s="51"/>
      <c r="GF561" s="51"/>
      <c r="GG561" s="51"/>
      <c r="GH561" s="51"/>
      <c r="GI561" s="51"/>
      <c r="GJ561" s="51"/>
      <c r="GK561" s="51"/>
      <c r="GL561" s="51"/>
      <c r="GM561" s="51"/>
      <c r="GN561" s="51"/>
      <c r="GO561" s="51"/>
      <c r="GP561" s="51"/>
      <c r="GQ561" s="51"/>
      <c r="GR561" s="51"/>
      <c r="GS561" s="51"/>
      <c r="GT561" s="51"/>
      <c r="GU561" s="51"/>
      <c r="GV561" s="51"/>
      <c r="GW561" s="51"/>
      <c r="GX561" s="51"/>
      <c r="GY561" s="51"/>
      <c r="GZ561" s="51"/>
      <c r="HA561" s="51"/>
      <c r="HB561" s="51"/>
      <c r="HC561" s="51"/>
      <c r="HD561" s="51"/>
      <c r="HE561" s="51"/>
      <c r="HF561" s="51"/>
      <c r="HG561" s="51"/>
      <c r="HH561" s="51"/>
      <c r="HI561" s="51"/>
      <c r="HJ561" s="51"/>
      <c r="HK561" s="51"/>
      <c r="HL561" s="51"/>
      <c r="HM561" s="51"/>
      <c r="HN561" s="51"/>
      <c r="HO561" s="51"/>
      <c r="HP561" s="51"/>
      <c r="HQ561" s="51"/>
      <c r="HR561" s="51"/>
      <c r="HS561" s="51"/>
      <c r="HT561" s="51"/>
      <c r="HU561" s="51"/>
      <c r="HV561" s="51"/>
      <c r="HW561" s="51"/>
      <c r="HX561" s="51"/>
      <c r="HY561" s="51"/>
      <c r="HZ561" s="51"/>
      <c r="IA561" s="51"/>
      <c r="IB561" s="51"/>
      <c r="IC561" s="51"/>
      <c r="ID561" s="51"/>
      <c r="IE561" s="51"/>
      <c r="IF561" s="51"/>
      <c r="IG561" s="51"/>
      <c r="IH561" s="51"/>
    </row>
    <row r="562" spans="1:242">
      <c r="A562" s="48" t="s">
        <v>348</v>
      </c>
      <c r="B562" s="50" t="s">
        <v>650</v>
      </c>
      <c r="C562" s="50" t="s">
        <v>11</v>
      </c>
      <c r="D562" s="50" t="s">
        <v>135</v>
      </c>
      <c r="E562" s="50" t="s">
        <v>611</v>
      </c>
      <c r="F562" s="50" t="s">
        <v>108</v>
      </c>
      <c r="G562" s="50">
        <v>411486133</v>
      </c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  <c r="CZ562" s="51"/>
      <c r="DA562" s="51"/>
      <c r="DB562" s="51"/>
      <c r="DC562" s="51"/>
      <c r="DD562" s="51"/>
      <c r="DE562" s="51"/>
      <c r="DF562" s="51"/>
      <c r="DG562" s="51"/>
      <c r="DH562" s="51"/>
      <c r="DI562" s="51"/>
      <c r="DJ562" s="51"/>
      <c r="DK562" s="51"/>
      <c r="DL562" s="51"/>
      <c r="DM562" s="51"/>
      <c r="DN562" s="51"/>
      <c r="DO562" s="51"/>
      <c r="DP562" s="51"/>
      <c r="DQ562" s="51"/>
      <c r="DR562" s="51"/>
      <c r="DS562" s="51"/>
      <c r="DT562" s="51"/>
      <c r="DU562" s="51"/>
      <c r="DV562" s="51"/>
      <c r="DW562" s="51"/>
      <c r="DX562" s="51"/>
      <c r="DY562" s="51"/>
      <c r="DZ562" s="51"/>
      <c r="EA562" s="51"/>
      <c r="EB562" s="51"/>
      <c r="EC562" s="51"/>
      <c r="ED562" s="51"/>
      <c r="EE562" s="51"/>
      <c r="EF562" s="51"/>
      <c r="EG562" s="51"/>
      <c r="EH562" s="51"/>
      <c r="EI562" s="51"/>
      <c r="EJ562" s="51"/>
      <c r="EK562" s="51"/>
      <c r="EL562" s="51"/>
      <c r="EM562" s="51"/>
      <c r="EN562" s="51"/>
      <c r="EO562" s="51"/>
      <c r="EP562" s="51"/>
      <c r="EQ562" s="51"/>
      <c r="ER562" s="51"/>
      <c r="ES562" s="51"/>
      <c r="ET562" s="51"/>
      <c r="EU562" s="51"/>
      <c r="EV562" s="51"/>
      <c r="EW562" s="51"/>
      <c r="EX562" s="51"/>
      <c r="EY562" s="51"/>
      <c r="EZ562" s="51"/>
      <c r="FA562" s="51"/>
      <c r="FB562" s="51"/>
      <c r="FC562" s="51"/>
      <c r="FD562" s="51"/>
      <c r="FE562" s="51"/>
      <c r="FF562" s="51"/>
      <c r="FG562" s="51"/>
      <c r="FH562" s="51"/>
      <c r="FI562" s="51"/>
      <c r="FJ562" s="51"/>
      <c r="FK562" s="51"/>
      <c r="FL562" s="51"/>
      <c r="FM562" s="51"/>
      <c r="FN562" s="51"/>
      <c r="FO562" s="51"/>
      <c r="FP562" s="51"/>
      <c r="FQ562" s="51"/>
      <c r="FR562" s="51"/>
      <c r="FS562" s="51"/>
      <c r="FT562" s="51"/>
      <c r="FU562" s="51"/>
      <c r="FV562" s="51"/>
      <c r="FW562" s="51"/>
      <c r="FX562" s="51"/>
      <c r="FY562" s="51"/>
      <c r="FZ562" s="51"/>
      <c r="GA562" s="51"/>
      <c r="GB562" s="51"/>
      <c r="GC562" s="51"/>
      <c r="GD562" s="51"/>
      <c r="GE562" s="51"/>
      <c r="GF562" s="51"/>
      <c r="GG562" s="51"/>
      <c r="GH562" s="51"/>
      <c r="GI562" s="51"/>
      <c r="GJ562" s="51"/>
      <c r="GK562" s="51"/>
      <c r="GL562" s="51"/>
      <c r="GM562" s="51"/>
      <c r="GN562" s="51"/>
      <c r="GO562" s="51"/>
      <c r="GP562" s="51"/>
      <c r="GQ562" s="51"/>
      <c r="GR562" s="51"/>
      <c r="GS562" s="51"/>
      <c r="GT562" s="51"/>
      <c r="GU562" s="51"/>
      <c r="GV562" s="51"/>
      <c r="GW562" s="51"/>
      <c r="GX562" s="51"/>
      <c r="GY562" s="51"/>
      <c r="GZ562" s="51"/>
      <c r="HA562" s="51"/>
      <c r="HB562" s="51"/>
      <c r="HC562" s="51"/>
      <c r="HD562" s="51"/>
      <c r="HE562" s="51"/>
      <c r="HF562" s="51"/>
      <c r="HG562" s="51"/>
      <c r="HH562" s="51"/>
      <c r="HI562" s="51"/>
      <c r="HJ562" s="51"/>
      <c r="HK562" s="51"/>
      <c r="HL562" s="51"/>
      <c r="HM562" s="51"/>
      <c r="HN562" s="51"/>
      <c r="HO562" s="51"/>
      <c r="HP562" s="51"/>
      <c r="HQ562" s="51"/>
      <c r="HR562" s="51"/>
      <c r="HS562" s="51"/>
      <c r="HT562" s="51"/>
      <c r="HU562" s="51"/>
      <c r="HV562" s="51"/>
      <c r="HW562" s="51"/>
      <c r="HX562" s="51"/>
      <c r="HY562" s="51"/>
      <c r="HZ562" s="51"/>
      <c r="IA562" s="51"/>
      <c r="IB562" s="51"/>
      <c r="IC562" s="51"/>
      <c r="ID562" s="51"/>
      <c r="IE562" s="51"/>
      <c r="IF562" s="51"/>
      <c r="IG562" s="51"/>
      <c r="IH562" s="51"/>
    </row>
    <row r="563" spans="1:242">
      <c r="A563" s="48" t="s">
        <v>350</v>
      </c>
      <c r="B563" s="50" t="s">
        <v>651</v>
      </c>
      <c r="C563" s="50" t="s">
        <v>11</v>
      </c>
      <c r="D563" s="50" t="s">
        <v>135</v>
      </c>
      <c r="E563" s="50" t="s">
        <v>611</v>
      </c>
      <c r="F563" s="50" t="s">
        <v>108</v>
      </c>
      <c r="G563" s="50">
        <v>411486143</v>
      </c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  <c r="CW563" s="51"/>
      <c r="CX563" s="51"/>
      <c r="CY563" s="51"/>
      <c r="CZ563" s="51"/>
      <c r="DA563" s="51"/>
      <c r="DB563" s="51"/>
      <c r="DC563" s="51"/>
      <c r="DD563" s="51"/>
      <c r="DE563" s="51"/>
      <c r="DF563" s="51"/>
      <c r="DG563" s="51"/>
      <c r="DH563" s="51"/>
      <c r="DI563" s="51"/>
      <c r="DJ563" s="51"/>
      <c r="DK563" s="51"/>
      <c r="DL563" s="51"/>
      <c r="DM563" s="51"/>
      <c r="DN563" s="51"/>
      <c r="DO563" s="51"/>
      <c r="DP563" s="51"/>
      <c r="DQ563" s="51"/>
      <c r="DR563" s="51"/>
      <c r="DS563" s="51"/>
      <c r="DT563" s="51"/>
      <c r="DU563" s="51"/>
      <c r="DV563" s="51"/>
      <c r="DW563" s="51"/>
      <c r="DX563" s="51"/>
      <c r="DY563" s="51"/>
      <c r="DZ563" s="51"/>
      <c r="EA563" s="51"/>
      <c r="EB563" s="51"/>
      <c r="EC563" s="51"/>
      <c r="ED563" s="51"/>
      <c r="EE563" s="51"/>
      <c r="EF563" s="51"/>
      <c r="EG563" s="51"/>
      <c r="EH563" s="51"/>
      <c r="EI563" s="51"/>
      <c r="EJ563" s="51"/>
      <c r="EK563" s="51"/>
      <c r="EL563" s="51"/>
      <c r="EM563" s="51"/>
      <c r="EN563" s="51"/>
      <c r="EO563" s="51"/>
      <c r="EP563" s="51"/>
      <c r="EQ563" s="51"/>
      <c r="ER563" s="51"/>
      <c r="ES563" s="51"/>
      <c r="ET563" s="51"/>
      <c r="EU563" s="51"/>
      <c r="EV563" s="51"/>
      <c r="EW563" s="51"/>
      <c r="EX563" s="51"/>
      <c r="EY563" s="51"/>
      <c r="EZ563" s="51"/>
      <c r="FA563" s="51"/>
      <c r="FB563" s="51"/>
      <c r="FC563" s="51"/>
      <c r="FD563" s="51"/>
      <c r="FE563" s="51"/>
      <c r="FF563" s="51"/>
      <c r="FG563" s="51"/>
      <c r="FH563" s="51"/>
      <c r="FI563" s="51"/>
      <c r="FJ563" s="51"/>
      <c r="FK563" s="51"/>
      <c r="FL563" s="51"/>
      <c r="FM563" s="51"/>
      <c r="FN563" s="51"/>
      <c r="FO563" s="51"/>
      <c r="FP563" s="51"/>
      <c r="FQ563" s="51"/>
      <c r="FR563" s="51"/>
      <c r="FS563" s="51"/>
      <c r="FT563" s="51"/>
      <c r="FU563" s="51"/>
      <c r="FV563" s="51"/>
      <c r="FW563" s="51"/>
      <c r="FX563" s="51"/>
      <c r="FY563" s="51"/>
      <c r="FZ563" s="51"/>
      <c r="GA563" s="51"/>
      <c r="GB563" s="51"/>
      <c r="GC563" s="51"/>
      <c r="GD563" s="51"/>
      <c r="GE563" s="51"/>
      <c r="GF563" s="51"/>
      <c r="GG563" s="51"/>
      <c r="GH563" s="51"/>
      <c r="GI563" s="51"/>
      <c r="GJ563" s="51"/>
      <c r="GK563" s="51"/>
      <c r="GL563" s="51"/>
      <c r="GM563" s="51"/>
      <c r="GN563" s="51"/>
      <c r="GO563" s="51"/>
      <c r="GP563" s="51"/>
      <c r="GQ563" s="51"/>
      <c r="GR563" s="51"/>
      <c r="GS563" s="51"/>
      <c r="GT563" s="51"/>
      <c r="GU563" s="51"/>
      <c r="GV563" s="51"/>
      <c r="GW563" s="51"/>
      <c r="GX563" s="51"/>
      <c r="GY563" s="51"/>
      <c r="GZ563" s="51"/>
      <c r="HA563" s="51"/>
      <c r="HB563" s="51"/>
      <c r="HC563" s="51"/>
      <c r="HD563" s="51"/>
      <c r="HE563" s="51"/>
      <c r="HF563" s="51"/>
      <c r="HG563" s="51"/>
      <c r="HH563" s="51"/>
      <c r="HI563" s="51"/>
      <c r="HJ563" s="51"/>
      <c r="HK563" s="51"/>
      <c r="HL563" s="51"/>
      <c r="HM563" s="51"/>
      <c r="HN563" s="51"/>
      <c r="HO563" s="51"/>
      <c r="HP563" s="51"/>
      <c r="HQ563" s="51"/>
      <c r="HR563" s="51"/>
      <c r="HS563" s="51"/>
      <c r="HT563" s="51"/>
      <c r="HU563" s="51"/>
      <c r="HV563" s="51"/>
      <c r="HW563" s="51"/>
      <c r="HX563" s="51"/>
      <c r="HY563" s="51"/>
      <c r="HZ563" s="51"/>
      <c r="IA563" s="51"/>
      <c r="IB563" s="51"/>
      <c r="IC563" s="51"/>
      <c r="ID563" s="51"/>
      <c r="IE563" s="51"/>
      <c r="IF563" s="51"/>
      <c r="IG563" s="51"/>
      <c r="IH563" s="51"/>
    </row>
    <row r="564" ht="25.5" spans="1:242">
      <c r="A564" s="60" t="s">
        <v>101</v>
      </c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  <c r="EO564" s="61"/>
      <c r="EP564" s="61"/>
      <c r="EQ564" s="61"/>
      <c r="ER564" s="61"/>
      <c r="ES564" s="61"/>
      <c r="ET564" s="61"/>
      <c r="EU564" s="61"/>
      <c r="EV564" s="61"/>
      <c r="EW564" s="61"/>
      <c r="EX564" s="61"/>
      <c r="EY564" s="61"/>
      <c r="EZ564" s="61"/>
      <c r="FA564" s="61"/>
      <c r="FB564" s="61"/>
      <c r="FC564" s="61"/>
      <c r="FD564" s="61"/>
      <c r="FE564" s="61"/>
      <c r="FF564" s="61"/>
      <c r="FG564" s="61"/>
      <c r="FH564" s="61"/>
      <c r="FI564" s="61"/>
      <c r="FJ564" s="61"/>
      <c r="FK564" s="61"/>
      <c r="FL564" s="61"/>
      <c r="FM564" s="61"/>
      <c r="FN564" s="61"/>
      <c r="FO564" s="61"/>
      <c r="FP564" s="61"/>
      <c r="FQ564" s="61"/>
      <c r="FR564" s="61"/>
      <c r="FS564" s="61"/>
      <c r="FT564" s="61"/>
      <c r="FU564" s="61"/>
      <c r="FV564" s="61"/>
      <c r="FW564" s="61"/>
      <c r="FX564" s="61"/>
      <c r="FY564" s="61"/>
      <c r="FZ564" s="61"/>
      <c r="GA564" s="61"/>
      <c r="GB564" s="61"/>
      <c r="GC564" s="61"/>
      <c r="GD564" s="61"/>
      <c r="GE564" s="61"/>
      <c r="GF564" s="61"/>
      <c r="GG564" s="61"/>
      <c r="GH564" s="61"/>
      <c r="GI564" s="61"/>
      <c r="GJ564" s="61"/>
      <c r="GK564" s="61"/>
      <c r="GL564" s="61"/>
      <c r="GM564" s="61"/>
      <c r="GN564" s="61"/>
      <c r="GO564" s="61"/>
      <c r="GP564" s="61"/>
      <c r="GQ564" s="61"/>
      <c r="GR564" s="61"/>
      <c r="GS564" s="61"/>
      <c r="GT564" s="61"/>
      <c r="GU564" s="61"/>
      <c r="GV564" s="61"/>
      <c r="GW564" s="61"/>
      <c r="GX564" s="61"/>
      <c r="GY564" s="61"/>
      <c r="GZ564" s="61"/>
      <c r="HA564" s="61"/>
      <c r="HB564" s="61"/>
      <c r="HC564" s="61"/>
      <c r="HD564" s="61"/>
      <c r="HE564" s="61"/>
      <c r="HF564" s="61"/>
      <c r="HG564" s="61"/>
      <c r="HH564" s="61"/>
      <c r="HI564" s="61"/>
      <c r="HJ564" s="61"/>
      <c r="HK564" s="61"/>
      <c r="HL564" s="61"/>
      <c r="HM564" s="61"/>
      <c r="HN564" s="61"/>
      <c r="HO564" s="61"/>
      <c r="HP564" s="61"/>
      <c r="HQ564" s="61"/>
      <c r="HR564" s="61"/>
      <c r="HS564" s="61"/>
      <c r="HT564" s="61"/>
      <c r="HU564" s="61"/>
      <c r="HV564" s="61"/>
      <c r="HW564" s="61"/>
      <c r="HX564" s="61"/>
      <c r="HY564" s="61"/>
      <c r="HZ564" s="61"/>
      <c r="IA564" s="61"/>
      <c r="IB564" s="61"/>
      <c r="IC564" s="61"/>
      <c r="ID564" s="61"/>
      <c r="IE564" s="61"/>
      <c r="IF564" s="61"/>
      <c r="IG564" s="61"/>
      <c r="IH564" s="61"/>
    </row>
    <row r="565" ht="14.25" spans="1:242">
      <c r="A565" s="49" t="s">
        <v>652</v>
      </c>
      <c r="B565" s="49"/>
      <c r="C565" s="49"/>
      <c r="D565" s="49"/>
      <c r="E565" s="49"/>
      <c r="F565" s="49"/>
      <c r="G565" s="49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  <c r="CW565" s="51"/>
      <c r="CX565" s="51"/>
      <c r="CY565" s="51"/>
      <c r="CZ565" s="51"/>
      <c r="DA565" s="51"/>
      <c r="DB565" s="51"/>
      <c r="DC565" s="51"/>
      <c r="DD565" s="51"/>
      <c r="DE565" s="51"/>
      <c r="DF565" s="51"/>
      <c r="DG565" s="51"/>
      <c r="DH565" s="51"/>
      <c r="DI565" s="51"/>
      <c r="DJ565" s="51"/>
      <c r="DK565" s="51"/>
      <c r="DL565" s="51"/>
      <c r="DM565" s="51"/>
      <c r="DN565" s="51"/>
      <c r="DO565" s="51"/>
      <c r="DP565" s="51"/>
      <c r="DQ565" s="51"/>
      <c r="DR565" s="51"/>
      <c r="DS565" s="51"/>
      <c r="DT565" s="51"/>
      <c r="DU565" s="51"/>
      <c r="DV565" s="51"/>
      <c r="DW565" s="51"/>
      <c r="DX565" s="51"/>
      <c r="DY565" s="51"/>
      <c r="DZ565" s="51"/>
      <c r="EA565" s="51"/>
      <c r="EB565" s="51"/>
      <c r="EC565" s="51"/>
      <c r="ED565" s="51"/>
      <c r="EE565" s="51"/>
      <c r="EF565" s="51"/>
      <c r="EG565" s="51"/>
      <c r="EH565" s="51"/>
      <c r="EI565" s="51"/>
      <c r="EJ565" s="51"/>
      <c r="EK565" s="51"/>
      <c r="EL565" s="51"/>
      <c r="EM565" s="51"/>
      <c r="EN565" s="51"/>
      <c r="EO565" s="51"/>
      <c r="EP565" s="51"/>
      <c r="EQ565" s="51"/>
      <c r="ER565" s="51"/>
      <c r="ES565" s="51"/>
      <c r="ET565" s="51"/>
      <c r="EU565" s="51"/>
      <c r="EV565" s="51"/>
      <c r="EW565" s="51"/>
      <c r="EX565" s="51"/>
      <c r="EY565" s="51"/>
      <c r="EZ565" s="51"/>
      <c r="FA565" s="51"/>
      <c r="FB565" s="51"/>
      <c r="FC565" s="51"/>
      <c r="FD565" s="51"/>
      <c r="FE565" s="51"/>
      <c r="FF565" s="51"/>
      <c r="FG565" s="51"/>
      <c r="FH565" s="51"/>
      <c r="FI565" s="51"/>
      <c r="FJ565" s="51"/>
      <c r="FK565" s="51"/>
      <c r="FL565" s="51"/>
      <c r="FM565" s="51"/>
      <c r="FN565" s="51"/>
      <c r="FO565" s="51"/>
      <c r="FP565" s="51"/>
      <c r="FQ565" s="51"/>
      <c r="FR565" s="51"/>
      <c r="FS565" s="51"/>
      <c r="FT565" s="51"/>
      <c r="FU565" s="51"/>
      <c r="FV565" s="51"/>
      <c r="FW565" s="51"/>
      <c r="FX565" s="51"/>
      <c r="FY565" s="51"/>
      <c r="FZ565" s="51"/>
      <c r="GA565" s="51"/>
      <c r="GB565" s="51"/>
      <c r="GC565" s="51"/>
      <c r="GD565" s="51"/>
      <c r="GE565" s="51"/>
      <c r="GF565" s="51"/>
      <c r="GG565" s="51"/>
      <c r="GH565" s="51"/>
      <c r="GI565" s="51"/>
      <c r="GJ565" s="51"/>
      <c r="GK565" s="51"/>
      <c r="GL565" s="51"/>
      <c r="GM565" s="51"/>
      <c r="GN565" s="51"/>
      <c r="GO565" s="51"/>
      <c r="GP565" s="51"/>
      <c r="GQ565" s="51"/>
      <c r="GR565" s="51"/>
      <c r="GS565" s="51"/>
      <c r="GT565" s="51"/>
      <c r="GU565" s="51"/>
      <c r="GV565" s="51"/>
      <c r="GW565" s="51"/>
      <c r="GX565" s="51"/>
      <c r="GY565" s="51"/>
      <c r="GZ565" s="51"/>
      <c r="HA565" s="51"/>
      <c r="HB565" s="51"/>
      <c r="HC565" s="51"/>
      <c r="HD565" s="51"/>
      <c r="HE565" s="51"/>
      <c r="HF565" s="51"/>
      <c r="HG565" s="51"/>
      <c r="HH565" s="51"/>
      <c r="HI565" s="51"/>
      <c r="HJ565" s="51"/>
      <c r="HK565" s="51"/>
      <c r="HL565" s="51"/>
      <c r="HM565" s="51"/>
      <c r="HN565" s="51"/>
      <c r="HO565" s="51"/>
      <c r="HP565" s="51"/>
      <c r="HQ565" s="51"/>
      <c r="HR565" s="51"/>
      <c r="HS565" s="51"/>
      <c r="HT565" s="51"/>
      <c r="HU565" s="51"/>
      <c r="HV565" s="51"/>
      <c r="HW565" s="51"/>
      <c r="HX565" s="51"/>
      <c r="HY565" s="51"/>
      <c r="HZ565" s="51"/>
      <c r="IA565" s="51"/>
      <c r="IB565" s="51"/>
      <c r="IC565" s="51"/>
      <c r="ID565" s="51"/>
      <c r="IE565" s="51"/>
      <c r="IF565" s="51"/>
      <c r="IG565" s="51"/>
      <c r="IH565" s="51"/>
    </row>
    <row r="566" ht="14.25" spans="1:242">
      <c r="A566" s="40" t="s">
        <v>3</v>
      </c>
      <c r="B566" s="41" t="s">
        <v>4</v>
      </c>
      <c r="C566" s="41" t="s">
        <v>5</v>
      </c>
      <c r="D566" s="41" t="s">
        <v>6</v>
      </c>
      <c r="E566" s="41" t="s">
        <v>103</v>
      </c>
      <c r="F566" s="42" t="s">
        <v>8</v>
      </c>
      <c r="G566" s="40" t="s">
        <v>104</v>
      </c>
      <c r="H566" s="52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  <c r="GO566" s="54"/>
      <c r="GP566" s="54"/>
      <c r="GQ566" s="54"/>
      <c r="GR566" s="54"/>
      <c r="GS566" s="54"/>
      <c r="GT566" s="54"/>
      <c r="GU566" s="54"/>
      <c r="GV566" s="54"/>
      <c r="GW566" s="54"/>
      <c r="GX566" s="54"/>
      <c r="GY566" s="54"/>
      <c r="GZ566" s="54"/>
      <c r="HA566" s="54"/>
      <c r="HB566" s="54"/>
      <c r="HC566" s="54"/>
      <c r="HD566" s="54"/>
      <c r="HE566" s="54"/>
      <c r="HF566" s="54"/>
      <c r="HG566" s="54"/>
      <c r="HH566" s="54"/>
      <c r="HI566" s="54"/>
      <c r="HJ566" s="54"/>
      <c r="HK566" s="54"/>
      <c r="HL566" s="54"/>
      <c r="HM566" s="54"/>
      <c r="HN566" s="54"/>
      <c r="HO566" s="54"/>
      <c r="HP566" s="54"/>
      <c r="HQ566" s="54"/>
      <c r="HR566" s="54"/>
      <c r="HS566" s="54"/>
      <c r="HT566" s="54"/>
      <c r="HU566" s="54"/>
      <c r="HV566" s="54"/>
      <c r="HW566" s="54"/>
      <c r="HX566" s="54"/>
      <c r="HY566" s="54"/>
      <c r="HZ566" s="54"/>
      <c r="IA566" s="54"/>
      <c r="IB566" s="54"/>
      <c r="IC566" s="54"/>
      <c r="ID566" s="54"/>
      <c r="IE566" s="54"/>
      <c r="IF566" s="54"/>
      <c r="IG566" s="54"/>
      <c r="IH566" s="54"/>
    </row>
    <row r="567" ht="14.25" spans="1:242">
      <c r="A567" s="7" t="s">
        <v>228</v>
      </c>
      <c r="B567" s="50" t="s">
        <v>653</v>
      </c>
      <c r="C567" s="50" t="s">
        <v>11</v>
      </c>
      <c r="D567" s="50" t="s">
        <v>135</v>
      </c>
      <c r="E567" s="50" t="s">
        <v>611</v>
      </c>
      <c r="F567" s="50" t="s">
        <v>108</v>
      </c>
      <c r="G567" s="50">
        <v>411519471</v>
      </c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  <c r="CU567" s="55"/>
      <c r="CV567" s="55"/>
      <c r="CW567" s="55"/>
      <c r="CX567" s="55"/>
      <c r="CY567" s="55"/>
      <c r="CZ567" s="55"/>
      <c r="DA567" s="55"/>
      <c r="DB567" s="55"/>
      <c r="DC567" s="55"/>
      <c r="DD567" s="55"/>
      <c r="DE567" s="55"/>
      <c r="DF567" s="55"/>
      <c r="DG567" s="55"/>
      <c r="DH567" s="55"/>
      <c r="DI567" s="55"/>
      <c r="DJ567" s="55"/>
      <c r="DK567" s="55"/>
      <c r="DL567" s="55"/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  <c r="EA567" s="55"/>
      <c r="EB567" s="55"/>
      <c r="EC567" s="55"/>
      <c r="ED567" s="55"/>
      <c r="EE567" s="55"/>
      <c r="EF567" s="55"/>
      <c r="EG567" s="55"/>
      <c r="EH567" s="55"/>
      <c r="EI567" s="55"/>
      <c r="EJ567" s="55"/>
      <c r="EK567" s="55"/>
      <c r="EL567" s="55"/>
      <c r="EM567" s="55"/>
      <c r="EN567" s="55"/>
      <c r="EO567" s="55"/>
      <c r="EP567" s="55"/>
      <c r="EQ567" s="55"/>
      <c r="ER567" s="55"/>
      <c r="ES567" s="55"/>
      <c r="ET567" s="55"/>
      <c r="EU567" s="55"/>
      <c r="EV567" s="55"/>
      <c r="EW567" s="55"/>
      <c r="EX567" s="55"/>
      <c r="EY567" s="55"/>
      <c r="EZ567" s="55"/>
      <c r="FA567" s="55"/>
      <c r="FB567" s="55"/>
      <c r="FC567" s="55"/>
      <c r="FD567" s="55"/>
      <c r="FE567" s="55"/>
      <c r="FF567" s="55"/>
      <c r="FG567" s="55"/>
      <c r="FH567" s="55"/>
      <c r="FI567" s="55"/>
      <c r="FJ567" s="55"/>
      <c r="FK567" s="55"/>
      <c r="FL567" s="55"/>
      <c r="FM567" s="55"/>
      <c r="FN567" s="55"/>
      <c r="FO567" s="55"/>
      <c r="FP567" s="55"/>
      <c r="FQ567" s="55"/>
      <c r="FR567" s="55"/>
      <c r="FS567" s="55"/>
      <c r="FT567" s="55"/>
      <c r="FU567" s="55"/>
      <c r="FV567" s="55"/>
      <c r="FW567" s="55"/>
      <c r="FX567" s="55"/>
      <c r="FY567" s="55"/>
      <c r="FZ567" s="55"/>
      <c r="GA567" s="55"/>
      <c r="GB567" s="55"/>
      <c r="GC567" s="55"/>
      <c r="GD567" s="55"/>
      <c r="GE567" s="55"/>
      <c r="GF567" s="55"/>
      <c r="GG567" s="55"/>
      <c r="GH567" s="55"/>
      <c r="GI567" s="55"/>
      <c r="GJ567" s="55"/>
      <c r="GK567" s="55"/>
      <c r="GL567" s="55"/>
      <c r="GM567" s="55"/>
      <c r="GN567" s="55"/>
      <c r="GO567" s="55"/>
      <c r="GP567" s="55"/>
      <c r="GQ567" s="55"/>
      <c r="GR567" s="55"/>
      <c r="GS567" s="55"/>
      <c r="GT567" s="55"/>
      <c r="GU567" s="55"/>
      <c r="GV567" s="55"/>
      <c r="GW567" s="55"/>
      <c r="GX567" s="55"/>
      <c r="GY567" s="55"/>
      <c r="GZ567" s="55"/>
      <c r="HA567" s="55"/>
      <c r="HB567" s="55"/>
      <c r="HC567" s="55"/>
      <c r="HD567" s="55"/>
      <c r="HE567" s="55"/>
      <c r="HF567" s="55"/>
      <c r="HG567" s="55"/>
      <c r="HH567" s="55"/>
      <c r="HI567" s="55"/>
      <c r="HJ567" s="55"/>
      <c r="HK567" s="55"/>
      <c r="HL567" s="55"/>
      <c r="HM567" s="55"/>
      <c r="HN567" s="55"/>
      <c r="HO567" s="55"/>
      <c r="HP567" s="55"/>
      <c r="HQ567" s="55"/>
      <c r="HR567" s="55"/>
      <c r="HS567" s="55"/>
      <c r="HT567" s="55"/>
      <c r="HU567" s="55"/>
      <c r="HV567" s="55"/>
      <c r="HW567" s="55"/>
      <c r="HX567" s="55"/>
      <c r="HY567" s="55"/>
      <c r="HZ567" s="55"/>
      <c r="IA567" s="55"/>
      <c r="IB567" s="55"/>
      <c r="IC567" s="55"/>
      <c r="ID567" s="55"/>
      <c r="IE567" s="55"/>
      <c r="IF567" s="55"/>
      <c r="IG567" s="55"/>
      <c r="IH567" s="55"/>
    </row>
    <row r="568" ht="14.25" spans="1:242">
      <c r="A568" s="7" t="s">
        <v>232</v>
      </c>
      <c r="B568" s="50"/>
      <c r="C568" s="50"/>
      <c r="D568" s="50"/>
      <c r="E568" s="50"/>
      <c r="F568" s="50"/>
      <c r="G568" s="50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  <c r="EB568" s="55"/>
      <c r="EC568" s="55"/>
      <c r="ED568" s="55"/>
      <c r="EE568" s="55"/>
      <c r="EF568" s="55"/>
      <c r="EG568" s="55"/>
      <c r="EH568" s="55"/>
      <c r="EI568" s="55"/>
      <c r="EJ568" s="55"/>
      <c r="EK568" s="55"/>
      <c r="EL568" s="55"/>
      <c r="EM568" s="55"/>
      <c r="EN568" s="55"/>
      <c r="EO568" s="55"/>
      <c r="EP568" s="55"/>
      <c r="EQ568" s="55"/>
      <c r="ER568" s="55"/>
      <c r="ES568" s="55"/>
      <c r="ET568" s="55"/>
      <c r="EU568" s="55"/>
      <c r="EV568" s="55"/>
      <c r="EW568" s="55"/>
      <c r="EX568" s="55"/>
      <c r="EY568" s="55"/>
      <c r="EZ568" s="55"/>
      <c r="FA568" s="55"/>
      <c r="FB568" s="55"/>
      <c r="FC568" s="55"/>
      <c r="FD568" s="55"/>
      <c r="FE568" s="55"/>
      <c r="FF568" s="55"/>
      <c r="FG568" s="55"/>
      <c r="FH568" s="55"/>
      <c r="FI568" s="55"/>
      <c r="FJ568" s="55"/>
      <c r="FK568" s="55"/>
      <c r="FL568" s="55"/>
      <c r="FM568" s="55"/>
      <c r="FN568" s="55"/>
      <c r="FO568" s="55"/>
      <c r="FP568" s="55"/>
      <c r="FQ568" s="55"/>
      <c r="FR568" s="55"/>
      <c r="FS568" s="55"/>
      <c r="FT568" s="55"/>
      <c r="FU568" s="55"/>
      <c r="FV568" s="55"/>
      <c r="FW568" s="55"/>
      <c r="FX568" s="55"/>
      <c r="FY568" s="55"/>
      <c r="FZ568" s="55"/>
      <c r="GA568" s="55"/>
      <c r="GB568" s="55"/>
      <c r="GC568" s="55"/>
      <c r="GD568" s="55"/>
      <c r="GE568" s="55"/>
      <c r="GF568" s="55"/>
      <c r="GG568" s="55"/>
      <c r="GH568" s="55"/>
      <c r="GI568" s="55"/>
      <c r="GJ568" s="55"/>
      <c r="GK568" s="55"/>
      <c r="GL568" s="55"/>
      <c r="GM568" s="55"/>
      <c r="GN568" s="55"/>
      <c r="GO568" s="55"/>
      <c r="GP568" s="55"/>
      <c r="GQ568" s="55"/>
      <c r="GR568" s="55"/>
      <c r="GS568" s="55"/>
      <c r="GT568" s="55"/>
      <c r="GU568" s="55"/>
      <c r="GV568" s="55"/>
      <c r="GW568" s="55"/>
      <c r="GX568" s="55"/>
      <c r="GY568" s="55"/>
      <c r="GZ568" s="55"/>
      <c r="HA568" s="55"/>
      <c r="HB568" s="55"/>
      <c r="HC568" s="55"/>
      <c r="HD568" s="55"/>
      <c r="HE568" s="55"/>
      <c r="HF568" s="55"/>
      <c r="HG568" s="55"/>
      <c r="HH568" s="55"/>
      <c r="HI568" s="55"/>
      <c r="HJ568" s="55"/>
      <c r="HK568" s="55"/>
      <c r="HL568" s="55"/>
      <c r="HM568" s="55"/>
      <c r="HN568" s="55"/>
      <c r="HO568" s="55"/>
      <c r="HP568" s="55"/>
      <c r="HQ568" s="55"/>
      <c r="HR568" s="55"/>
      <c r="HS568" s="55"/>
      <c r="HT568" s="55"/>
      <c r="HU568" s="55"/>
      <c r="HV568" s="55"/>
      <c r="HW568" s="55"/>
      <c r="HX568" s="55"/>
      <c r="HY568" s="55"/>
      <c r="HZ568" s="55"/>
      <c r="IA568" s="55"/>
      <c r="IB568" s="55"/>
      <c r="IC568" s="55"/>
      <c r="ID568" s="55"/>
      <c r="IE568" s="55"/>
      <c r="IF568" s="55"/>
      <c r="IG568" s="55"/>
      <c r="IH568" s="55"/>
    </row>
    <row r="569" ht="14.25" spans="1:242">
      <c r="A569" s="7" t="s">
        <v>235</v>
      </c>
      <c r="B569" s="50" t="s">
        <v>654</v>
      </c>
      <c r="C569" s="50" t="s">
        <v>11</v>
      </c>
      <c r="D569" s="50" t="s">
        <v>135</v>
      </c>
      <c r="E569" s="50" t="s">
        <v>611</v>
      </c>
      <c r="F569" s="50" t="s">
        <v>108</v>
      </c>
      <c r="G569" s="50">
        <v>411519472</v>
      </c>
      <c r="H569" s="55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  <c r="FK569" s="56"/>
      <c r="FL569" s="56"/>
      <c r="FM569" s="56"/>
      <c r="FN569" s="56"/>
      <c r="FO569" s="56"/>
      <c r="FP569" s="56"/>
      <c r="FQ569" s="56"/>
      <c r="FR569" s="56"/>
      <c r="FS569" s="56"/>
      <c r="FT569" s="56"/>
      <c r="FU569" s="56"/>
      <c r="FV569" s="56"/>
      <c r="FW569" s="56"/>
      <c r="FX569" s="56"/>
      <c r="FY569" s="56"/>
      <c r="FZ569" s="56"/>
      <c r="GA569" s="56"/>
      <c r="GB569" s="56"/>
      <c r="GC569" s="56"/>
      <c r="GD569" s="56"/>
      <c r="GE569" s="56"/>
      <c r="GF569" s="56"/>
      <c r="GG569" s="56"/>
      <c r="GH569" s="56"/>
      <c r="GI569" s="56"/>
      <c r="GJ569" s="56"/>
      <c r="GK569" s="56"/>
      <c r="GL569" s="56"/>
      <c r="GM569" s="56"/>
      <c r="GN569" s="56"/>
      <c r="GO569" s="56"/>
      <c r="GP569" s="56"/>
      <c r="GQ569" s="56"/>
      <c r="GR569" s="56"/>
      <c r="GS569" s="56"/>
      <c r="GT569" s="56"/>
      <c r="GU569" s="56"/>
      <c r="GV569" s="56"/>
      <c r="GW569" s="56"/>
      <c r="GX569" s="56"/>
      <c r="GY569" s="56"/>
      <c r="GZ569" s="56"/>
      <c r="HA569" s="56"/>
      <c r="HB569" s="56"/>
      <c r="HC569" s="56"/>
      <c r="HD569" s="56"/>
      <c r="HE569" s="56"/>
      <c r="HF569" s="56"/>
      <c r="HG569" s="56"/>
      <c r="HH569" s="56"/>
      <c r="HI569" s="56"/>
      <c r="HJ569" s="56"/>
      <c r="HK569" s="56"/>
      <c r="HL569" s="56"/>
      <c r="HM569" s="56"/>
      <c r="HN569" s="56"/>
      <c r="HO569" s="56"/>
      <c r="HP569" s="56"/>
      <c r="HQ569" s="56"/>
      <c r="HR569" s="56"/>
      <c r="HS569" s="56"/>
      <c r="HT569" s="56"/>
      <c r="HU569" s="56"/>
      <c r="HV569" s="56"/>
      <c r="HW569" s="56"/>
      <c r="HX569" s="56"/>
      <c r="HY569" s="56"/>
      <c r="HZ569" s="56"/>
      <c r="IA569" s="56"/>
      <c r="IB569" s="56"/>
      <c r="IC569" s="56"/>
      <c r="ID569" s="56"/>
      <c r="IE569" s="56"/>
      <c r="IF569" s="56"/>
      <c r="IG569" s="56"/>
      <c r="IH569" s="56"/>
    </row>
    <row r="570" ht="14.25" spans="1:242">
      <c r="A570" s="7" t="s">
        <v>237</v>
      </c>
      <c r="B570" s="50" t="s">
        <v>655</v>
      </c>
      <c r="C570" s="50" t="s">
        <v>11</v>
      </c>
      <c r="D570" s="50" t="s">
        <v>135</v>
      </c>
      <c r="E570" s="50" t="s">
        <v>611</v>
      </c>
      <c r="F570" s="50" t="s">
        <v>108</v>
      </c>
      <c r="G570" s="50">
        <v>411519480</v>
      </c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  <c r="ED570" s="55"/>
      <c r="EE570" s="55"/>
      <c r="EF570" s="55"/>
      <c r="EG570" s="55"/>
      <c r="EH570" s="55"/>
      <c r="EI570" s="55"/>
      <c r="EJ570" s="55"/>
      <c r="EK570" s="55"/>
      <c r="EL570" s="55"/>
      <c r="EM570" s="55"/>
      <c r="EN570" s="55"/>
      <c r="EO570" s="55"/>
      <c r="EP570" s="55"/>
      <c r="EQ570" s="55"/>
      <c r="ER570" s="55"/>
      <c r="ES570" s="55"/>
      <c r="ET570" s="55"/>
      <c r="EU570" s="55"/>
      <c r="EV570" s="55"/>
      <c r="EW570" s="55"/>
      <c r="EX570" s="55"/>
      <c r="EY570" s="55"/>
      <c r="EZ570" s="55"/>
      <c r="FA570" s="55"/>
      <c r="FB570" s="55"/>
      <c r="FC570" s="55"/>
      <c r="FD570" s="55"/>
      <c r="FE570" s="55"/>
      <c r="FF570" s="55"/>
      <c r="FG570" s="55"/>
      <c r="FH570" s="55"/>
      <c r="FI570" s="55"/>
      <c r="FJ570" s="55"/>
      <c r="FK570" s="55"/>
      <c r="FL570" s="55"/>
      <c r="FM570" s="55"/>
      <c r="FN570" s="55"/>
      <c r="FO570" s="55"/>
      <c r="FP570" s="55"/>
      <c r="FQ570" s="55"/>
      <c r="FR570" s="55"/>
      <c r="FS570" s="55"/>
      <c r="FT570" s="55"/>
      <c r="FU570" s="55"/>
      <c r="FV570" s="55"/>
      <c r="FW570" s="55"/>
      <c r="FX570" s="55"/>
      <c r="FY570" s="55"/>
      <c r="FZ570" s="55"/>
      <c r="GA570" s="55"/>
      <c r="GB570" s="55"/>
      <c r="GC570" s="55"/>
      <c r="GD570" s="55"/>
      <c r="GE570" s="55"/>
      <c r="GF570" s="55"/>
      <c r="GG570" s="55"/>
      <c r="GH570" s="55"/>
      <c r="GI570" s="55"/>
      <c r="GJ570" s="55"/>
      <c r="GK570" s="55"/>
      <c r="GL570" s="55"/>
      <c r="GM570" s="55"/>
      <c r="GN570" s="55"/>
      <c r="GO570" s="55"/>
      <c r="GP570" s="55"/>
      <c r="GQ570" s="55"/>
      <c r="GR570" s="55"/>
      <c r="GS570" s="55"/>
      <c r="GT570" s="55"/>
      <c r="GU570" s="55"/>
      <c r="GV570" s="55"/>
      <c r="GW570" s="55"/>
      <c r="GX570" s="55"/>
      <c r="GY570" s="55"/>
      <c r="GZ570" s="55"/>
      <c r="HA570" s="55"/>
      <c r="HB570" s="55"/>
      <c r="HC570" s="55"/>
      <c r="HD570" s="55"/>
      <c r="HE570" s="55"/>
      <c r="HF570" s="55"/>
      <c r="HG570" s="55"/>
      <c r="HH570" s="55"/>
      <c r="HI570" s="55"/>
      <c r="HJ570" s="55"/>
      <c r="HK570" s="55"/>
      <c r="HL570" s="55"/>
      <c r="HM570" s="55"/>
      <c r="HN570" s="55"/>
      <c r="HO570" s="55"/>
      <c r="HP570" s="55"/>
      <c r="HQ570" s="55"/>
      <c r="HR570" s="55"/>
      <c r="HS570" s="55"/>
      <c r="HT570" s="55"/>
      <c r="HU570" s="55"/>
      <c r="HV570" s="55"/>
      <c r="HW570" s="55"/>
      <c r="HX570" s="55"/>
      <c r="HY570" s="55"/>
      <c r="HZ570" s="55"/>
      <c r="IA570" s="55"/>
      <c r="IB570" s="55"/>
      <c r="IC570" s="55"/>
      <c r="ID570" s="55"/>
      <c r="IE570" s="55"/>
      <c r="IF570" s="55"/>
      <c r="IG570" s="55"/>
      <c r="IH570" s="55"/>
    </row>
    <row r="571" ht="14.25" spans="1:242">
      <c r="A571" s="7" t="s">
        <v>239</v>
      </c>
      <c r="B571" s="50" t="s">
        <v>656</v>
      </c>
      <c r="C571" s="50" t="s">
        <v>11</v>
      </c>
      <c r="D571" s="50" t="s">
        <v>135</v>
      </c>
      <c r="E571" s="50" t="s">
        <v>611</v>
      </c>
      <c r="F571" s="50" t="s">
        <v>108</v>
      </c>
      <c r="G571" s="50">
        <v>411519517</v>
      </c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/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  <c r="EB571" s="55"/>
      <c r="EC571" s="55"/>
      <c r="ED571" s="55"/>
      <c r="EE571" s="55"/>
      <c r="EF571" s="55"/>
      <c r="EG571" s="55"/>
      <c r="EH571" s="55"/>
      <c r="EI571" s="55"/>
      <c r="EJ571" s="55"/>
      <c r="EK571" s="55"/>
      <c r="EL571" s="55"/>
      <c r="EM571" s="55"/>
      <c r="EN571" s="55"/>
      <c r="EO571" s="55"/>
      <c r="EP571" s="55"/>
      <c r="EQ571" s="55"/>
      <c r="ER571" s="55"/>
      <c r="ES571" s="55"/>
      <c r="ET571" s="55"/>
      <c r="EU571" s="55"/>
      <c r="EV571" s="55"/>
      <c r="EW571" s="55"/>
      <c r="EX571" s="55"/>
      <c r="EY571" s="55"/>
      <c r="EZ571" s="55"/>
      <c r="FA571" s="55"/>
      <c r="FB571" s="55"/>
      <c r="FC571" s="55"/>
      <c r="FD571" s="55"/>
      <c r="FE571" s="55"/>
      <c r="FF571" s="55"/>
      <c r="FG571" s="55"/>
      <c r="FH571" s="55"/>
      <c r="FI571" s="55"/>
      <c r="FJ571" s="55"/>
      <c r="FK571" s="55"/>
      <c r="FL571" s="55"/>
      <c r="FM571" s="55"/>
      <c r="FN571" s="55"/>
      <c r="FO571" s="55"/>
      <c r="FP571" s="55"/>
      <c r="FQ571" s="55"/>
      <c r="FR571" s="55"/>
      <c r="FS571" s="55"/>
      <c r="FT571" s="55"/>
      <c r="FU571" s="55"/>
      <c r="FV571" s="55"/>
      <c r="FW571" s="55"/>
      <c r="FX571" s="55"/>
      <c r="FY571" s="55"/>
      <c r="FZ571" s="55"/>
      <c r="GA571" s="55"/>
      <c r="GB571" s="55"/>
      <c r="GC571" s="55"/>
      <c r="GD571" s="55"/>
      <c r="GE571" s="55"/>
      <c r="GF571" s="55"/>
      <c r="GG571" s="55"/>
      <c r="GH571" s="55"/>
      <c r="GI571" s="55"/>
      <c r="GJ571" s="55"/>
      <c r="GK571" s="55"/>
      <c r="GL571" s="55"/>
      <c r="GM571" s="55"/>
      <c r="GN571" s="55"/>
      <c r="GO571" s="55"/>
      <c r="GP571" s="55"/>
      <c r="GQ571" s="55"/>
      <c r="GR571" s="55"/>
      <c r="GS571" s="55"/>
      <c r="GT571" s="55"/>
      <c r="GU571" s="55"/>
      <c r="GV571" s="55"/>
      <c r="GW571" s="55"/>
      <c r="GX571" s="55"/>
      <c r="GY571" s="55"/>
      <c r="GZ571" s="55"/>
      <c r="HA571" s="55"/>
      <c r="HB571" s="55"/>
      <c r="HC571" s="55"/>
      <c r="HD571" s="55"/>
      <c r="HE571" s="55"/>
      <c r="HF571" s="55"/>
      <c r="HG571" s="55"/>
      <c r="HH571" s="55"/>
      <c r="HI571" s="55"/>
      <c r="HJ571" s="55"/>
      <c r="HK571" s="55"/>
      <c r="HL571" s="55"/>
      <c r="HM571" s="55"/>
      <c r="HN571" s="55"/>
      <c r="HO571" s="55"/>
      <c r="HP571" s="55"/>
      <c r="HQ571" s="55"/>
      <c r="HR571" s="55"/>
      <c r="HS571" s="55"/>
      <c r="HT571" s="55"/>
      <c r="HU571" s="55"/>
      <c r="HV571" s="55"/>
      <c r="HW571" s="55"/>
      <c r="HX571" s="55"/>
      <c r="HY571" s="55"/>
      <c r="HZ571" s="55"/>
      <c r="IA571" s="55"/>
      <c r="IB571" s="55"/>
      <c r="IC571" s="55"/>
      <c r="ID571" s="55"/>
      <c r="IE571" s="55"/>
      <c r="IF571" s="55"/>
      <c r="IG571" s="55"/>
      <c r="IH571" s="55"/>
    </row>
    <row r="572" ht="14.25" spans="1:242">
      <c r="A572" s="7" t="s">
        <v>241</v>
      </c>
      <c r="B572" s="50" t="s">
        <v>657</v>
      </c>
      <c r="C572" s="50" t="s">
        <v>11</v>
      </c>
      <c r="D572" s="50" t="s">
        <v>135</v>
      </c>
      <c r="E572" s="50" t="s">
        <v>611</v>
      </c>
      <c r="F572" s="50" t="s">
        <v>108</v>
      </c>
      <c r="G572" s="50">
        <v>411519504</v>
      </c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  <c r="ED572" s="55"/>
      <c r="EE572" s="55"/>
      <c r="EF572" s="55"/>
      <c r="EG572" s="55"/>
      <c r="EH572" s="55"/>
      <c r="EI572" s="55"/>
      <c r="EJ572" s="55"/>
      <c r="EK572" s="55"/>
      <c r="EL572" s="55"/>
      <c r="EM572" s="55"/>
      <c r="EN572" s="55"/>
      <c r="EO572" s="55"/>
      <c r="EP572" s="55"/>
      <c r="EQ572" s="55"/>
      <c r="ER572" s="55"/>
      <c r="ES572" s="55"/>
      <c r="ET572" s="55"/>
      <c r="EU572" s="55"/>
      <c r="EV572" s="55"/>
      <c r="EW572" s="55"/>
      <c r="EX572" s="55"/>
      <c r="EY572" s="55"/>
      <c r="EZ572" s="55"/>
      <c r="FA572" s="55"/>
      <c r="FB572" s="55"/>
      <c r="FC572" s="55"/>
      <c r="FD572" s="55"/>
      <c r="FE572" s="55"/>
      <c r="FF572" s="55"/>
      <c r="FG572" s="55"/>
      <c r="FH572" s="55"/>
      <c r="FI572" s="55"/>
      <c r="FJ572" s="55"/>
      <c r="FK572" s="55"/>
      <c r="FL572" s="55"/>
      <c r="FM572" s="55"/>
      <c r="FN572" s="55"/>
      <c r="FO572" s="55"/>
      <c r="FP572" s="55"/>
      <c r="FQ572" s="55"/>
      <c r="FR572" s="55"/>
      <c r="FS572" s="55"/>
      <c r="FT572" s="55"/>
      <c r="FU572" s="55"/>
      <c r="FV572" s="55"/>
      <c r="FW572" s="55"/>
      <c r="FX572" s="55"/>
      <c r="FY572" s="55"/>
      <c r="FZ572" s="55"/>
      <c r="GA572" s="55"/>
      <c r="GB572" s="55"/>
      <c r="GC572" s="55"/>
      <c r="GD572" s="55"/>
      <c r="GE572" s="55"/>
      <c r="GF572" s="55"/>
      <c r="GG572" s="55"/>
      <c r="GH572" s="55"/>
      <c r="GI572" s="55"/>
      <c r="GJ572" s="55"/>
      <c r="GK572" s="55"/>
      <c r="GL572" s="55"/>
      <c r="GM572" s="55"/>
      <c r="GN572" s="55"/>
      <c r="GO572" s="55"/>
      <c r="GP572" s="55"/>
      <c r="GQ572" s="55"/>
      <c r="GR572" s="55"/>
      <c r="GS572" s="55"/>
      <c r="GT572" s="55"/>
      <c r="GU572" s="55"/>
      <c r="GV572" s="55"/>
      <c r="GW572" s="55"/>
      <c r="GX572" s="55"/>
      <c r="GY572" s="55"/>
      <c r="GZ572" s="55"/>
      <c r="HA572" s="55"/>
      <c r="HB572" s="55"/>
      <c r="HC572" s="55"/>
      <c r="HD572" s="55"/>
      <c r="HE572" s="55"/>
      <c r="HF572" s="55"/>
      <c r="HG572" s="55"/>
      <c r="HH572" s="55"/>
      <c r="HI572" s="55"/>
      <c r="HJ572" s="55"/>
      <c r="HK572" s="55"/>
      <c r="HL572" s="55"/>
      <c r="HM572" s="55"/>
      <c r="HN572" s="55"/>
      <c r="HO572" s="55"/>
      <c r="HP572" s="55"/>
      <c r="HQ572" s="55"/>
      <c r="HR572" s="55"/>
      <c r="HS572" s="55"/>
      <c r="HT572" s="55"/>
      <c r="HU572" s="55"/>
      <c r="HV572" s="55"/>
      <c r="HW572" s="55"/>
      <c r="HX572" s="55"/>
      <c r="HY572" s="55"/>
      <c r="HZ572" s="55"/>
      <c r="IA572" s="55"/>
      <c r="IB572" s="55"/>
      <c r="IC572" s="55"/>
      <c r="ID572" s="55"/>
      <c r="IE572" s="55"/>
      <c r="IF572" s="55"/>
      <c r="IG572" s="55"/>
      <c r="IH572" s="55"/>
    </row>
    <row r="573" ht="14.25" spans="1:242">
      <c r="A573" s="7" t="s">
        <v>243</v>
      </c>
      <c r="B573" s="50" t="s">
        <v>658</v>
      </c>
      <c r="C573" s="50" t="s">
        <v>11</v>
      </c>
      <c r="D573" s="50" t="s">
        <v>135</v>
      </c>
      <c r="E573" s="50" t="s">
        <v>611</v>
      </c>
      <c r="F573" s="50" t="s">
        <v>108</v>
      </c>
      <c r="G573" s="50">
        <v>411519473</v>
      </c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  <c r="ED573" s="55"/>
      <c r="EE573" s="55"/>
      <c r="EF573" s="55"/>
      <c r="EG573" s="55"/>
      <c r="EH573" s="55"/>
      <c r="EI573" s="55"/>
      <c r="EJ573" s="55"/>
      <c r="EK573" s="55"/>
      <c r="EL573" s="55"/>
      <c r="EM573" s="55"/>
      <c r="EN573" s="55"/>
      <c r="EO573" s="55"/>
      <c r="EP573" s="55"/>
      <c r="EQ573" s="55"/>
      <c r="ER573" s="55"/>
      <c r="ES573" s="55"/>
      <c r="ET573" s="55"/>
      <c r="EU573" s="55"/>
      <c r="EV573" s="55"/>
      <c r="EW573" s="55"/>
      <c r="EX573" s="55"/>
      <c r="EY573" s="55"/>
      <c r="EZ573" s="55"/>
      <c r="FA573" s="55"/>
      <c r="FB573" s="55"/>
      <c r="FC573" s="55"/>
      <c r="FD573" s="55"/>
      <c r="FE573" s="55"/>
      <c r="FF573" s="55"/>
      <c r="FG573" s="55"/>
      <c r="FH573" s="55"/>
      <c r="FI573" s="55"/>
      <c r="FJ573" s="55"/>
      <c r="FK573" s="55"/>
      <c r="FL573" s="55"/>
      <c r="FM573" s="55"/>
      <c r="FN573" s="55"/>
      <c r="FO573" s="55"/>
      <c r="FP573" s="55"/>
      <c r="FQ573" s="55"/>
      <c r="FR573" s="55"/>
      <c r="FS573" s="55"/>
      <c r="FT573" s="55"/>
      <c r="FU573" s="55"/>
      <c r="FV573" s="55"/>
      <c r="FW573" s="55"/>
      <c r="FX573" s="55"/>
      <c r="FY573" s="55"/>
      <c r="FZ573" s="55"/>
      <c r="GA573" s="55"/>
      <c r="GB573" s="55"/>
      <c r="GC573" s="55"/>
      <c r="GD573" s="55"/>
      <c r="GE573" s="55"/>
      <c r="GF573" s="55"/>
      <c r="GG573" s="55"/>
      <c r="GH573" s="55"/>
      <c r="GI573" s="55"/>
      <c r="GJ573" s="55"/>
      <c r="GK573" s="55"/>
      <c r="GL573" s="55"/>
      <c r="GM573" s="55"/>
      <c r="GN573" s="55"/>
      <c r="GO573" s="55"/>
      <c r="GP573" s="55"/>
      <c r="GQ573" s="55"/>
      <c r="GR573" s="55"/>
      <c r="GS573" s="55"/>
      <c r="GT573" s="55"/>
      <c r="GU573" s="55"/>
      <c r="GV573" s="55"/>
      <c r="GW573" s="55"/>
      <c r="GX573" s="55"/>
      <c r="GY573" s="55"/>
      <c r="GZ573" s="55"/>
      <c r="HA573" s="55"/>
      <c r="HB573" s="55"/>
      <c r="HC573" s="55"/>
      <c r="HD573" s="55"/>
      <c r="HE573" s="55"/>
      <c r="HF573" s="55"/>
      <c r="HG573" s="55"/>
      <c r="HH573" s="55"/>
      <c r="HI573" s="55"/>
      <c r="HJ573" s="55"/>
      <c r="HK573" s="55"/>
      <c r="HL573" s="55"/>
      <c r="HM573" s="55"/>
      <c r="HN573" s="55"/>
      <c r="HO573" s="55"/>
      <c r="HP573" s="55"/>
      <c r="HQ573" s="55"/>
      <c r="HR573" s="55"/>
      <c r="HS573" s="55"/>
      <c r="HT573" s="55"/>
      <c r="HU573" s="55"/>
      <c r="HV573" s="55"/>
      <c r="HW573" s="55"/>
      <c r="HX573" s="55"/>
      <c r="HY573" s="55"/>
      <c r="HZ573" s="55"/>
      <c r="IA573" s="55"/>
      <c r="IB573" s="55"/>
      <c r="IC573" s="55"/>
      <c r="ID573" s="55"/>
      <c r="IE573" s="55"/>
      <c r="IF573" s="55"/>
      <c r="IG573" s="55"/>
      <c r="IH573" s="55"/>
    </row>
    <row r="574" ht="14.25" spans="1:242">
      <c r="A574" s="7" t="s">
        <v>245</v>
      </c>
      <c r="B574" s="50" t="s">
        <v>659</v>
      </c>
      <c r="C574" s="50" t="s">
        <v>11</v>
      </c>
      <c r="D574" s="50" t="s">
        <v>135</v>
      </c>
      <c r="E574" s="50" t="s">
        <v>611</v>
      </c>
      <c r="F574" s="50" t="s">
        <v>108</v>
      </c>
      <c r="G574" s="50">
        <v>411519477</v>
      </c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  <c r="ED574" s="55"/>
      <c r="EE574" s="55"/>
      <c r="EF574" s="55"/>
      <c r="EG574" s="55"/>
      <c r="EH574" s="55"/>
      <c r="EI574" s="55"/>
      <c r="EJ574" s="55"/>
      <c r="EK574" s="55"/>
      <c r="EL574" s="55"/>
      <c r="EM574" s="55"/>
      <c r="EN574" s="55"/>
      <c r="EO574" s="55"/>
      <c r="EP574" s="55"/>
      <c r="EQ574" s="55"/>
      <c r="ER574" s="55"/>
      <c r="ES574" s="55"/>
      <c r="ET574" s="55"/>
      <c r="EU574" s="55"/>
      <c r="EV574" s="55"/>
      <c r="EW574" s="55"/>
      <c r="EX574" s="55"/>
      <c r="EY574" s="55"/>
      <c r="EZ574" s="55"/>
      <c r="FA574" s="55"/>
      <c r="FB574" s="55"/>
      <c r="FC574" s="55"/>
      <c r="FD574" s="55"/>
      <c r="FE574" s="55"/>
      <c r="FF574" s="55"/>
      <c r="FG574" s="55"/>
      <c r="FH574" s="55"/>
      <c r="FI574" s="55"/>
      <c r="FJ574" s="55"/>
      <c r="FK574" s="55"/>
      <c r="FL574" s="55"/>
      <c r="FM574" s="55"/>
      <c r="FN574" s="55"/>
      <c r="FO574" s="55"/>
      <c r="FP574" s="55"/>
      <c r="FQ574" s="55"/>
      <c r="FR574" s="55"/>
      <c r="FS574" s="55"/>
      <c r="FT574" s="55"/>
      <c r="FU574" s="55"/>
      <c r="FV574" s="55"/>
      <c r="FW574" s="55"/>
      <c r="FX574" s="55"/>
      <c r="FY574" s="55"/>
      <c r="FZ574" s="55"/>
      <c r="GA574" s="55"/>
      <c r="GB574" s="55"/>
      <c r="GC574" s="55"/>
      <c r="GD574" s="55"/>
      <c r="GE574" s="55"/>
      <c r="GF574" s="55"/>
      <c r="GG574" s="55"/>
      <c r="GH574" s="55"/>
      <c r="GI574" s="55"/>
      <c r="GJ574" s="55"/>
      <c r="GK574" s="55"/>
      <c r="GL574" s="55"/>
      <c r="GM574" s="55"/>
      <c r="GN574" s="55"/>
      <c r="GO574" s="55"/>
      <c r="GP574" s="55"/>
      <c r="GQ574" s="55"/>
      <c r="GR574" s="55"/>
      <c r="GS574" s="55"/>
      <c r="GT574" s="55"/>
      <c r="GU574" s="55"/>
      <c r="GV574" s="55"/>
      <c r="GW574" s="55"/>
      <c r="GX574" s="55"/>
      <c r="GY574" s="55"/>
      <c r="GZ574" s="55"/>
      <c r="HA574" s="55"/>
      <c r="HB574" s="55"/>
      <c r="HC574" s="55"/>
      <c r="HD574" s="55"/>
      <c r="HE574" s="55"/>
      <c r="HF574" s="55"/>
      <c r="HG574" s="55"/>
      <c r="HH574" s="55"/>
      <c r="HI574" s="55"/>
      <c r="HJ574" s="55"/>
      <c r="HK574" s="55"/>
      <c r="HL574" s="55"/>
      <c r="HM574" s="55"/>
      <c r="HN574" s="55"/>
      <c r="HO574" s="55"/>
      <c r="HP574" s="55"/>
      <c r="HQ574" s="55"/>
      <c r="HR574" s="55"/>
      <c r="HS574" s="55"/>
      <c r="HT574" s="55"/>
      <c r="HU574" s="55"/>
      <c r="HV574" s="55"/>
      <c r="HW574" s="55"/>
      <c r="HX574" s="55"/>
      <c r="HY574" s="55"/>
      <c r="HZ574" s="55"/>
      <c r="IA574" s="55"/>
      <c r="IB574" s="55"/>
      <c r="IC574" s="55"/>
      <c r="ID574" s="55"/>
      <c r="IE574" s="55"/>
      <c r="IF574" s="55"/>
      <c r="IG574" s="55"/>
      <c r="IH574" s="55"/>
    </row>
    <row r="575" ht="14.25" spans="1:242">
      <c r="A575" s="7" t="s">
        <v>247</v>
      </c>
      <c r="B575" s="50" t="s">
        <v>660</v>
      </c>
      <c r="C575" s="50" t="s">
        <v>11</v>
      </c>
      <c r="D575" s="50" t="s">
        <v>135</v>
      </c>
      <c r="E575" s="50" t="s">
        <v>611</v>
      </c>
      <c r="F575" s="50" t="s">
        <v>108</v>
      </c>
      <c r="G575" s="50">
        <v>411519494</v>
      </c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  <c r="EB575" s="55"/>
      <c r="EC575" s="55"/>
      <c r="ED575" s="55"/>
      <c r="EE575" s="55"/>
      <c r="EF575" s="55"/>
      <c r="EG575" s="55"/>
      <c r="EH575" s="55"/>
      <c r="EI575" s="55"/>
      <c r="EJ575" s="55"/>
      <c r="EK575" s="55"/>
      <c r="EL575" s="55"/>
      <c r="EM575" s="55"/>
      <c r="EN575" s="55"/>
      <c r="EO575" s="55"/>
      <c r="EP575" s="55"/>
      <c r="EQ575" s="55"/>
      <c r="ER575" s="55"/>
      <c r="ES575" s="55"/>
      <c r="ET575" s="55"/>
      <c r="EU575" s="55"/>
      <c r="EV575" s="55"/>
      <c r="EW575" s="55"/>
      <c r="EX575" s="55"/>
      <c r="EY575" s="55"/>
      <c r="EZ575" s="55"/>
      <c r="FA575" s="55"/>
      <c r="FB575" s="55"/>
      <c r="FC575" s="55"/>
      <c r="FD575" s="55"/>
      <c r="FE575" s="55"/>
      <c r="FF575" s="55"/>
      <c r="FG575" s="55"/>
      <c r="FH575" s="55"/>
      <c r="FI575" s="55"/>
      <c r="FJ575" s="55"/>
      <c r="FK575" s="55"/>
      <c r="FL575" s="55"/>
      <c r="FM575" s="55"/>
      <c r="FN575" s="55"/>
      <c r="FO575" s="55"/>
      <c r="FP575" s="55"/>
      <c r="FQ575" s="55"/>
      <c r="FR575" s="55"/>
      <c r="FS575" s="55"/>
      <c r="FT575" s="55"/>
      <c r="FU575" s="55"/>
      <c r="FV575" s="55"/>
      <c r="FW575" s="55"/>
      <c r="FX575" s="55"/>
      <c r="FY575" s="55"/>
      <c r="FZ575" s="55"/>
      <c r="GA575" s="55"/>
      <c r="GB575" s="55"/>
      <c r="GC575" s="55"/>
      <c r="GD575" s="55"/>
      <c r="GE575" s="55"/>
      <c r="GF575" s="55"/>
      <c r="GG575" s="55"/>
      <c r="GH575" s="55"/>
      <c r="GI575" s="55"/>
      <c r="GJ575" s="55"/>
      <c r="GK575" s="55"/>
      <c r="GL575" s="55"/>
      <c r="GM575" s="55"/>
      <c r="GN575" s="55"/>
      <c r="GO575" s="55"/>
      <c r="GP575" s="55"/>
      <c r="GQ575" s="55"/>
      <c r="GR575" s="55"/>
      <c r="GS575" s="55"/>
      <c r="GT575" s="55"/>
      <c r="GU575" s="55"/>
      <c r="GV575" s="55"/>
      <c r="GW575" s="55"/>
      <c r="GX575" s="55"/>
      <c r="GY575" s="55"/>
      <c r="GZ575" s="55"/>
      <c r="HA575" s="55"/>
      <c r="HB575" s="55"/>
      <c r="HC575" s="55"/>
      <c r="HD575" s="55"/>
      <c r="HE575" s="55"/>
      <c r="HF575" s="55"/>
      <c r="HG575" s="55"/>
      <c r="HH575" s="55"/>
      <c r="HI575" s="55"/>
      <c r="HJ575" s="55"/>
      <c r="HK575" s="55"/>
      <c r="HL575" s="55"/>
      <c r="HM575" s="55"/>
      <c r="HN575" s="55"/>
      <c r="HO575" s="55"/>
      <c r="HP575" s="55"/>
      <c r="HQ575" s="55"/>
      <c r="HR575" s="55"/>
      <c r="HS575" s="55"/>
      <c r="HT575" s="55"/>
      <c r="HU575" s="55"/>
      <c r="HV575" s="55"/>
      <c r="HW575" s="55"/>
      <c r="HX575" s="55"/>
      <c r="HY575" s="55"/>
      <c r="HZ575" s="55"/>
      <c r="IA575" s="55"/>
      <c r="IB575" s="55"/>
      <c r="IC575" s="55"/>
      <c r="ID575" s="55"/>
      <c r="IE575" s="55"/>
      <c r="IF575" s="55"/>
      <c r="IG575" s="55"/>
      <c r="IH575" s="55"/>
    </row>
    <row r="576" ht="14.25" spans="1:242">
      <c r="A576" s="7" t="s">
        <v>249</v>
      </c>
      <c r="B576" s="50" t="s">
        <v>661</v>
      </c>
      <c r="C576" s="50" t="s">
        <v>11</v>
      </c>
      <c r="D576" s="50" t="s">
        <v>135</v>
      </c>
      <c r="E576" s="50" t="s">
        <v>611</v>
      </c>
      <c r="F576" s="50" t="s">
        <v>108</v>
      </c>
      <c r="G576" s="50">
        <v>411519467</v>
      </c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  <c r="EB576" s="55"/>
      <c r="EC576" s="55"/>
      <c r="ED576" s="55"/>
      <c r="EE576" s="55"/>
      <c r="EF576" s="55"/>
      <c r="EG576" s="55"/>
      <c r="EH576" s="55"/>
      <c r="EI576" s="55"/>
      <c r="EJ576" s="55"/>
      <c r="EK576" s="55"/>
      <c r="EL576" s="55"/>
      <c r="EM576" s="55"/>
      <c r="EN576" s="55"/>
      <c r="EO576" s="55"/>
      <c r="EP576" s="55"/>
      <c r="EQ576" s="55"/>
      <c r="ER576" s="55"/>
      <c r="ES576" s="55"/>
      <c r="ET576" s="55"/>
      <c r="EU576" s="55"/>
      <c r="EV576" s="55"/>
      <c r="EW576" s="55"/>
      <c r="EX576" s="55"/>
      <c r="EY576" s="55"/>
      <c r="EZ576" s="55"/>
      <c r="FA576" s="55"/>
      <c r="FB576" s="55"/>
      <c r="FC576" s="55"/>
      <c r="FD576" s="55"/>
      <c r="FE576" s="55"/>
      <c r="FF576" s="55"/>
      <c r="FG576" s="55"/>
      <c r="FH576" s="55"/>
      <c r="FI576" s="55"/>
      <c r="FJ576" s="55"/>
      <c r="FK576" s="55"/>
      <c r="FL576" s="55"/>
      <c r="FM576" s="55"/>
      <c r="FN576" s="55"/>
      <c r="FO576" s="55"/>
      <c r="FP576" s="55"/>
      <c r="FQ576" s="55"/>
      <c r="FR576" s="55"/>
      <c r="FS576" s="55"/>
      <c r="FT576" s="55"/>
      <c r="FU576" s="55"/>
      <c r="FV576" s="55"/>
      <c r="FW576" s="55"/>
      <c r="FX576" s="55"/>
      <c r="FY576" s="55"/>
      <c r="FZ576" s="55"/>
      <c r="GA576" s="55"/>
      <c r="GB576" s="55"/>
      <c r="GC576" s="55"/>
      <c r="GD576" s="55"/>
      <c r="GE576" s="55"/>
      <c r="GF576" s="55"/>
      <c r="GG576" s="55"/>
      <c r="GH576" s="55"/>
      <c r="GI576" s="55"/>
      <c r="GJ576" s="55"/>
      <c r="GK576" s="55"/>
      <c r="GL576" s="55"/>
      <c r="GM576" s="55"/>
      <c r="GN576" s="55"/>
      <c r="GO576" s="55"/>
      <c r="GP576" s="55"/>
      <c r="GQ576" s="55"/>
      <c r="GR576" s="55"/>
      <c r="GS576" s="55"/>
      <c r="GT576" s="55"/>
      <c r="GU576" s="55"/>
      <c r="GV576" s="55"/>
      <c r="GW576" s="55"/>
      <c r="GX576" s="55"/>
      <c r="GY576" s="55"/>
      <c r="GZ576" s="55"/>
      <c r="HA576" s="55"/>
      <c r="HB576" s="55"/>
      <c r="HC576" s="55"/>
      <c r="HD576" s="55"/>
      <c r="HE576" s="55"/>
      <c r="HF576" s="55"/>
      <c r="HG576" s="55"/>
      <c r="HH576" s="55"/>
      <c r="HI576" s="55"/>
      <c r="HJ576" s="55"/>
      <c r="HK576" s="55"/>
      <c r="HL576" s="55"/>
      <c r="HM576" s="55"/>
      <c r="HN576" s="55"/>
      <c r="HO576" s="55"/>
      <c r="HP576" s="55"/>
      <c r="HQ576" s="55"/>
      <c r="HR576" s="55"/>
      <c r="HS576" s="55"/>
      <c r="HT576" s="55"/>
      <c r="HU576" s="55"/>
      <c r="HV576" s="55"/>
      <c r="HW576" s="55"/>
      <c r="HX576" s="55"/>
      <c r="HY576" s="55"/>
      <c r="HZ576" s="55"/>
      <c r="IA576" s="55"/>
      <c r="IB576" s="55"/>
      <c r="IC576" s="55"/>
      <c r="ID576" s="55"/>
      <c r="IE576" s="55"/>
      <c r="IF576" s="55"/>
      <c r="IG576" s="55"/>
      <c r="IH576" s="55"/>
    </row>
    <row r="577" ht="14.25" spans="1:242">
      <c r="A577" s="7" t="s">
        <v>251</v>
      </c>
      <c r="B577" s="50" t="s">
        <v>662</v>
      </c>
      <c r="C577" s="50" t="s">
        <v>11</v>
      </c>
      <c r="D577" s="50" t="s">
        <v>135</v>
      </c>
      <c r="E577" s="50" t="s">
        <v>611</v>
      </c>
      <c r="F577" s="50" t="s">
        <v>108</v>
      </c>
      <c r="G577" s="50">
        <v>411519491</v>
      </c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/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  <c r="ED577" s="55"/>
      <c r="EE577" s="55"/>
      <c r="EF577" s="55"/>
      <c r="EG577" s="55"/>
      <c r="EH577" s="55"/>
      <c r="EI577" s="55"/>
      <c r="EJ577" s="55"/>
      <c r="EK577" s="55"/>
      <c r="EL577" s="55"/>
      <c r="EM577" s="55"/>
      <c r="EN577" s="55"/>
      <c r="EO577" s="55"/>
      <c r="EP577" s="55"/>
      <c r="EQ577" s="55"/>
      <c r="ER577" s="55"/>
      <c r="ES577" s="55"/>
      <c r="ET577" s="55"/>
      <c r="EU577" s="55"/>
      <c r="EV577" s="55"/>
      <c r="EW577" s="55"/>
      <c r="EX577" s="55"/>
      <c r="EY577" s="55"/>
      <c r="EZ577" s="55"/>
      <c r="FA577" s="55"/>
      <c r="FB577" s="55"/>
      <c r="FC577" s="55"/>
      <c r="FD577" s="55"/>
      <c r="FE577" s="55"/>
      <c r="FF577" s="55"/>
      <c r="FG577" s="55"/>
      <c r="FH577" s="55"/>
      <c r="FI577" s="55"/>
      <c r="FJ577" s="55"/>
      <c r="FK577" s="55"/>
      <c r="FL577" s="55"/>
      <c r="FM577" s="55"/>
      <c r="FN577" s="55"/>
      <c r="FO577" s="55"/>
      <c r="FP577" s="55"/>
      <c r="FQ577" s="55"/>
      <c r="FR577" s="55"/>
      <c r="FS577" s="55"/>
      <c r="FT577" s="55"/>
      <c r="FU577" s="55"/>
      <c r="FV577" s="55"/>
      <c r="FW577" s="55"/>
      <c r="FX577" s="55"/>
      <c r="FY577" s="55"/>
      <c r="FZ577" s="55"/>
      <c r="GA577" s="55"/>
      <c r="GB577" s="55"/>
      <c r="GC577" s="55"/>
      <c r="GD577" s="55"/>
      <c r="GE577" s="55"/>
      <c r="GF577" s="55"/>
      <c r="GG577" s="55"/>
      <c r="GH577" s="55"/>
      <c r="GI577" s="55"/>
      <c r="GJ577" s="55"/>
      <c r="GK577" s="55"/>
      <c r="GL577" s="55"/>
      <c r="GM577" s="55"/>
      <c r="GN577" s="55"/>
      <c r="GO577" s="55"/>
      <c r="GP577" s="55"/>
      <c r="GQ577" s="55"/>
      <c r="GR577" s="55"/>
      <c r="GS577" s="55"/>
      <c r="GT577" s="55"/>
      <c r="GU577" s="55"/>
      <c r="GV577" s="55"/>
      <c r="GW577" s="55"/>
      <c r="GX577" s="55"/>
      <c r="GY577" s="55"/>
      <c r="GZ577" s="55"/>
      <c r="HA577" s="55"/>
      <c r="HB577" s="55"/>
      <c r="HC577" s="55"/>
      <c r="HD577" s="55"/>
      <c r="HE577" s="55"/>
      <c r="HF577" s="55"/>
      <c r="HG577" s="55"/>
      <c r="HH577" s="55"/>
      <c r="HI577" s="55"/>
      <c r="HJ577" s="55"/>
      <c r="HK577" s="55"/>
      <c r="HL577" s="55"/>
      <c r="HM577" s="55"/>
      <c r="HN577" s="55"/>
      <c r="HO577" s="55"/>
      <c r="HP577" s="55"/>
      <c r="HQ577" s="55"/>
      <c r="HR577" s="55"/>
      <c r="HS577" s="55"/>
      <c r="HT577" s="55"/>
      <c r="HU577" s="55"/>
      <c r="HV577" s="55"/>
      <c r="HW577" s="55"/>
      <c r="HX577" s="55"/>
      <c r="HY577" s="55"/>
      <c r="HZ577" s="55"/>
      <c r="IA577" s="55"/>
      <c r="IB577" s="55"/>
      <c r="IC577" s="55"/>
      <c r="ID577" s="55"/>
      <c r="IE577" s="55"/>
      <c r="IF577" s="55"/>
      <c r="IG577" s="55"/>
      <c r="IH577" s="55"/>
    </row>
    <row r="578" ht="14.25" spans="1:242">
      <c r="A578" s="7" t="s">
        <v>253</v>
      </c>
      <c r="B578" s="50" t="s">
        <v>663</v>
      </c>
      <c r="C578" s="50" t="s">
        <v>11</v>
      </c>
      <c r="D578" s="50" t="s">
        <v>135</v>
      </c>
      <c r="E578" s="50" t="s">
        <v>611</v>
      </c>
      <c r="F578" s="50" t="s">
        <v>108</v>
      </c>
      <c r="G578" s="50">
        <v>411519484</v>
      </c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  <c r="ED578" s="55"/>
      <c r="EE578" s="55"/>
      <c r="EF578" s="55"/>
      <c r="EG578" s="55"/>
      <c r="EH578" s="55"/>
      <c r="EI578" s="55"/>
      <c r="EJ578" s="55"/>
      <c r="EK578" s="55"/>
      <c r="EL578" s="55"/>
      <c r="EM578" s="55"/>
      <c r="EN578" s="55"/>
      <c r="EO578" s="55"/>
      <c r="EP578" s="55"/>
      <c r="EQ578" s="55"/>
      <c r="ER578" s="55"/>
      <c r="ES578" s="55"/>
      <c r="ET578" s="55"/>
      <c r="EU578" s="55"/>
      <c r="EV578" s="55"/>
      <c r="EW578" s="55"/>
      <c r="EX578" s="55"/>
      <c r="EY578" s="55"/>
      <c r="EZ578" s="55"/>
      <c r="FA578" s="55"/>
      <c r="FB578" s="55"/>
      <c r="FC578" s="55"/>
      <c r="FD578" s="55"/>
      <c r="FE578" s="55"/>
      <c r="FF578" s="55"/>
      <c r="FG578" s="55"/>
      <c r="FH578" s="55"/>
      <c r="FI578" s="55"/>
      <c r="FJ578" s="55"/>
      <c r="FK578" s="55"/>
      <c r="FL578" s="55"/>
      <c r="FM578" s="55"/>
      <c r="FN578" s="55"/>
      <c r="FO578" s="55"/>
      <c r="FP578" s="55"/>
      <c r="FQ578" s="55"/>
      <c r="FR578" s="55"/>
      <c r="FS578" s="55"/>
      <c r="FT578" s="55"/>
      <c r="FU578" s="55"/>
      <c r="FV578" s="55"/>
      <c r="FW578" s="55"/>
      <c r="FX578" s="55"/>
      <c r="FY578" s="55"/>
      <c r="FZ578" s="55"/>
      <c r="GA578" s="55"/>
      <c r="GB578" s="55"/>
      <c r="GC578" s="55"/>
      <c r="GD578" s="55"/>
      <c r="GE578" s="55"/>
      <c r="GF578" s="55"/>
      <c r="GG578" s="55"/>
      <c r="GH578" s="55"/>
      <c r="GI578" s="55"/>
      <c r="GJ578" s="55"/>
      <c r="GK578" s="55"/>
      <c r="GL578" s="55"/>
      <c r="GM578" s="55"/>
      <c r="GN578" s="55"/>
      <c r="GO578" s="55"/>
      <c r="GP578" s="55"/>
      <c r="GQ578" s="55"/>
      <c r="GR578" s="55"/>
      <c r="GS578" s="55"/>
      <c r="GT578" s="55"/>
      <c r="GU578" s="55"/>
      <c r="GV578" s="55"/>
      <c r="GW578" s="55"/>
      <c r="GX578" s="55"/>
      <c r="GY578" s="55"/>
      <c r="GZ578" s="55"/>
      <c r="HA578" s="55"/>
      <c r="HB578" s="55"/>
      <c r="HC578" s="55"/>
      <c r="HD578" s="55"/>
      <c r="HE578" s="55"/>
      <c r="HF578" s="55"/>
      <c r="HG578" s="55"/>
      <c r="HH578" s="55"/>
      <c r="HI578" s="55"/>
      <c r="HJ578" s="55"/>
      <c r="HK578" s="55"/>
      <c r="HL578" s="55"/>
      <c r="HM578" s="55"/>
      <c r="HN578" s="55"/>
      <c r="HO578" s="55"/>
      <c r="HP578" s="55"/>
      <c r="HQ578" s="55"/>
      <c r="HR578" s="55"/>
      <c r="HS578" s="55"/>
      <c r="HT578" s="55"/>
      <c r="HU578" s="55"/>
      <c r="HV578" s="55"/>
      <c r="HW578" s="55"/>
      <c r="HX578" s="55"/>
      <c r="HY578" s="55"/>
      <c r="HZ578" s="55"/>
      <c r="IA578" s="55"/>
      <c r="IB578" s="55"/>
      <c r="IC578" s="55"/>
      <c r="ID578" s="55"/>
      <c r="IE578" s="55"/>
      <c r="IF578" s="55"/>
      <c r="IG578" s="55"/>
      <c r="IH578" s="55"/>
    </row>
    <row r="579" ht="14.25" spans="1:242">
      <c r="A579" s="7" t="s">
        <v>255</v>
      </c>
      <c r="B579" s="50" t="s">
        <v>664</v>
      </c>
      <c r="C579" s="50" t="s">
        <v>11</v>
      </c>
      <c r="D579" s="50" t="s">
        <v>135</v>
      </c>
      <c r="E579" s="50" t="s">
        <v>611</v>
      </c>
      <c r="F579" s="50" t="s">
        <v>108</v>
      </c>
      <c r="G579" s="50">
        <v>411519478</v>
      </c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  <c r="EB579" s="55"/>
      <c r="EC579" s="55"/>
      <c r="ED579" s="55"/>
      <c r="EE579" s="55"/>
      <c r="EF579" s="55"/>
      <c r="EG579" s="55"/>
      <c r="EH579" s="55"/>
      <c r="EI579" s="55"/>
      <c r="EJ579" s="55"/>
      <c r="EK579" s="55"/>
      <c r="EL579" s="55"/>
      <c r="EM579" s="55"/>
      <c r="EN579" s="55"/>
      <c r="EO579" s="55"/>
      <c r="EP579" s="55"/>
      <c r="EQ579" s="55"/>
      <c r="ER579" s="55"/>
      <c r="ES579" s="55"/>
      <c r="ET579" s="55"/>
      <c r="EU579" s="55"/>
      <c r="EV579" s="55"/>
      <c r="EW579" s="55"/>
      <c r="EX579" s="55"/>
      <c r="EY579" s="55"/>
      <c r="EZ579" s="55"/>
      <c r="FA579" s="55"/>
      <c r="FB579" s="55"/>
      <c r="FC579" s="55"/>
      <c r="FD579" s="55"/>
      <c r="FE579" s="55"/>
      <c r="FF579" s="55"/>
      <c r="FG579" s="55"/>
      <c r="FH579" s="55"/>
      <c r="FI579" s="55"/>
      <c r="FJ579" s="55"/>
      <c r="FK579" s="55"/>
      <c r="FL579" s="55"/>
      <c r="FM579" s="55"/>
      <c r="FN579" s="55"/>
      <c r="FO579" s="55"/>
      <c r="FP579" s="55"/>
      <c r="FQ579" s="55"/>
      <c r="FR579" s="55"/>
      <c r="FS579" s="55"/>
      <c r="FT579" s="55"/>
      <c r="FU579" s="55"/>
      <c r="FV579" s="55"/>
      <c r="FW579" s="55"/>
      <c r="FX579" s="55"/>
      <c r="FY579" s="55"/>
      <c r="FZ579" s="55"/>
      <c r="GA579" s="55"/>
      <c r="GB579" s="55"/>
      <c r="GC579" s="55"/>
      <c r="GD579" s="55"/>
      <c r="GE579" s="55"/>
      <c r="GF579" s="55"/>
      <c r="GG579" s="55"/>
      <c r="GH579" s="55"/>
      <c r="GI579" s="55"/>
      <c r="GJ579" s="55"/>
      <c r="GK579" s="55"/>
      <c r="GL579" s="55"/>
      <c r="GM579" s="55"/>
      <c r="GN579" s="55"/>
      <c r="GO579" s="55"/>
      <c r="GP579" s="55"/>
      <c r="GQ579" s="55"/>
      <c r="GR579" s="55"/>
      <c r="GS579" s="55"/>
      <c r="GT579" s="55"/>
      <c r="GU579" s="55"/>
      <c r="GV579" s="55"/>
      <c r="GW579" s="55"/>
      <c r="GX579" s="55"/>
      <c r="GY579" s="55"/>
      <c r="GZ579" s="55"/>
      <c r="HA579" s="55"/>
      <c r="HB579" s="55"/>
      <c r="HC579" s="55"/>
      <c r="HD579" s="55"/>
      <c r="HE579" s="55"/>
      <c r="HF579" s="55"/>
      <c r="HG579" s="55"/>
      <c r="HH579" s="55"/>
      <c r="HI579" s="55"/>
      <c r="HJ579" s="55"/>
      <c r="HK579" s="55"/>
      <c r="HL579" s="55"/>
      <c r="HM579" s="55"/>
      <c r="HN579" s="55"/>
      <c r="HO579" s="55"/>
      <c r="HP579" s="55"/>
      <c r="HQ579" s="55"/>
      <c r="HR579" s="55"/>
      <c r="HS579" s="55"/>
      <c r="HT579" s="55"/>
      <c r="HU579" s="55"/>
      <c r="HV579" s="55"/>
      <c r="HW579" s="55"/>
      <c r="HX579" s="55"/>
      <c r="HY579" s="55"/>
      <c r="HZ579" s="55"/>
      <c r="IA579" s="55"/>
      <c r="IB579" s="55"/>
      <c r="IC579" s="55"/>
      <c r="ID579" s="55"/>
      <c r="IE579" s="55"/>
      <c r="IF579" s="55"/>
      <c r="IG579" s="55"/>
      <c r="IH579" s="55"/>
    </row>
    <row r="580" ht="14.25" spans="1:242">
      <c r="A580" s="7" t="s">
        <v>257</v>
      </c>
      <c r="B580" s="50" t="s">
        <v>665</v>
      </c>
      <c r="C580" s="50" t="s">
        <v>11</v>
      </c>
      <c r="D580" s="50" t="s">
        <v>135</v>
      </c>
      <c r="E580" s="50" t="s">
        <v>611</v>
      </c>
      <c r="F580" s="50" t="s">
        <v>108</v>
      </c>
      <c r="G580" s="50">
        <v>411519505</v>
      </c>
      <c r="H580" s="55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54"/>
      <c r="FL580" s="54"/>
      <c r="FM580" s="54"/>
      <c r="FN580" s="54"/>
      <c r="FO580" s="54"/>
      <c r="FP580" s="54"/>
      <c r="FQ580" s="54"/>
      <c r="FR580" s="54"/>
      <c r="FS580" s="54"/>
      <c r="FT580" s="54"/>
      <c r="FU580" s="54"/>
      <c r="FV580" s="54"/>
      <c r="FW580" s="54"/>
      <c r="FX580" s="54"/>
      <c r="FY580" s="54"/>
      <c r="FZ580" s="54"/>
      <c r="GA580" s="54"/>
      <c r="GB580" s="54"/>
      <c r="GC580" s="54"/>
      <c r="GD580" s="54"/>
      <c r="GE580" s="54"/>
      <c r="GF580" s="54"/>
      <c r="GG580" s="54"/>
      <c r="GH580" s="54"/>
      <c r="GI580" s="54"/>
      <c r="GJ580" s="54"/>
      <c r="GK580" s="54"/>
      <c r="GL580" s="54"/>
      <c r="GM580" s="54"/>
      <c r="GN580" s="54"/>
      <c r="GO580" s="54"/>
      <c r="GP580" s="54"/>
      <c r="GQ580" s="54"/>
      <c r="GR580" s="54"/>
      <c r="GS580" s="54"/>
      <c r="GT580" s="54"/>
      <c r="GU580" s="54"/>
      <c r="GV580" s="54"/>
      <c r="GW580" s="54"/>
      <c r="GX580" s="54"/>
      <c r="GY580" s="54"/>
      <c r="GZ580" s="54"/>
      <c r="HA580" s="54"/>
      <c r="HB580" s="54"/>
      <c r="HC580" s="54"/>
      <c r="HD580" s="54"/>
      <c r="HE580" s="54"/>
      <c r="HF580" s="54"/>
      <c r="HG580" s="54"/>
      <c r="HH580" s="54"/>
      <c r="HI580" s="54"/>
      <c r="HJ580" s="54"/>
      <c r="HK580" s="54"/>
      <c r="HL580" s="54"/>
      <c r="HM580" s="54"/>
      <c r="HN580" s="54"/>
      <c r="HO580" s="54"/>
      <c r="HP580" s="54"/>
      <c r="HQ580" s="54"/>
      <c r="HR580" s="54"/>
      <c r="HS580" s="54"/>
      <c r="HT580" s="54"/>
      <c r="HU580" s="54"/>
      <c r="HV580" s="54"/>
      <c r="HW580" s="54"/>
      <c r="HX580" s="54"/>
      <c r="HY580" s="54"/>
      <c r="HZ580" s="54"/>
      <c r="IA580" s="54"/>
      <c r="IB580" s="54"/>
      <c r="IC580" s="54"/>
      <c r="ID580" s="54"/>
      <c r="IE580" s="54"/>
      <c r="IF580" s="54"/>
      <c r="IG580" s="54"/>
      <c r="IH580" s="54"/>
    </row>
    <row r="581" ht="14.25" spans="1:242">
      <c r="A581" s="7" t="s">
        <v>259</v>
      </c>
      <c r="B581" s="50" t="s">
        <v>666</v>
      </c>
      <c r="C581" s="50" t="s">
        <v>11</v>
      </c>
      <c r="D581" s="50" t="s">
        <v>135</v>
      </c>
      <c r="E581" s="50" t="s">
        <v>611</v>
      </c>
      <c r="F581" s="50" t="s">
        <v>108</v>
      </c>
      <c r="G581" s="50">
        <v>411519485</v>
      </c>
      <c r="H581" s="55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54"/>
      <c r="FL581" s="54"/>
      <c r="FM581" s="54"/>
      <c r="FN581" s="54"/>
      <c r="FO581" s="54"/>
      <c r="FP581" s="54"/>
      <c r="FQ581" s="54"/>
      <c r="FR581" s="54"/>
      <c r="FS581" s="54"/>
      <c r="FT581" s="54"/>
      <c r="FU581" s="54"/>
      <c r="FV581" s="54"/>
      <c r="FW581" s="54"/>
      <c r="FX581" s="54"/>
      <c r="FY581" s="54"/>
      <c r="FZ581" s="54"/>
      <c r="GA581" s="54"/>
      <c r="GB581" s="54"/>
      <c r="GC581" s="54"/>
      <c r="GD581" s="54"/>
      <c r="GE581" s="54"/>
      <c r="GF581" s="54"/>
      <c r="GG581" s="54"/>
      <c r="GH581" s="54"/>
      <c r="GI581" s="54"/>
      <c r="GJ581" s="54"/>
      <c r="GK581" s="54"/>
      <c r="GL581" s="54"/>
      <c r="GM581" s="54"/>
      <c r="GN581" s="54"/>
      <c r="GO581" s="54"/>
      <c r="GP581" s="54"/>
      <c r="GQ581" s="54"/>
      <c r="GR581" s="54"/>
      <c r="GS581" s="54"/>
      <c r="GT581" s="54"/>
      <c r="GU581" s="54"/>
      <c r="GV581" s="54"/>
      <c r="GW581" s="54"/>
      <c r="GX581" s="54"/>
      <c r="GY581" s="54"/>
      <c r="GZ581" s="54"/>
      <c r="HA581" s="54"/>
      <c r="HB581" s="54"/>
      <c r="HC581" s="54"/>
      <c r="HD581" s="54"/>
      <c r="HE581" s="54"/>
      <c r="HF581" s="54"/>
      <c r="HG581" s="54"/>
      <c r="HH581" s="54"/>
      <c r="HI581" s="54"/>
      <c r="HJ581" s="54"/>
      <c r="HK581" s="54"/>
      <c r="HL581" s="54"/>
      <c r="HM581" s="54"/>
      <c r="HN581" s="54"/>
      <c r="HO581" s="54"/>
      <c r="HP581" s="54"/>
      <c r="HQ581" s="54"/>
      <c r="HR581" s="54"/>
      <c r="HS581" s="54"/>
      <c r="HT581" s="54"/>
      <c r="HU581" s="54"/>
      <c r="HV581" s="54"/>
      <c r="HW581" s="54"/>
      <c r="HX581" s="54"/>
      <c r="HY581" s="54"/>
      <c r="HZ581" s="54"/>
      <c r="IA581" s="54"/>
      <c r="IB581" s="54"/>
      <c r="IC581" s="54"/>
      <c r="ID581" s="54"/>
      <c r="IE581" s="54"/>
      <c r="IF581" s="54"/>
      <c r="IG581" s="54"/>
      <c r="IH581" s="54"/>
    </row>
    <row r="582" ht="14.25" spans="1:242">
      <c r="A582" s="7" t="s">
        <v>261</v>
      </c>
      <c r="B582" s="50" t="s">
        <v>667</v>
      </c>
      <c r="C582" s="50" t="s">
        <v>11</v>
      </c>
      <c r="D582" s="50" t="s">
        <v>135</v>
      </c>
      <c r="E582" s="50" t="s">
        <v>611</v>
      </c>
      <c r="F582" s="50" t="s">
        <v>108</v>
      </c>
      <c r="G582" s="50">
        <v>411519468</v>
      </c>
      <c r="H582" s="55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54"/>
      <c r="FL582" s="54"/>
      <c r="FM582" s="54"/>
      <c r="FN582" s="54"/>
      <c r="FO582" s="54"/>
      <c r="FP582" s="54"/>
      <c r="FQ582" s="54"/>
      <c r="FR582" s="54"/>
      <c r="FS582" s="54"/>
      <c r="FT582" s="54"/>
      <c r="FU582" s="54"/>
      <c r="FV582" s="54"/>
      <c r="FW582" s="54"/>
      <c r="FX582" s="54"/>
      <c r="FY582" s="54"/>
      <c r="FZ582" s="54"/>
      <c r="GA582" s="54"/>
      <c r="GB582" s="54"/>
      <c r="GC582" s="54"/>
      <c r="GD582" s="54"/>
      <c r="GE582" s="54"/>
      <c r="GF582" s="54"/>
      <c r="GG582" s="54"/>
      <c r="GH582" s="54"/>
      <c r="GI582" s="54"/>
      <c r="GJ582" s="54"/>
      <c r="GK582" s="54"/>
      <c r="GL582" s="54"/>
      <c r="GM582" s="54"/>
      <c r="GN582" s="54"/>
      <c r="GO582" s="54"/>
      <c r="GP582" s="54"/>
      <c r="GQ582" s="54"/>
      <c r="GR582" s="54"/>
      <c r="GS582" s="54"/>
      <c r="GT582" s="54"/>
      <c r="GU582" s="54"/>
      <c r="GV582" s="54"/>
      <c r="GW582" s="54"/>
      <c r="GX582" s="54"/>
      <c r="GY582" s="54"/>
      <c r="GZ582" s="54"/>
      <c r="HA582" s="54"/>
      <c r="HB582" s="54"/>
      <c r="HC582" s="54"/>
      <c r="HD582" s="54"/>
      <c r="HE582" s="54"/>
      <c r="HF582" s="54"/>
      <c r="HG582" s="54"/>
      <c r="HH582" s="54"/>
      <c r="HI582" s="54"/>
      <c r="HJ582" s="54"/>
      <c r="HK582" s="54"/>
      <c r="HL582" s="54"/>
      <c r="HM582" s="54"/>
      <c r="HN582" s="54"/>
      <c r="HO582" s="54"/>
      <c r="HP582" s="54"/>
      <c r="HQ582" s="54"/>
      <c r="HR582" s="54"/>
      <c r="HS582" s="54"/>
      <c r="HT582" s="54"/>
      <c r="HU582" s="54"/>
      <c r="HV582" s="54"/>
      <c r="HW582" s="54"/>
      <c r="HX582" s="54"/>
      <c r="HY582" s="54"/>
      <c r="HZ582" s="54"/>
      <c r="IA582" s="54"/>
      <c r="IB582" s="54"/>
      <c r="IC582" s="54"/>
      <c r="ID582" s="54"/>
      <c r="IE582" s="54"/>
      <c r="IF582" s="54"/>
      <c r="IG582" s="54"/>
      <c r="IH582" s="54"/>
    </row>
    <row r="583" ht="14.25" spans="1:242">
      <c r="A583" s="7" t="s">
        <v>263</v>
      </c>
      <c r="B583" s="50" t="s">
        <v>668</v>
      </c>
      <c r="C583" s="50" t="s">
        <v>11</v>
      </c>
      <c r="D583" s="50" t="s">
        <v>135</v>
      </c>
      <c r="E583" s="50" t="s">
        <v>611</v>
      </c>
      <c r="F583" s="50" t="s">
        <v>108</v>
      </c>
      <c r="G583" s="50">
        <v>411519495</v>
      </c>
      <c r="H583" s="55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54"/>
      <c r="FL583" s="54"/>
      <c r="FM583" s="54"/>
      <c r="FN583" s="54"/>
      <c r="FO583" s="54"/>
      <c r="FP583" s="54"/>
      <c r="FQ583" s="54"/>
      <c r="FR583" s="54"/>
      <c r="FS583" s="54"/>
      <c r="FT583" s="54"/>
      <c r="FU583" s="54"/>
      <c r="FV583" s="54"/>
      <c r="FW583" s="54"/>
      <c r="FX583" s="54"/>
      <c r="FY583" s="54"/>
      <c r="FZ583" s="54"/>
      <c r="GA583" s="54"/>
      <c r="GB583" s="54"/>
      <c r="GC583" s="54"/>
      <c r="GD583" s="54"/>
      <c r="GE583" s="54"/>
      <c r="GF583" s="54"/>
      <c r="GG583" s="54"/>
      <c r="GH583" s="54"/>
      <c r="GI583" s="54"/>
      <c r="GJ583" s="54"/>
      <c r="GK583" s="54"/>
      <c r="GL583" s="54"/>
      <c r="GM583" s="54"/>
      <c r="GN583" s="54"/>
      <c r="GO583" s="54"/>
      <c r="GP583" s="54"/>
      <c r="GQ583" s="54"/>
      <c r="GR583" s="54"/>
      <c r="GS583" s="54"/>
      <c r="GT583" s="54"/>
      <c r="GU583" s="54"/>
      <c r="GV583" s="54"/>
      <c r="GW583" s="54"/>
      <c r="GX583" s="54"/>
      <c r="GY583" s="54"/>
      <c r="GZ583" s="54"/>
      <c r="HA583" s="54"/>
      <c r="HB583" s="54"/>
      <c r="HC583" s="54"/>
      <c r="HD583" s="54"/>
      <c r="HE583" s="54"/>
      <c r="HF583" s="54"/>
      <c r="HG583" s="54"/>
      <c r="HH583" s="54"/>
      <c r="HI583" s="54"/>
      <c r="HJ583" s="54"/>
      <c r="HK583" s="54"/>
      <c r="HL583" s="54"/>
      <c r="HM583" s="54"/>
      <c r="HN583" s="54"/>
      <c r="HO583" s="54"/>
      <c r="HP583" s="54"/>
      <c r="HQ583" s="54"/>
      <c r="HR583" s="54"/>
      <c r="HS583" s="54"/>
      <c r="HT583" s="54"/>
      <c r="HU583" s="54"/>
      <c r="HV583" s="54"/>
      <c r="HW583" s="54"/>
      <c r="HX583" s="54"/>
      <c r="HY583" s="54"/>
      <c r="HZ583" s="54"/>
      <c r="IA583" s="54"/>
      <c r="IB583" s="54"/>
      <c r="IC583" s="54"/>
      <c r="ID583" s="54"/>
      <c r="IE583" s="54"/>
      <c r="IF583" s="54"/>
      <c r="IG583" s="54"/>
      <c r="IH583" s="54"/>
    </row>
    <row r="584" ht="14.25" spans="1:242">
      <c r="A584" s="7" t="s">
        <v>265</v>
      </c>
      <c r="B584" s="50" t="s">
        <v>669</v>
      </c>
      <c r="C584" s="50" t="s">
        <v>11</v>
      </c>
      <c r="D584" s="50" t="s">
        <v>448</v>
      </c>
      <c r="E584" s="50" t="s">
        <v>611</v>
      </c>
      <c r="F584" s="50" t="s">
        <v>108</v>
      </c>
      <c r="G584" s="50">
        <v>411519499</v>
      </c>
      <c r="H584" s="55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4"/>
      <c r="HT584" s="54"/>
      <c r="HU584" s="54"/>
      <c r="HV584" s="54"/>
      <c r="HW584" s="54"/>
      <c r="HX584" s="54"/>
      <c r="HY584" s="54"/>
      <c r="HZ584" s="54"/>
      <c r="IA584" s="54"/>
      <c r="IB584" s="54"/>
      <c r="IC584" s="54"/>
      <c r="ID584" s="54"/>
      <c r="IE584" s="54"/>
      <c r="IF584" s="54"/>
      <c r="IG584" s="54"/>
      <c r="IH584" s="54"/>
    </row>
    <row r="585" ht="14.25" spans="1:242">
      <c r="A585" s="7" t="s">
        <v>267</v>
      </c>
      <c r="B585" s="50" t="s">
        <v>670</v>
      </c>
      <c r="C585" s="50" t="s">
        <v>11</v>
      </c>
      <c r="D585" s="50" t="s">
        <v>135</v>
      </c>
      <c r="E585" s="50" t="s">
        <v>611</v>
      </c>
      <c r="F585" s="50" t="s">
        <v>108</v>
      </c>
      <c r="G585" s="50">
        <v>411519486</v>
      </c>
      <c r="H585" s="55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54"/>
      <c r="FL585" s="54"/>
      <c r="FM585" s="54"/>
      <c r="FN585" s="54"/>
      <c r="FO585" s="54"/>
      <c r="FP585" s="54"/>
      <c r="FQ585" s="54"/>
      <c r="FR585" s="54"/>
      <c r="FS585" s="54"/>
      <c r="FT585" s="54"/>
      <c r="FU585" s="54"/>
      <c r="FV585" s="54"/>
      <c r="FW585" s="54"/>
      <c r="FX585" s="54"/>
      <c r="FY585" s="54"/>
      <c r="FZ585" s="54"/>
      <c r="GA585" s="54"/>
      <c r="GB585" s="54"/>
      <c r="GC585" s="54"/>
      <c r="GD585" s="54"/>
      <c r="GE585" s="54"/>
      <c r="GF585" s="54"/>
      <c r="GG585" s="54"/>
      <c r="GH585" s="54"/>
      <c r="GI585" s="54"/>
      <c r="GJ585" s="54"/>
      <c r="GK585" s="54"/>
      <c r="GL585" s="54"/>
      <c r="GM585" s="54"/>
      <c r="GN585" s="54"/>
      <c r="GO585" s="54"/>
      <c r="GP585" s="54"/>
      <c r="GQ585" s="54"/>
      <c r="GR585" s="54"/>
      <c r="GS585" s="54"/>
      <c r="GT585" s="54"/>
      <c r="GU585" s="54"/>
      <c r="GV585" s="54"/>
      <c r="GW585" s="54"/>
      <c r="GX585" s="54"/>
      <c r="GY585" s="54"/>
      <c r="GZ585" s="54"/>
      <c r="HA585" s="54"/>
      <c r="HB585" s="54"/>
      <c r="HC585" s="54"/>
      <c r="HD585" s="54"/>
      <c r="HE585" s="54"/>
      <c r="HF585" s="54"/>
      <c r="HG585" s="54"/>
      <c r="HH585" s="54"/>
      <c r="HI585" s="54"/>
      <c r="HJ585" s="54"/>
      <c r="HK585" s="54"/>
      <c r="HL585" s="54"/>
      <c r="HM585" s="54"/>
      <c r="HN585" s="54"/>
      <c r="HO585" s="54"/>
      <c r="HP585" s="54"/>
      <c r="HQ585" s="54"/>
      <c r="HR585" s="54"/>
      <c r="HS585" s="54"/>
      <c r="HT585" s="54"/>
      <c r="HU585" s="54"/>
      <c r="HV585" s="54"/>
      <c r="HW585" s="54"/>
      <c r="HX585" s="54"/>
      <c r="HY585" s="54"/>
      <c r="HZ585" s="54"/>
      <c r="IA585" s="54"/>
      <c r="IB585" s="54"/>
      <c r="IC585" s="54"/>
      <c r="ID585" s="54"/>
      <c r="IE585" s="54"/>
      <c r="IF585" s="54"/>
      <c r="IG585" s="54"/>
      <c r="IH585" s="54"/>
    </row>
    <row r="586" ht="14.25" spans="1:242">
      <c r="A586" s="7" t="s">
        <v>269</v>
      </c>
      <c r="B586" s="50" t="s">
        <v>671</v>
      </c>
      <c r="C586" s="50" t="s">
        <v>11</v>
      </c>
      <c r="D586" s="50" t="s">
        <v>135</v>
      </c>
      <c r="E586" s="50" t="s">
        <v>611</v>
      </c>
      <c r="F586" s="50" t="s">
        <v>108</v>
      </c>
      <c r="G586" s="50">
        <v>411519487</v>
      </c>
      <c r="H586" s="55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54"/>
      <c r="FL586" s="54"/>
      <c r="FM586" s="54"/>
      <c r="FN586" s="54"/>
      <c r="FO586" s="54"/>
      <c r="FP586" s="54"/>
      <c r="FQ586" s="54"/>
      <c r="FR586" s="54"/>
      <c r="FS586" s="54"/>
      <c r="FT586" s="54"/>
      <c r="FU586" s="54"/>
      <c r="FV586" s="54"/>
      <c r="FW586" s="54"/>
      <c r="FX586" s="54"/>
      <c r="FY586" s="54"/>
      <c r="FZ586" s="54"/>
      <c r="GA586" s="54"/>
      <c r="GB586" s="54"/>
      <c r="GC586" s="54"/>
      <c r="GD586" s="54"/>
      <c r="GE586" s="54"/>
      <c r="GF586" s="54"/>
      <c r="GG586" s="54"/>
      <c r="GH586" s="54"/>
      <c r="GI586" s="54"/>
      <c r="GJ586" s="54"/>
      <c r="GK586" s="54"/>
      <c r="GL586" s="54"/>
      <c r="GM586" s="54"/>
      <c r="GN586" s="54"/>
      <c r="GO586" s="54"/>
      <c r="GP586" s="54"/>
      <c r="GQ586" s="54"/>
      <c r="GR586" s="54"/>
      <c r="GS586" s="54"/>
      <c r="GT586" s="54"/>
      <c r="GU586" s="54"/>
      <c r="GV586" s="54"/>
      <c r="GW586" s="54"/>
      <c r="GX586" s="54"/>
      <c r="GY586" s="54"/>
      <c r="GZ586" s="54"/>
      <c r="HA586" s="54"/>
      <c r="HB586" s="54"/>
      <c r="HC586" s="54"/>
      <c r="HD586" s="54"/>
      <c r="HE586" s="54"/>
      <c r="HF586" s="54"/>
      <c r="HG586" s="54"/>
      <c r="HH586" s="54"/>
      <c r="HI586" s="54"/>
      <c r="HJ586" s="54"/>
      <c r="HK586" s="54"/>
      <c r="HL586" s="54"/>
      <c r="HM586" s="54"/>
      <c r="HN586" s="54"/>
      <c r="HO586" s="54"/>
      <c r="HP586" s="54"/>
      <c r="HQ586" s="54"/>
      <c r="HR586" s="54"/>
      <c r="HS586" s="54"/>
      <c r="HT586" s="54"/>
      <c r="HU586" s="54"/>
      <c r="HV586" s="54"/>
      <c r="HW586" s="54"/>
      <c r="HX586" s="54"/>
      <c r="HY586" s="54"/>
      <c r="HZ586" s="54"/>
      <c r="IA586" s="54"/>
      <c r="IB586" s="54"/>
      <c r="IC586" s="54"/>
      <c r="ID586" s="54"/>
      <c r="IE586" s="54"/>
      <c r="IF586" s="54"/>
      <c r="IG586" s="54"/>
      <c r="IH586" s="54"/>
    </row>
    <row r="587" ht="14.25" spans="1:242">
      <c r="A587" s="7" t="s">
        <v>271</v>
      </c>
      <c r="B587" s="50" t="s">
        <v>672</v>
      </c>
      <c r="C587" s="50" t="s">
        <v>11</v>
      </c>
      <c r="D587" s="50" t="s">
        <v>135</v>
      </c>
      <c r="E587" s="50" t="s">
        <v>611</v>
      </c>
      <c r="F587" s="50" t="s">
        <v>108</v>
      </c>
      <c r="G587" s="50">
        <v>411519518</v>
      </c>
      <c r="H587" s="55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  <c r="FK587" s="56"/>
      <c r="FL587" s="56"/>
      <c r="FM587" s="56"/>
      <c r="FN587" s="56"/>
      <c r="FO587" s="56"/>
      <c r="FP587" s="56"/>
      <c r="FQ587" s="56"/>
      <c r="FR587" s="56"/>
      <c r="FS587" s="56"/>
      <c r="FT587" s="56"/>
      <c r="FU587" s="56"/>
      <c r="FV587" s="56"/>
      <c r="FW587" s="56"/>
      <c r="FX587" s="56"/>
      <c r="FY587" s="56"/>
      <c r="FZ587" s="56"/>
      <c r="GA587" s="56"/>
      <c r="GB587" s="56"/>
      <c r="GC587" s="56"/>
      <c r="GD587" s="56"/>
      <c r="GE587" s="56"/>
      <c r="GF587" s="56"/>
      <c r="GG587" s="56"/>
      <c r="GH587" s="56"/>
      <c r="GI587" s="56"/>
      <c r="GJ587" s="56"/>
      <c r="GK587" s="56"/>
      <c r="GL587" s="56"/>
      <c r="GM587" s="56"/>
      <c r="GN587" s="56"/>
      <c r="GO587" s="56"/>
      <c r="GP587" s="56"/>
      <c r="GQ587" s="56"/>
      <c r="GR587" s="56"/>
      <c r="GS587" s="56"/>
      <c r="GT587" s="56"/>
      <c r="GU587" s="56"/>
      <c r="GV587" s="56"/>
      <c r="GW587" s="56"/>
      <c r="GX587" s="56"/>
      <c r="GY587" s="56"/>
      <c r="GZ587" s="56"/>
      <c r="HA587" s="56"/>
      <c r="HB587" s="56"/>
      <c r="HC587" s="56"/>
      <c r="HD587" s="56"/>
      <c r="HE587" s="56"/>
      <c r="HF587" s="56"/>
      <c r="HG587" s="56"/>
      <c r="HH587" s="56"/>
      <c r="HI587" s="56"/>
      <c r="HJ587" s="56"/>
      <c r="HK587" s="56"/>
      <c r="HL587" s="56"/>
      <c r="HM587" s="56"/>
      <c r="HN587" s="56"/>
      <c r="HO587" s="56"/>
      <c r="HP587" s="56"/>
      <c r="HQ587" s="56"/>
      <c r="HR587" s="56"/>
      <c r="HS587" s="56"/>
      <c r="HT587" s="56"/>
      <c r="HU587" s="56"/>
      <c r="HV587" s="56"/>
      <c r="HW587" s="56"/>
      <c r="HX587" s="56"/>
      <c r="HY587" s="56"/>
      <c r="HZ587" s="56"/>
      <c r="IA587" s="56"/>
      <c r="IB587" s="56"/>
      <c r="IC587" s="56"/>
      <c r="ID587" s="56"/>
      <c r="IE587" s="56"/>
      <c r="IF587" s="56"/>
      <c r="IG587" s="56"/>
      <c r="IH587" s="56"/>
    </row>
    <row r="588" ht="14.25" spans="1:242">
      <c r="A588" s="7" t="s">
        <v>274</v>
      </c>
      <c r="B588" s="50" t="s">
        <v>673</v>
      </c>
      <c r="C588" s="50" t="s">
        <v>11</v>
      </c>
      <c r="D588" s="50" t="s">
        <v>135</v>
      </c>
      <c r="E588" s="50" t="s">
        <v>611</v>
      </c>
      <c r="F588" s="50" t="s">
        <v>108</v>
      </c>
      <c r="G588" s="50">
        <v>411519492</v>
      </c>
      <c r="H588" s="55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54"/>
      <c r="FL588" s="54"/>
      <c r="FM588" s="54"/>
      <c r="FN588" s="54"/>
      <c r="FO588" s="54"/>
      <c r="FP588" s="54"/>
      <c r="FQ588" s="54"/>
      <c r="FR588" s="54"/>
      <c r="FS588" s="54"/>
      <c r="FT588" s="54"/>
      <c r="FU588" s="54"/>
      <c r="FV588" s="54"/>
      <c r="FW588" s="54"/>
      <c r="FX588" s="54"/>
      <c r="FY588" s="54"/>
      <c r="FZ588" s="54"/>
      <c r="GA588" s="54"/>
      <c r="GB588" s="54"/>
      <c r="GC588" s="54"/>
      <c r="GD588" s="54"/>
      <c r="GE588" s="54"/>
      <c r="GF588" s="54"/>
      <c r="GG588" s="54"/>
      <c r="GH588" s="54"/>
      <c r="GI588" s="54"/>
      <c r="GJ588" s="54"/>
      <c r="GK588" s="54"/>
      <c r="GL588" s="54"/>
      <c r="GM588" s="54"/>
      <c r="GN588" s="54"/>
      <c r="GO588" s="54"/>
      <c r="GP588" s="54"/>
      <c r="GQ588" s="54"/>
      <c r="GR588" s="54"/>
      <c r="GS588" s="54"/>
      <c r="GT588" s="54"/>
      <c r="GU588" s="54"/>
      <c r="GV588" s="54"/>
      <c r="GW588" s="54"/>
      <c r="GX588" s="54"/>
      <c r="GY588" s="54"/>
      <c r="GZ588" s="54"/>
      <c r="HA588" s="54"/>
      <c r="HB588" s="54"/>
      <c r="HC588" s="54"/>
      <c r="HD588" s="54"/>
      <c r="HE588" s="54"/>
      <c r="HF588" s="54"/>
      <c r="HG588" s="54"/>
      <c r="HH588" s="54"/>
      <c r="HI588" s="54"/>
      <c r="HJ588" s="54"/>
      <c r="HK588" s="54"/>
      <c r="HL588" s="54"/>
      <c r="HM588" s="54"/>
      <c r="HN588" s="54"/>
      <c r="HO588" s="54"/>
      <c r="HP588" s="54"/>
      <c r="HQ588" s="54"/>
      <c r="HR588" s="54"/>
      <c r="HS588" s="54"/>
      <c r="HT588" s="54"/>
      <c r="HU588" s="54"/>
      <c r="HV588" s="54"/>
      <c r="HW588" s="54"/>
      <c r="HX588" s="54"/>
      <c r="HY588" s="54"/>
      <c r="HZ588" s="54"/>
      <c r="IA588" s="54"/>
      <c r="IB588" s="54"/>
      <c r="IC588" s="54"/>
      <c r="ID588" s="54"/>
      <c r="IE588" s="54"/>
      <c r="IF588" s="54"/>
      <c r="IG588" s="54"/>
      <c r="IH588" s="54"/>
    </row>
    <row r="589" ht="14.25" spans="1:242">
      <c r="A589" s="7" t="s">
        <v>276</v>
      </c>
      <c r="B589" s="50" t="s">
        <v>674</v>
      </c>
      <c r="C589" s="50" t="s">
        <v>11</v>
      </c>
      <c r="D589" s="50" t="s">
        <v>135</v>
      </c>
      <c r="E589" s="50" t="s">
        <v>611</v>
      </c>
      <c r="F589" s="50" t="s">
        <v>108</v>
      </c>
      <c r="G589" s="50">
        <v>411519509</v>
      </c>
      <c r="H589" s="55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  <c r="HB589" s="54"/>
      <c r="HC589" s="54"/>
      <c r="HD589" s="54"/>
      <c r="HE589" s="54"/>
      <c r="HF589" s="54"/>
      <c r="HG589" s="54"/>
      <c r="HH589" s="54"/>
      <c r="HI589" s="54"/>
      <c r="HJ589" s="54"/>
      <c r="HK589" s="54"/>
      <c r="HL589" s="54"/>
      <c r="HM589" s="54"/>
      <c r="HN589" s="54"/>
      <c r="HO589" s="54"/>
      <c r="HP589" s="54"/>
      <c r="HQ589" s="54"/>
      <c r="HR589" s="54"/>
      <c r="HS589" s="54"/>
      <c r="HT589" s="54"/>
      <c r="HU589" s="54"/>
      <c r="HV589" s="54"/>
      <c r="HW589" s="54"/>
      <c r="HX589" s="54"/>
      <c r="HY589" s="54"/>
      <c r="HZ589" s="54"/>
      <c r="IA589" s="54"/>
      <c r="IB589" s="54"/>
      <c r="IC589" s="54"/>
      <c r="ID589" s="54"/>
      <c r="IE589" s="54"/>
      <c r="IF589" s="54"/>
      <c r="IG589" s="54"/>
      <c r="IH589" s="54"/>
    </row>
    <row r="590" ht="14.25" spans="1:242">
      <c r="A590" s="7" t="s">
        <v>278</v>
      </c>
      <c r="B590" s="50" t="s">
        <v>675</v>
      </c>
      <c r="C590" s="50" t="s">
        <v>11</v>
      </c>
      <c r="D590" s="50" t="s">
        <v>135</v>
      </c>
      <c r="E590" s="50" t="s">
        <v>611</v>
      </c>
      <c r="F590" s="50" t="s">
        <v>108</v>
      </c>
      <c r="G590" s="50">
        <v>411519514</v>
      </c>
      <c r="H590" s="55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54"/>
      <c r="FL590" s="54"/>
      <c r="FM590" s="54"/>
      <c r="FN590" s="54"/>
      <c r="FO590" s="54"/>
      <c r="FP590" s="54"/>
      <c r="FQ590" s="54"/>
      <c r="FR590" s="54"/>
      <c r="FS590" s="54"/>
      <c r="FT590" s="54"/>
      <c r="FU590" s="54"/>
      <c r="FV590" s="54"/>
      <c r="FW590" s="54"/>
      <c r="FX590" s="54"/>
      <c r="FY590" s="54"/>
      <c r="FZ590" s="54"/>
      <c r="GA590" s="54"/>
      <c r="GB590" s="54"/>
      <c r="GC590" s="54"/>
      <c r="GD590" s="54"/>
      <c r="GE590" s="54"/>
      <c r="GF590" s="54"/>
      <c r="GG590" s="54"/>
      <c r="GH590" s="54"/>
      <c r="GI590" s="54"/>
      <c r="GJ590" s="54"/>
      <c r="GK590" s="54"/>
      <c r="GL590" s="54"/>
      <c r="GM590" s="54"/>
      <c r="GN590" s="54"/>
      <c r="GO590" s="54"/>
      <c r="GP590" s="54"/>
      <c r="GQ590" s="54"/>
      <c r="GR590" s="54"/>
      <c r="GS590" s="54"/>
      <c r="GT590" s="54"/>
      <c r="GU590" s="54"/>
      <c r="GV590" s="54"/>
      <c r="GW590" s="54"/>
      <c r="GX590" s="54"/>
      <c r="GY590" s="54"/>
      <c r="GZ590" s="54"/>
      <c r="HA590" s="54"/>
      <c r="HB590" s="54"/>
      <c r="HC590" s="54"/>
      <c r="HD590" s="54"/>
      <c r="HE590" s="54"/>
      <c r="HF590" s="54"/>
      <c r="HG590" s="54"/>
      <c r="HH590" s="54"/>
      <c r="HI590" s="54"/>
      <c r="HJ590" s="54"/>
      <c r="HK590" s="54"/>
      <c r="HL590" s="54"/>
      <c r="HM590" s="54"/>
      <c r="HN590" s="54"/>
      <c r="HO590" s="54"/>
      <c r="HP590" s="54"/>
      <c r="HQ590" s="54"/>
      <c r="HR590" s="54"/>
      <c r="HS590" s="54"/>
      <c r="HT590" s="54"/>
      <c r="HU590" s="54"/>
      <c r="HV590" s="54"/>
      <c r="HW590" s="54"/>
      <c r="HX590" s="54"/>
      <c r="HY590" s="54"/>
      <c r="HZ590" s="54"/>
      <c r="IA590" s="54"/>
      <c r="IB590" s="54"/>
      <c r="IC590" s="54"/>
      <c r="ID590" s="54"/>
      <c r="IE590" s="54"/>
      <c r="IF590" s="54"/>
      <c r="IG590" s="54"/>
      <c r="IH590" s="54"/>
    </row>
    <row r="591" ht="14.25" spans="1:242">
      <c r="A591" s="7" t="s">
        <v>280</v>
      </c>
      <c r="B591" s="50" t="s">
        <v>676</v>
      </c>
      <c r="C591" s="50" t="s">
        <v>11</v>
      </c>
      <c r="D591" s="50" t="s">
        <v>135</v>
      </c>
      <c r="E591" s="50" t="s">
        <v>611</v>
      </c>
      <c r="F591" s="50" t="s">
        <v>108</v>
      </c>
      <c r="G591" s="50">
        <v>411519496</v>
      </c>
      <c r="H591" s="55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54"/>
      <c r="FL591" s="54"/>
      <c r="FM591" s="54"/>
      <c r="FN591" s="54"/>
      <c r="FO591" s="54"/>
      <c r="FP591" s="54"/>
      <c r="FQ591" s="54"/>
      <c r="FR591" s="54"/>
      <c r="FS591" s="54"/>
      <c r="FT591" s="54"/>
      <c r="FU591" s="54"/>
      <c r="FV591" s="54"/>
      <c r="FW591" s="54"/>
      <c r="FX591" s="54"/>
      <c r="FY591" s="54"/>
      <c r="FZ591" s="54"/>
      <c r="GA591" s="54"/>
      <c r="GB591" s="54"/>
      <c r="GC591" s="54"/>
      <c r="GD591" s="54"/>
      <c r="GE591" s="54"/>
      <c r="GF591" s="54"/>
      <c r="GG591" s="54"/>
      <c r="GH591" s="54"/>
      <c r="GI591" s="54"/>
      <c r="GJ591" s="54"/>
      <c r="GK591" s="54"/>
      <c r="GL591" s="54"/>
      <c r="GM591" s="54"/>
      <c r="GN591" s="54"/>
      <c r="GO591" s="54"/>
      <c r="GP591" s="54"/>
      <c r="GQ591" s="54"/>
      <c r="GR591" s="54"/>
      <c r="GS591" s="54"/>
      <c r="GT591" s="54"/>
      <c r="GU591" s="54"/>
      <c r="GV591" s="54"/>
      <c r="GW591" s="54"/>
      <c r="GX591" s="54"/>
      <c r="GY591" s="54"/>
      <c r="GZ591" s="54"/>
      <c r="HA591" s="54"/>
      <c r="HB591" s="54"/>
      <c r="HC591" s="54"/>
      <c r="HD591" s="54"/>
      <c r="HE591" s="54"/>
      <c r="HF591" s="54"/>
      <c r="HG591" s="54"/>
      <c r="HH591" s="54"/>
      <c r="HI591" s="54"/>
      <c r="HJ591" s="54"/>
      <c r="HK591" s="54"/>
      <c r="HL591" s="54"/>
      <c r="HM591" s="54"/>
      <c r="HN591" s="54"/>
      <c r="HO591" s="54"/>
      <c r="HP591" s="54"/>
      <c r="HQ591" s="54"/>
      <c r="HR591" s="54"/>
      <c r="HS591" s="54"/>
      <c r="HT591" s="54"/>
      <c r="HU591" s="54"/>
      <c r="HV591" s="54"/>
      <c r="HW591" s="54"/>
      <c r="HX591" s="54"/>
      <c r="HY591" s="54"/>
      <c r="HZ591" s="54"/>
      <c r="IA591" s="54"/>
      <c r="IB591" s="54"/>
      <c r="IC591" s="54"/>
      <c r="ID591" s="54"/>
      <c r="IE591" s="54"/>
      <c r="IF591" s="54"/>
      <c r="IG591" s="54"/>
      <c r="IH591" s="54"/>
    </row>
    <row r="592" ht="14.25" spans="1:242">
      <c r="A592" s="7" t="s">
        <v>282</v>
      </c>
      <c r="B592" s="50" t="s">
        <v>677</v>
      </c>
      <c r="C592" s="50" t="s">
        <v>11</v>
      </c>
      <c r="D592" s="50" t="s">
        <v>135</v>
      </c>
      <c r="E592" s="50" t="s">
        <v>611</v>
      </c>
      <c r="F592" s="50" t="s">
        <v>108</v>
      </c>
      <c r="G592" s="50">
        <v>411519510</v>
      </c>
      <c r="H592" s="55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  <c r="DK592" s="54"/>
      <c r="DL592" s="54"/>
      <c r="DM592" s="54"/>
      <c r="DN592" s="54"/>
      <c r="DO592" s="54"/>
      <c r="DP592" s="54"/>
      <c r="DQ592" s="54"/>
      <c r="DR592" s="54"/>
      <c r="DS592" s="54"/>
      <c r="DT592" s="54"/>
      <c r="DU592" s="54"/>
      <c r="DV592" s="54"/>
      <c r="DW592" s="54"/>
      <c r="DX592" s="54"/>
      <c r="DY592" s="54"/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4"/>
      <c r="EL592" s="54"/>
      <c r="EM592" s="54"/>
      <c r="EN592" s="54"/>
      <c r="EO592" s="54"/>
      <c r="EP592" s="54"/>
      <c r="EQ592" s="54"/>
      <c r="ER592" s="54"/>
      <c r="ES592" s="54"/>
      <c r="ET592" s="54"/>
      <c r="EU592" s="54"/>
      <c r="EV592" s="54"/>
      <c r="EW592" s="54"/>
      <c r="EX592" s="54"/>
      <c r="EY592" s="54"/>
      <c r="EZ592" s="54"/>
      <c r="FA592" s="54"/>
      <c r="FB592" s="54"/>
      <c r="FC592" s="54"/>
      <c r="FD592" s="54"/>
      <c r="FE592" s="54"/>
      <c r="FF592" s="54"/>
      <c r="FG592" s="54"/>
      <c r="FH592" s="54"/>
      <c r="FI592" s="54"/>
      <c r="FJ592" s="54"/>
      <c r="FK592" s="54"/>
      <c r="FL592" s="54"/>
      <c r="FM592" s="54"/>
      <c r="FN592" s="54"/>
      <c r="FO592" s="54"/>
      <c r="FP592" s="54"/>
      <c r="FQ592" s="54"/>
      <c r="FR592" s="54"/>
      <c r="FS592" s="54"/>
      <c r="FT592" s="54"/>
      <c r="FU592" s="54"/>
      <c r="FV592" s="54"/>
      <c r="FW592" s="54"/>
      <c r="FX592" s="54"/>
      <c r="FY592" s="54"/>
      <c r="FZ592" s="54"/>
      <c r="GA592" s="54"/>
      <c r="GB592" s="54"/>
      <c r="GC592" s="54"/>
      <c r="GD592" s="54"/>
      <c r="GE592" s="54"/>
      <c r="GF592" s="54"/>
      <c r="GG592" s="54"/>
      <c r="GH592" s="54"/>
      <c r="GI592" s="54"/>
      <c r="GJ592" s="54"/>
      <c r="GK592" s="54"/>
      <c r="GL592" s="54"/>
      <c r="GM592" s="54"/>
      <c r="GN592" s="54"/>
      <c r="GO592" s="54"/>
      <c r="GP592" s="54"/>
      <c r="GQ592" s="54"/>
      <c r="GR592" s="54"/>
      <c r="GS592" s="54"/>
      <c r="GT592" s="54"/>
      <c r="GU592" s="54"/>
      <c r="GV592" s="54"/>
      <c r="GW592" s="54"/>
      <c r="GX592" s="54"/>
      <c r="GY592" s="54"/>
      <c r="GZ592" s="54"/>
      <c r="HA592" s="54"/>
      <c r="HB592" s="54"/>
      <c r="HC592" s="54"/>
      <c r="HD592" s="54"/>
      <c r="HE592" s="54"/>
      <c r="HF592" s="54"/>
      <c r="HG592" s="54"/>
      <c r="HH592" s="54"/>
      <c r="HI592" s="54"/>
      <c r="HJ592" s="54"/>
      <c r="HK592" s="54"/>
      <c r="HL592" s="54"/>
      <c r="HM592" s="54"/>
      <c r="HN592" s="54"/>
      <c r="HO592" s="54"/>
      <c r="HP592" s="54"/>
      <c r="HQ592" s="54"/>
      <c r="HR592" s="54"/>
      <c r="HS592" s="54"/>
      <c r="HT592" s="54"/>
      <c r="HU592" s="54"/>
      <c r="HV592" s="54"/>
      <c r="HW592" s="54"/>
      <c r="HX592" s="54"/>
      <c r="HY592" s="54"/>
      <c r="HZ592" s="54"/>
      <c r="IA592" s="54"/>
      <c r="IB592" s="54"/>
      <c r="IC592" s="54"/>
      <c r="ID592" s="54"/>
      <c r="IE592" s="54"/>
      <c r="IF592" s="54"/>
      <c r="IG592" s="54"/>
      <c r="IH592" s="54"/>
    </row>
    <row r="593" ht="14.25" spans="1:242">
      <c r="A593" s="7" t="s">
        <v>284</v>
      </c>
      <c r="B593" s="50" t="s">
        <v>678</v>
      </c>
      <c r="C593" s="50" t="s">
        <v>11</v>
      </c>
      <c r="D593" s="50" t="s">
        <v>135</v>
      </c>
      <c r="E593" s="50" t="s">
        <v>611</v>
      </c>
      <c r="F593" s="50" t="s">
        <v>108</v>
      </c>
      <c r="G593" s="50">
        <v>411519516</v>
      </c>
      <c r="H593" s="55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  <c r="DK593" s="54"/>
      <c r="DL593" s="54"/>
      <c r="DM593" s="54"/>
      <c r="DN593" s="54"/>
      <c r="DO593" s="54"/>
      <c r="DP593" s="54"/>
      <c r="DQ593" s="54"/>
      <c r="DR593" s="54"/>
      <c r="DS593" s="54"/>
      <c r="DT593" s="54"/>
      <c r="DU593" s="54"/>
      <c r="DV593" s="54"/>
      <c r="DW593" s="54"/>
      <c r="DX593" s="54"/>
      <c r="DY593" s="54"/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4"/>
      <c r="EL593" s="54"/>
      <c r="EM593" s="54"/>
      <c r="EN593" s="54"/>
      <c r="EO593" s="54"/>
      <c r="EP593" s="54"/>
      <c r="EQ593" s="54"/>
      <c r="ER593" s="54"/>
      <c r="ES593" s="54"/>
      <c r="ET593" s="54"/>
      <c r="EU593" s="54"/>
      <c r="EV593" s="54"/>
      <c r="EW593" s="54"/>
      <c r="EX593" s="54"/>
      <c r="EY593" s="54"/>
      <c r="EZ593" s="54"/>
      <c r="FA593" s="54"/>
      <c r="FB593" s="54"/>
      <c r="FC593" s="54"/>
      <c r="FD593" s="54"/>
      <c r="FE593" s="54"/>
      <c r="FF593" s="54"/>
      <c r="FG593" s="54"/>
      <c r="FH593" s="54"/>
      <c r="FI593" s="54"/>
      <c r="FJ593" s="54"/>
      <c r="FK593" s="54"/>
      <c r="FL593" s="54"/>
      <c r="FM593" s="54"/>
      <c r="FN593" s="54"/>
      <c r="FO593" s="54"/>
      <c r="FP593" s="54"/>
      <c r="FQ593" s="54"/>
      <c r="FR593" s="54"/>
      <c r="FS593" s="54"/>
      <c r="FT593" s="54"/>
      <c r="FU593" s="54"/>
      <c r="FV593" s="54"/>
      <c r="FW593" s="54"/>
      <c r="FX593" s="54"/>
      <c r="FY593" s="54"/>
      <c r="FZ593" s="54"/>
      <c r="GA593" s="54"/>
      <c r="GB593" s="54"/>
      <c r="GC593" s="54"/>
      <c r="GD593" s="54"/>
      <c r="GE593" s="54"/>
      <c r="GF593" s="54"/>
      <c r="GG593" s="54"/>
      <c r="GH593" s="54"/>
      <c r="GI593" s="54"/>
      <c r="GJ593" s="54"/>
      <c r="GK593" s="54"/>
      <c r="GL593" s="54"/>
      <c r="GM593" s="54"/>
      <c r="GN593" s="54"/>
      <c r="GO593" s="54"/>
      <c r="GP593" s="54"/>
      <c r="GQ593" s="54"/>
      <c r="GR593" s="54"/>
      <c r="GS593" s="54"/>
      <c r="GT593" s="54"/>
      <c r="GU593" s="54"/>
      <c r="GV593" s="54"/>
      <c r="GW593" s="54"/>
      <c r="GX593" s="54"/>
      <c r="GY593" s="54"/>
      <c r="GZ593" s="54"/>
      <c r="HA593" s="54"/>
      <c r="HB593" s="54"/>
      <c r="HC593" s="54"/>
      <c r="HD593" s="54"/>
      <c r="HE593" s="54"/>
      <c r="HF593" s="54"/>
      <c r="HG593" s="54"/>
      <c r="HH593" s="54"/>
      <c r="HI593" s="54"/>
      <c r="HJ593" s="54"/>
      <c r="HK593" s="54"/>
      <c r="HL593" s="54"/>
      <c r="HM593" s="54"/>
      <c r="HN593" s="54"/>
      <c r="HO593" s="54"/>
      <c r="HP593" s="54"/>
      <c r="HQ593" s="54"/>
      <c r="HR593" s="54"/>
      <c r="HS593" s="54"/>
      <c r="HT593" s="54"/>
      <c r="HU593" s="54"/>
      <c r="HV593" s="54"/>
      <c r="HW593" s="54"/>
      <c r="HX593" s="54"/>
      <c r="HY593" s="54"/>
      <c r="HZ593" s="54"/>
      <c r="IA593" s="54"/>
      <c r="IB593" s="54"/>
      <c r="IC593" s="54"/>
      <c r="ID593" s="54"/>
      <c r="IE593" s="54"/>
      <c r="IF593" s="54"/>
      <c r="IG593" s="54"/>
      <c r="IH593" s="54"/>
    </row>
    <row r="594" ht="14.25" spans="1:242">
      <c r="A594" s="7" t="s">
        <v>286</v>
      </c>
      <c r="B594" s="50" t="s">
        <v>679</v>
      </c>
      <c r="C594" s="50" t="s">
        <v>11</v>
      </c>
      <c r="D594" s="50" t="s">
        <v>135</v>
      </c>
      <c r="E594" s="50" t="s">
        <v>611</v>
      </c>
      <c r="F594" s="50" t="s">
        <v>108</v>
      </c>
      <c r="G594" s="50">
        <v>411519500</v>
      </c>
      <c r="H594" s="55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  <c r="DK594" s="54"/>
      <c r="DL594" s="54"/>
      <c r="DM594" s="54"/>
      <c r="DN594" s="54"/>
      <c r="DO594" s="54"/>
      <c r="DP594" s="54"/>
      <c r="DQ594" s="54"/>
      <c r="DR594" s="54"/>
      <c r="DS594" s="54"/>
      <c r="DT594" s="54"/>
      <c r="DU594" s="54"/>
      <c r="DV594" s="54"/>
      <c r="DW594" s="54"/>
      <c r="DX594" s="54"/>
      <c r="DY594" s="54"/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4"/>
      <c r="EL594" s="54"/>
      <c r="EM594" s="54"/>
      <c r="EN594" s="54"/>
      <c r="EO594" s="54"/>
      <c r="EP594" s="54"/>
      <c r="EQ594" s="54"/>
      <c r="ER594" s="54"/>
      <c r="ES594" s="54"/>
      <c r="ET594" s="54"/>
      <c r="EU594" s="54"/>
      <c r="EV594" s="54"/>
      <c r="EW594" s="54"/>
      <c r="EX594" s="54"/>
      <c r="EY594" s="54"/>
      <c r="EZ594" s="54"/>
      <c r="FA594" s="54"/>
      <c r="FB594" s="54"/>
      <c r="FC594" s="54"/>
      <c r="FD594" s="54"/>
      <c r="FE594" s="54"/>
      <c r="FF594" s="54"/>
      <c r="FG594" s="54"/>
      <c r="FH594" s="54"/>
      <c r="FI594" s="54"/>
      <c r="FJ594" s="54"/>
      <c r="FK594" s="54"/>
      <c r="FL594" s="54"/>
      <c r="FM594" s="54"/>
      <c r="FN594" s="54"/>
      <c r="FO594" s="54"/>
      <c r="FP594" s="54"/>
      <c r="FQ594" s="54"/>
      <c r="FR594" s="54"/>
      <c r="FS594" s="54"/>
      <c r="FT594" s="54"/>
      <c r="FU594" s="54"/>
      <c r="FV594" s="54"/>
      <c r="FW594" s="54"/>
      <c r="FX594" s="54"/>
      <c r="FY594" s="54"/>
      <c r="FZ594" s="54"/>
      <c r="GA594" s="54"/>
      <c r="GB594" s="54"/>
      <c r="GC594" s="54"/>
      <c r="GD594" s="54"/>
      <c r="GE594" s="54"/>
      <c r="GF594" s="54"/>
      <c r="GG594" s="54"/>
      <c r="GH594" s="54"/>
      <c r="GI594" s="54"/>
      <c r="GJ594" s="54"/>
      <c r="GK594" s="54"/>
      <c r="GL594" s="54"/>
      <c r="GM594" s="54"/>
      <c r="GN594" s="54"/>
      <c r="GO594" s="54"/>
      <c r="GP594" s="54"/>
      <c r="GQ594" s="54"/>
      <c r="GR594" s="54"/>
      <c r="GS594" s="54"/>
      <c r="GT594" s="54"/>
      <c r="GU594" s="54"/>
      <c r="GV594" s="54"/>
      <c r="GW594" s="54"/>
      <c r="GX594" s="54"/>
      <c r="GY594" s="54"/>
      <c r="GZ594" s="54"/>
      <c r="HA594" s="54"/>
      <c r="HB594" s="54"/>
      <c r="HC594" s="54"/>
      <c r="HD594" s="54"/>
      <c r="HE594" s="54"/>
      <c r="HF594" s="54"/>
      <c r="HG594" s="54"/>
      <c r="HH594" s="54"/>
      <c r="HI594" s="54"/>
      <c r="HJ594" s="54"/>
      <c r="HK594" s="54"/>
      <c r="HL594" s="54"/>
      <c r="HM594" s="54"/>
      <c r="HN594" s="54"/>
      <c r="HO594" s="54"/>
      <c r="HP594" s="54"/>
      <c r="HQ594" s="54"/>
      <c r="HR594" s="54"/>
      <c r="HS594" s="54"/>
      <c r="HT594" s="54"/>
      <c r="HU594" s="54"/>
      <c r="HV594" s="54"/>
      <c r="HW594" s="54"/>
      <c r="HX594" s="54"/>
      <c r="HY594" s="54"/>
      <c r="HZ594" s="54"/>
      <c r="IA594" s="54"/>
      <c r="IB594" s="54"/>
      <c r="IC594" s="54"/>
      <c r="ID594" s="54"/>
      <c r="IE594" s="54"/>
      <c r="IF594" s="54"/>
      <c r="IG594" s="54"/>
      <c r="IH594" s="54"/>
    </row>
    <row r="595" ht="14.25" spans="1:242">
      <c r="A595" s="7" t="s">
        <v>288</v>
      </c>
      <c r="B595" s="50" t="s">
        <v>680</v>
      </c>
      <c r="C595" s="50" t="s">
        <v>11</v>
      </c>
      <c r="D595" s="50" t="s">
        <v>135</v>
      </c>
      <c r="E595" s="50" t="s">
        <v>611</v>
      </c>
      <c r="F595" s="50" t="s">
        <v>108</v>
      </c>
      <c r="G595" s="50">
        <v>411519519</v>
      </c>
      <c r="H595" s="55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  <c r="DK595" s="54"/>
      <c r="DL595" s="54"/>
      <c r="DM595" s="54"/>
      <c r="DN595" s="54"/>
      <c r="DO595" s="54"/>
      <c r="DP595" s="54"/>
      <c r="DQ595" s="54"/>
      <c r="DR595" s="54"/>
      <c r="DS595" s="54"/>
      <c r="DT595" s="54"/>
      <c r="DU595" s="54"/>
      <c r="DV595" s="54"/>
      <c r="DW595" s="54"/>
      <c r="DX595" s="54"/>
      <c r="DY595" s="54"/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4"/>
      <c r="EK595" s="54"/>
      <c r="EL595" s="54"/>
      <c r="EM595" s="54"/>
      <c r="EN595" s="54"/>
      <c r="EO595" s="54"/>
      <c r="EP595" s="54"/>
      <c r="EQ595" s="54"/>
      <c r="ER595" s="54"/>
      <c r="ES595" s="54"/>
      <c r="ET595" s="54"/>
      <c r="EU595" s="54"/>
      <c r="EV595" s="54"/>
      <c r="EW595" s="54"/>
      <c r="EX595" s="54"/>
      <c r="EY595" s="54"/>
      <c r="EZ595" s="54"/>
      <c r="FA595" s="54"/>
      <c r="FB595" s="54"/>
      <c r="FC595" s="54"/>
      <c r="FD595" s="54"/>
      <c r="FE595" s="54"/>
      <c r="FF595" s="54"/>
      <c r="FG595" s="54"/>
      <c r="FH595" s="54"/>
      <c r="FI595" s="54"/>
      <c r="FJ595" s="54"/>
      <c r="FK595" s="54"/>
      <c r="FL595" s="54"/>
      <c r="FM595" s="54"/>
      <c r="FN595" s="54"/>
      <c r="FO595" s="54"/>
      <c r="FP595" s="54"/>
      <c r="FQ595" s="54"/>
      <c r="FR595" s="54"/>
      <c r="FS595" s="54"/>
      <c r="FT595" s="54"/>
      <c r="FU595" s="54"/>
      <c r="FV595" s="54"/>
      <c r="FW595" s="54"/>
      <c r="FX595" s="54"/>
      <c r="FY595" s="54"/>
      <c r="FZ595" s="54"/>
      <c r="GA595" s="54"/>
      <c r="GB595" s="54"/>
      <c r="GC595" s="54"/>
      <c r="GD595" s="54"/>
      <c r="GE595" s="54"/>
      <c r="GF595" s="54"/>
      <c r="GG595" s="54"/>
      <c r="GH595" s="54"/>
      <c r="GI595" s="54"/>
      <c r="GJ595" s="54"/>
      <c r="GK595" s="54"/>
      <c r="GL595" s="54"/>
      <c r="GM595" s="54"/>
      <c r="GN595" s="54"/>
      <c r="GO595" s="54"/>
      <c r="GP595" s="54"/>
      <c r="GQ595" s="54"/>
      <c r="GR595" s="54"/>
      <c r="GS595" s="54"/>
      <c r="GT595" s="54"/>
      <c r="GU595" s="54"/>
      <c r="GV595" s="54"/>
      <c r="GW595" s="54"/>
      <c r="GX595" s="54"/>
      <c r="GY595" s="54"/>
      <c r="GZ595" s="54"/>
      <c r="HA595" s="54"/>
      <c r="HB595" s="54"/>
      <c r="HC595" s="54"/>
      <c r="HD595" s="54"/>
      <c r="HE595" s="54"/>
      <c r="HF595" s="54"/>
      <c r="HG595" s="54"/>
      <c r="HH595" s="54"/>
      <c r="HI595" s="54"/>
      <c r="HJ595" s="54"/>
      <c r="HK595" s="54"/>
      <c r="HL595" s="54"/>
      <c r="HM595" s="54"/>
      <c r="HN595" s="54"/>
      <c r="HO595" s="54"/>
      <c r="HP595" s="54"/>
      <c r="HQ595" s="54"/>
      <c r="HR595" s="54"/>
      <c r="HS595" s="54"/>
      <c r="HT595" s="54"/>
      <c r="HU595" s="54"/>
      <c r="HV595" s="54"/>
      <c r="HW595" s="54"/>
      <c r="HX595" s="54"/>
      <c r="HY595" s="54"/>
      <c r="HZ595" s="54"/>
      <c r="IA595" s="54"/>
      <c r="IB595" s="54"/>
      <c r="IC595" s="54"/>
      <c r="ID595" s="54"/>
      <c r="IE595" s="54"/>
      <c r="IF595" s="54"/>
      <c r="IG595" s="54"/>
      <c r="IH595" s="54"/>
    </row>
    <row r="596" ht="14.25" spans="1:242">
      <c r="A596" s="7" t="s">
        <v>290</v>
      </c>
      <c r="B596" s="50" t="s">
        <v>681</v>
      </c>
      <c r="C596" s="50" t="s">
        <v>11</v>
      </c>
      <c r="D596" s="50" t="s">
        <v>135</v>
      </c>
      <c r="E596" s="50" t="s">
        <v>611</v>
      </c>
      <c r="F596" s="50" t="s">
        <v>108</v>
      </c>
      <c r="G596" s="50">
        <v>411519511</v>
      </c>
      <c r="H596" s="55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  <c r="DK596" s="54"/>
      <c r="DL596" s="54"/>
      <c r="DM596" s="54"/>
      <c r="DN596" s="54"/>
      <c r="DO596" s="54"/>
      <c r="DP596" s="54"/>
      <c r="DQ596" s="54"/>
      <c r="DR596" s="54"/>
      <c r="DS596" s="54"/>
      <c r="DT596" s="54"/>
      <c r="DU596" s="54"/>
      <c r="DV596" s="54"/>
      <c r="DW596" s="54"/>
      <c r="DX596" s="54"/>
      <c r="DY596" s="54"/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4"/>
      <c r="EL596" s="54"/>
      <c r="EM596" s="54"/>
      <c r="EN596" s="54"/>
      <c r="EO596" s="54"/>
      <c r="EP596" s="54"/>
      <c r="EQ596" s="54"/>
      <c r="ER596" s="54"/>
      <c r="ES596" s="54"/>
      <c r="ET596" s="54"/>
      <c r="EU596" s="54"/>
      <c r="EV596" s="54"/>
      <c r="EW596" s="54"/>
      <c r="EX596" s="54"/>
      <c r="EY596" s="54"/>
      <c r="EZ596" s="54"/>
      <c r="FA596" s="54"/>
      <c r="FB596" s="54"/>
      <c r="FC596" s="54"/>
      <c r="FD596" s="54"/>
      <c r="FE596" s="54"/>
      <c r="FF596" s="54"/>
      <c r="FG596" s="54"/>
      <c r="FH596" s="54"/>
      <c r="FI596" s="54"/>
      <c r="FJ596" s="54"/>
      <c r="FK596" s="54"/>
      <c r="FL596" s="54"/>
      <c r="FM596" s="54"/>
      <c r="FN596" s="54"/>
      <c r="FO596" s="54"/>
      <c r="FP596" s="54"/>
      <c r="FQ596" s="54"/>
      <c r="FR596" s="54"/>
      <c r="FS596" s="54"/>
      <c r="FT596" s="54"/>
      <c r="FU596" s="54"/>
      <c r="FV596" s="54"/>
      <c r="FW596" s="54"/>
      <c r="FX596" s="54"/>
      <c r="FY596" s="54"/>
      <c r="FZ596" s="54"/>
      <c r="GA596" s="54"/>
      <c r="GB596" s="54"/>
      <c r="GC596" s="54"/>
      <c r="GD596" s="54"/>
      <c r="GE596" s="54"/>
      <c r="GF596" s="54"/>
      <c r="GG596" s="54"/>
      <c r="GH596" s="54"/>
      <c r="GI596" s="54"/>
      <c r="GJ596" s="54"/>
      <c r="GK596" s="54"/>
      <c r="GL596" s="54"/>
      <c r="GM596" s="54"/>
      <c r="GN596" s="54"/>
      <c r="GO596" s="54"/>
      <c r="GP596" s="54"/>
      <c r="GQ596" s="54"/>
      <c r="GR596" s="54"/>
      <c r="GS596" s="54"/>
      <c r="GT596" s="54"/>
      <c r="GU596" s="54"/>
      <c r="GV596" s="54"/>
      <c r="GW596" s="54"/>
      <c r="GX596" s="54"/>
      <c r="GY596" s="54"/>
      <c r="GZ596" s="54"/>
      <c r="HA596" s="54"/>
      <c r="HB596" s="54"/>
      <c r="HC596" s="54"/>
      <c r="HD596" s="54"/>
      <c r="HE596" s="54"/>
      <c r="HF596" s="54"/>
      <c r="HG596" s="54"/>
      <c r="HH596" s="54"/>
      <c r="HI596" s="54"/>
      <c r="HJ596" s="54"/>
      <c r="HK596" s="54"/>
      <c r="HL596" s="54"/>
      <c r="HM596" s="54"/>
      <c r="HN596" s="54"/>
      <c r="HO596" s="54"/>
      <c r="HP596" s="54"/>
      <c r="HQ596" s="54"/>
      <c r="HR596" s="54"/>
      <c r="HS596" s="54"/>
      <c r="HT596" s="54"/>
      <c r="HU596" s="54"/>
      <c r="HV596" s="54"/>
      <c r="HW596" s="54"/>
      <c r="HX596" s="54"/>
      <c r="HY596" s="54"/>
      <c r="HZ596" s="54"/>
      <c r="IA596" s="54"/>
      <c r="IB596" s="54"/>
      <c r="IC596" s="54"/>
      <c r="ID596" s="54"/>
      <c r="IE596" s="54"/>
      <c r="IF596" s="54"/>
      <c r="IG596" s="54"/>
      <c r="IH596" s="54"/>
    </row>
    <row r="597" ht="25.5" spans="1:242">
      <c r="A597" s="57" t="s">
        <v>101</v>
      </c>
      <c r="B597" s="57"/>
      <c r="C597" s="57"/>
      <c r="D597" s="57"/>
      <c r="E597" s="57"/>
      <c r="F597" s="57"/>
      <c r="G597" s="57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8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8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8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8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8"/>
      <c r="EB597" s="58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8"/>
      <c r="EQ597" s="58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8"/>
      <c r="FF597" s="58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8"/>
      <c r="FU597" s="58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8"/>
      <c r="GK597" s="58"/>
      <c r="GL597" s="58"/>
      <c r="GM597" s="58"/>
      <c r="GN597" s="58"/>
      <c r="GO597" s="58"/>
      <c r="GP597" s="58"/>
      <c r="GQ597" s="58"/>
      <c r="GR597" s="58"/>
      <c r="GS597" s="58"/>
      <c r="GT597" s="58"/>
      <c r="GU597" s="58"/>
      <c r="GV597" s="58"/>
      <c r="GW597" s="58"/>
      <c r="GX597" s="58"/>
      <c r="GY597" s="58"/>
      <c r="GZ597" s="58"/>
      <c r="HA597" s="58"/>
      <c r="HB597" s="58"/>
      <c r="HC597" s="58"/>
      <c r="HD597" s="58"/>
      <c r="HE597" s="58"/>
      <c r="HF597" s="58"/>
      <c r="HG597" s="58"/>
      <c r="HH597" s="58"/>
      <c r="HI597" s="58"/>
      <c r="HJ597" s="58"/>
      <c r="HK597" s="58"/>
      <c r="HL597" s="58"/>
      <c r="HM597" s="58"/>
      <c r="HN597" s="58"/>
      <c r="HO597" s="58"/>
      <c r="HP597" s="58"/>
      <c r="HQ597" s="58"/>
      <c r="HR597" s="58"/>
      <c r="HS597" s="58"/>
      <c r="HT597" s="58"/>
      <c r="HU597" s="58"/>
      <c r="HV597" s="58"/>
      <c r="HW597" s="58"/>
      <c r="HX597" s="58"/>
      <c r="HY597" s="58"/>
      <c r="HZ597" s="58"/>
      <c r="IA597" s="58"/>
      <c r="IB597" s="58"/>
      <c r="IC597" s="58"/>
      <c r="ID597" s="58"/>
      <c r="IE597" s="58"/>
      <c r="IF597" s="58"/>
      <c r="IG597" s="58"/>
      <c r="IH597" s="58"/>
    </row>
    <row r="598" ht="14.25" spans="1:242">
      <c r="A598" s="49" t="s">
        <v>652</v>
      </c>
      <c r="B598" s="49"/>
      <c r="C598" s="49"/>
      <c r="D598" s="49"/>
      <c r="E598" s="49"/>
      <c r="F598" s="49"/>
      <c r="G598" s="49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  <c r="CW598" s="51"/>
      <c r="CX598" s="51"/>
      <c r="CY598" s="51"/>
      <c r="CZ598" s="51"/>
      <c r="DA598" s="51"/>
      <c r="DB598" s="51"/>
      <c r="DC598" s="51"/>
      <c r="DD598" s="51"/>
      <c r="DE598" s="51"/>
      <c r="DF598" s="51"/>
      <c r="DG598" s="51"/>
      <c r="DH598" s="51"/>
      <c r="DI598" s="51"/>
      <c r="DJ598" s="51"/>
      <c r="DK598" s="51"/>
      <c r="DL598" s="51"/>
      <c r="DM598" s="51"/>
      <c r="DN598" s="51"/>
      <c r="DO598" s="51"/>
      <c r="DP598" s="51"/>
      <c r="DQ598" s="51"/>
      <c r="DR598" s="51"/>
      <c r="DS598" s="51"/>
      <c r="DT598" s="51"/>
      <c r="DU598" s="51"/>
      <c r="DV598" s="51"/>
      <c r="DW598" s="51"/>
      <c r="DX598" s="51"/>
      <c r="DY598" s="51"/>
      <c r="DZ598" s="51"/>
      <c r="EA598" s="51"/>
      <c r="EB598" s="51"/>
      <c r="EC598" s="51"/>
      <c r="ED598" s="51"/>
      <c r="EE598" s="51"/>
      <c r="EF598" s="51"/>
      <c r="EG598" s="51"/>
      <c r="EH598" s="51"/>
      <c r="EI598" s="51"/>
      <c r="EJ598" s="51"/>
      <c r="EK598" s="51"/>
      <c r="EL598" s="51"/>
      <c r="EM598" s="51"/>
      <c r="EN598" s="51"/>
      <c r="EO598" s="51"/>
      <c r="EP598" s="51"/>
      <c r="EQ598" s="51"/>
      <c r="ER598" s="51"/>
      <c r="ES598" s="51"/>
      <c r="ET598" s="51"/>
      <c r="EU598" s="51"/>
      <c r="EV598" s="51"/>
      <c r="EW598" s="51"/>
      <c r="EX598" s="51"/>
      <c r="EY598" s="51"/>
      <c r="EZ598" s="51"/>
      <c r="FA598" s="51"/>
      <c r="FB598" s="51"/>
      <c r="FC598" s="51"/>
      <c r="FD598" s="51"/>
      <c r="FE598" s="51"/>
      <c r="FF598" s="51"/>
      <c r="FG598" s="51"/>
      <c r="FH598" s="51"/>
      <c r="FI598" s="51"/>
      <c r="FJ598" s="51"/>
      <c r="FK598" s="51"/>
      <c r="FL598" s="51"/>
      <c r="FM598" s="51"/>
      <c r="FN598" s="51"/>
      <c r="FO598" s="51"/>
      <c r="FP598" s="51"/>
      <c r="FQ598" s="51"/>
      <c r="FR598" s="51"/>
      <c r="FS598" s="51"/>
      <c r="FT598" s="51"/>
      <c r="FU598" s="51"/>
      <c r="FV598" s="51"/>
      <c r="FW598" s="51"/>
      <c r="FX598" s="51"/>
      <c r="FY598" s="51"/>
      <c r="FZ598" s="51"/>
      <c r="GA598" s="51"/>
      <c r="GB598" s="51"/>
      <c r="GC598" s="51"/>
      <c r="GD598" s="51"/>
      <c r="GE598" s="51"/>
      <c r="GF598" s="51"/>
      <c r="GG598" s="51"/>
      <c r="GH598" s="51"/>
      <c r="GI598" s="51"/>
      <c r="GJ598" s="51"/>
      <c r="GK598" s="51"/>
      <c r="GL598" s="51"/>
      <c r="GM598" s="51"/>
      <c r="GN598" s="51"/>
      <c r="GO598" s="51"/>
      <c r="GP598" s="51"/>
      <c r="GQ598" s="51"/>
      <c r="GR598" s="51"/>
      <c r="GS598" s="51"/>
      <c r="GT598" s="51"/>
      <c r="GU598" s="51"/>
      <c r="GV598" s="51"/>
      <c r="GW598" s="51"/>
      <c r="GX598" s="51"/>
      <c r="GY598" s="51"/>
      <c r="GZ598" s="51"/>
      <c r="HA598" s="51"/>
      <c r="HB598" s="51"/>
      <c r="HC598" s="51"/>
      <c r="HD598" s="51"/>
      <c r="HE598" s="51"/>
      <c r="HF598" s="51"/>
      <c r="HG598" s="51"/>
      <c r="HH598" s="51"/>
      <c r="HI598" s="51"/>
      <c r="HJ598" s="51"/>
      <c r="HK598" s="51"/>
      <c r="HL598" s="51"/>
      <c r="HM598" s="51"/>
      <c r="HN598" s="51"/>
      <c r="HO598" s="51"/>
      <c r="HP598" s="51"/>
      <c r="HQ598" s="51"/>
      <c r="HR598" s="51"/>
      <c r="HS598" s="51"/>
      <c r="HT598" s="51"/>
      <c r="HU598" s="51"/>
      <c r="HV598" s="51"/>
      <c r="HW598" s="51"/>
      <c r="HX598" s="51"/>
      <c r="HY598" s="51"/>
      <c r="HZ598" s="51"/>
      <c r="IA598" s="51"/>
      <c r="IB598" s="51"/>
      <c r="IC598" s="51"/>
      <c r="ID598" s="51"/>
      <c r="IE598" s="51"/>
      <c r="IF598" s="51"/>
      <c r="IG598" s="51"/>
      <c r="IH598" s="51"/>
    </row>
    <row r="599" ht="14.25" spans="1:242">
      <c r="A599" s="40" t="s">
        <v>3</v>
      </c>
      <c r="B599" s="41" t="s">
        <v>4</v>
      </c>
      <c r="C599" s="41" t="s">
        <v>5</v>
      </c>
      <c r="D599" s="41" t="s">
        <v>6</v>
      </c>
      <c r="E599" s="41" t="s">
        <v>103</v>
      </c>
      <c r="F599" s="42" t="s">
        <v>8</v>
      </c>
      <c r="G599" s="40" t="s">
        <v>104</v>
      </c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  <c r="DK599" s="54"/>
      <c r="DL599" s="54"/>
      <c r="DM599" s="54"/>
      <c r="DN599" s="54"/>
      <c r="DO599" s="54"/>
      <c r="DP599" s="54"/>
      <c r="DQ599" s="54"/>
      <c r="DR599" s="54"/>
      <c r="DS599" s="54"/>
      <c r="DT599" s="54"/>
      <c r="DU599" s="54"/>
      <c r="DV599" s="54"/>
      <c r="DW599" s="54"/>
      <c r="DX599" s="54"/>
      <c r="DY599" s="54"/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  <c r="EJ599" s="54"/>
      <c r="EK599" s="54"/>
      <c r="EL599" s="54"/>
      <c r="EM599" s="54"/>
      <c r="EN599" s="54"/>
      <c r="EO599" s="54"/>
      <c r="EP599" s="54"/>
      <c r="EQ599" s="54"/>
      <c r="ER599" s="54"/>
      <c r="ES599" s="54"/>
      <c r="ET599" s="54"/>
      <c r="EU599" s="54"/>
      <c r="EV599" s="54"/>
      <c r="EW599" s="54"/>
      <c r="EX599" s="54"/>
      <c r="EY599" s="54"/>
      <c r="EZ599" s="54"/>
      <c r="FA599" s="54"/>
      <c r="FB599" s="54"/>
      <c r="FC599" s="54"/>
      <c r="FD599" s="54"/>
      <c r="FE599" s="54"/>
      <c r="FF599" s="54"/>
      <c r="FG599" s="54"/>
      <c r="FH599" s="54"/>
      <c r="FI599" s="54"/>
      <c r="FJ599" s="54"/>
      <c r="FK599" s="54"/>
      <c r="FL599" s="54"/>
      <c r="FM599" s="54"/>
      <c r="FN599" s="54"/>
      <c r="FO599" s="54"/>
      <c r="FP599" s="54"/>
      <c r="FQ599" s="54"/>
      <c r="FR599" s="54"/>
      <c r="FS599" s="54"/>
      <c r="FT599" s="54"/>
      <c r="FU599" s="54"/>
      <c r="FV599" s="54"/>
      <c r="FW599" s="54"/>
      <c r="FX599" s="54"/>
      <c r="FY599" s="54"/>
      <c r="FZ599" s="54"/>
      <c r="GA599" s="54"/>
      <c r="GB599" s="54"/>
      <c r="GC599" s="54"/>
      <c r="GD599" s="54"/>
      <c r="GE599" s="54"/>
      <c r="GF599" s="54"/>
      <c r="GG599" s="54"/>
      <c r="GH599" s="54"/>
      <c r="GI599" s="54"/>
      <c r="GJ599" s="54"/>
      <c r="GK599" s="54"/>
      <c r="GL599" s="54"/>
      <c r="GM599" s="54"/>
      <c r="GN599" s="54"/>
      <c r="GO599" s="54"/>
      <c r="GP599" s="54"/>
      <c r="GQ599" s="54"/>
      <c r="GR599" s="54"/>
      <c r="GS599" s="54"/>
      <c r="GT599" s="54"/>
      <c r="GU599" s="54"/>
      <c r="GV599" s="54"/>
      <c r="GW599" s="54"/>
      <c r="GX599" s="54"/>
      <c r="GY599" s="54"/>
      <c r="GZ599" s="54"/>
      <c r="HA599" s="54"/>
      <c r="HB599" s="54"/>
      <c r="HC599" s="54"/>
      <c r="HD599" s="54"/>
      <c r="HE599" s="54"/>
      <c r="HF599" s="54"/>
      <c r="HG599" s="54"/>
      <c r="HH599" s="54"/>
      <c r="HI599" s="54"/>
      <c r="HJ599" s="54"/>
      <c r="HK599" s="54"/>
      <c r="HL599" s="54"/>
      <c r="HM599" s="54"/>
      <c r="HN599" s="54"/>
      <c r="HO599" s="54"/>
      <c r="HP599" s="54"/>
      <c r="HQ599" s="54"/>
      <c r="HR599" s="54"/>
      <c r="HS599" s="54"/>
      <c r="HT599" s="54"/>
      <c r="HU599" s="54"/>
      <c r="HV599" s="54"/>
      <c r="HW599" s="54"/>
      <c r="HX599" s="54"/>
      <c r="HY599" s="54"/>
      <c r="HZ599" s="54"/>
      <c r="IA599" s="54"/>
      <c r="IB599" s="54"/>
      <c r="IC599" s="54"/>
      <c r="ID599" s="54"/>
      <c r="IE599" s="54"/>
      <c r="IF599" s="54"/>
      <c r="IG599" s="54"/>
      <c r="IH599" s="54"/>
    </row>
    <row r="600" ht="14.25" spans="1:242">
      <c r="A600" s="48" t="s">
        <v>292</v>
      </c>
      <c r="B600" s="50" t="s">
        <v>682</v>
      </c>
      <c r="C600" s="50" t="s">
        <v>14</v>
      </c>
      <c r="D600" s="50" t="s">
        <v>135</v>
      </c>
      <c r="E600" s="50" t="s">
        <v>611</v>
      </c>
      <c r="F600" s="50" t="s">
        <v>108</v>
      </c>
      <c r="G600" s="50">
        <v>411519522</v>
      </c>
      <c r="H600" s="55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  <c r="DK600" s="54"/>
      <c r="DL600" s="54"/>
      <c r="DM600" s="54"/>
      <c r="DN600" s="54"/>
      <c r="DO600" s="54"/>
      <c r="DP600" s="54"/>
      <c r="DQ600" s="54"/>
      <c r="DR600" s="54"/>
      <c r="DS600" s="54"/>
      <c r="DT600" s="54"/>
      <c r="DU600" s="54"/>
      <c r="DV600" s="54"/>
      <c r="DW600" s="54"/>
      <c r="DX600" s="54"/>
      <c r="DY600" s="54"/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4"/>
      <c r="EK600" s="54"/>
      <c r="EL600" s="54"/>
      <c r="EM600" s="54"/>
      <c r="EN600" s="54"/>
      <c r="EO600" s="54"/>
      <c r="EP600" s="54"/>
      <c r="EQ600" s="54"/>
      <c r="ER600" s="54"/>
      <c r="ES600" s="54"/>
      <c r="ET600" s="54"/>
      <c r="EU600" s="54"/>
      <c r="EV600" s="54"/>
      <c r="EW600" s="54"/>
      <c r="EX600" s="54"/>
      <c r="EY600" s="54"/>
      <c r="EZ600" s="54"/>
      <c r="FA600" s="54"/>
      <c r="FB600" s="54"/>
      <c r="FC600" s="54"/>
      <c r="FD600" s="54"/>
      <c r="FE600" s="54"/>
      <c r="FF600" s="54"/>
      <c r="FG600" s="54"/>
      <c r="FH600" s="54"/>
      <c r="FI600" s="54"/>
      <c r="FJ600" s="54"/>
      <c r="FK600" s="54"/>
      <c r="FL600" s="54"/>
      <c r="FM600" s="54"/>
      <c r="FN600" s="54"/>
      <c r="FO600" s="54"/>
      <c r="FP600" s="54"/>
      <c r="FQ600" s="54"/>
      <c r="FR600" s="54"/>
      <c r="FS600" s="54"/>
      <c r="FT600" s="54"/>
      <c r="FU600" s="54"/>
      <c r="FV600" s="54"/>
      <c r="FW600" s="54"/>
      <c r="FX600" s="54"/>
      <c r="FY600" s="54"/>
      <c r="FZ600" s="54"/>
      <c r="GA600" s="54"/>
      <c r="GB600" s="54"/>
      <c r="GC600" s="54"/>
      <c r="GD600" s="54"/>
      <c r="GE600" s="54"/>
      <c r="GF600" s="54"/>
      <c r="GG600" s="54"/>
      <c r="GH600" s="54"/>
      <c r="GI600" s="54"/>
      <c r="GJ600" s="54"/>
      <c r="GK600" s="54"/>
      <c r="GL600" s="54"/>
      <c r="GM600" s="54"/>
      <c r="GN600" s="54"/>
      <c r="GO600" s="54"/>
      <c r="GP600" s="54"/>
      <c r="GQ600" s="54"/>
      <c r="GR600" s="54"/>
      <c r="GS600" s="54"/>
      <c r="GT600" s="54"/>
      <c r="GU600" s="54"/>
      <c r="GV600" s="54"/>
      <c r="GW600" s="54"/>
      <c r="GX600" s="54"/>
      <c r="GY600" s="54"/>
      <c r="GZ600" s="54"/>
      <c r="HA600" s="54"/>
      <c r="HB600" s="54"/>
      <c r="HC600" s="54"/>
      <c r="HD600" s="54"/>
      <c r="HE600" s="54"/>
      <c r="HF600" s="54"/>
      <c r="HG600" s="54"/>
      <c r="HH600" s="54"/>
      <c r="HI600" s="54"/>
      <c r="HJ600" s="54"/>
      <c r="HK600" s="54"/>
      <c r="HL600" s="54"/>
      <c r="HM600" s="54"/>
      <c r="HN600" s="54"/>
      <c r="HO600" s="54"/>
      <c r="HP600" s="54"/>
      <c r="HQ600" s="54"/>
      <c r="HR600" s="54"/>
      <c r="HS600" s="54"/>
      <c r="HT600" s="54"/>
      <c r="HU600" s="54"/>
      <c r="HV600" s="54"/>
      <c r="HW600" s="54"/>
      <c r="HX600" s="54"/>
      <c r="HY600" s="54"/>
      <c r="HZ600" s="54"/>
      <c r="IA600" s="54"/>
      <c r="IB600" s="54"/>
      <c r="IC600" s="54"/>
      <c r="ID600" s="54"/>
      <c r="IE600" s="54"/>
      <c r="IF600" s="54"/>
      <c r="IG600" s="54"/>
      <c r="IH600" s="54"/>
    </row>
    <row r="601" ht="14.25" spans="1:242">
      <c r="A601" s="48" t="s">
        <v>294</v>
      </c>
      <c r="B601" s="50" t="s">
        <v>683</v>
      </c>
      <c r="C601" s="50" t="s">
        <v>14</v>
      </c>
      <c r="D601" s="50" t="s">
        <v>135</v>
      </c>
      <c r="E601" s="50" t="s">
        <v>611</v>
      </c>
      <c r="F601" s="50" t="s">
        <v>108</v>
      </c>
      <c r="G601" s="50">
        <v>411519503</v>
      </c>
      <c r="H601" s="55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  <c r="DK601" s="54"/>
      <c r="DL601" s="54"/>
      <c r="DM601" s="54"/>
      <c r="DN601" s="54"/>
      <c r="DO601" s="54"/>
      <c r="DP601" s="54"/>
      <c r="DQ601" s="54"/>
      <c r="DR601" s="54"/>
      <c r="DS601" s="54"/>
      <c r="DT601" s="54"/>
      <c r="DU601" s="54"/>
      <c r="DV601" s="54"/>
      <c r="DW601" s="54"/>
      <c r="DX601" s="54"/>
      <c r="DY601" s="54"/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4"/>
      <c r="EL601" s="54"/>
      <c r="EM601" s="54"/>
      <c r="EN601" s="54"/>
      <c r="EO601" s="54"/>
      <c r="EP601" s="54"/>
      <c r="EQ601" s="54"/>
      <c r="ER601" s="54"/>
      <c r="ES601" s="54"/>
      <c r="ET601" s="54"/>
      <c r="EU601" s="54"/>
      <c r="EV601" s="54"/>
      <c r="EW601" s="54"/>
      <c r="EX601" s="54"/>
      <c r="EY601" s="54"/>
      <c r="EZ601" s="54"/>
      <c r="FA601" s="54"/>
      <c r="FB601" s="54"/>
      <c r="FC601" s="54"/>
      <c r="FD601" s="54"/>
      <c r="FE601" s="54"/>
      <c r="FF601" s="54"/>
      <c r="FG601" s="54"/>
      <c r="FH601" s="54"/>
      <c r="FI601" s="54"/>
      <c r="FJ601" s="54"/>
      <c r="FK601" s="54"/>
      <c r="FL601" s="54"/>
      <c r="FM601" s="54"/>
      <c r="FN601" s="54"/>
      <c r="FO601" s="54"/>
      <c r="FP601" s="54"/>
      <c r="FQ601" s="54"/>
      <c r="FR601" s="54"/>
      <c r="FS601" s="54"/>
      <c r="FT601" s="54"/>
      <c r="FU601" s="54"/>
      <c r="FV601" s="54"/>
      <c r="FW601" s="54"/>
      <c r="FX601" s="54"/>
      <c r="FY601" s="54"/>
      <c r="FZ601" s="54"/>
      <c r="GA601" s="54"/>
      <c r="GB601" s="54"/>
      <c r="GC601" s="54"/>
      <c r="GD601" s="54"/>
      <c r="GE601" s="54"/>
      <c r="GF601" s="54"/>
      <c r="GG601" s="54"/>
      <c r="GH601" s="54"/>
      <c r="GI601" s="54"/>
      <c r="GJ601" s="54"/>
      <c r="GK601" s="54"/>
      <c r="GL601" s="54"/>
      <c r="GM601" s="54"/>
      <c r="GN601" s="54"/>
      <c r="GO601" s="54"/>
      <c r="GP601" s="54"/>
      <c r="GQ601" s="54"/>
      <c r="GR601" s="54"/>
      <c r="GS601" s="54"/>
      <c r="GT601" s="54"/>
      <c r="GU601" s="54"/>
      <c r="GV601" s="54"/>
      <c r="GW601" s="54"/>
      <c r="GX601" s="54"/>
      <c r="GY601" s="54"/>
      <c r="GZ601" s="54"/>
      <c r="HA601" s="54"/>
      <c r="HB601" s="54"/>
      <c r="HC601" s="54"/>
      <c r="HD601" s="54"/>
      <c r="HE601" s="54"/>
      <c r="HF601" s="54"/>
      <c r="HG601" s="54"/>
      <c r="HH601" s="54"/>
      <c r="HI601" s="54"/>
      <c r="HJ601" s="54"/>
      <c r="HK601" s="54"/>
      <c r="HL601" s="54"/>
      <c r="HM601" s="54"/>
      <c r="HN601" s="54"/>
      <c r="HO601" s="54"/>
      <c r="HP601" s="54"/>
      <c r="HQ601" s="54"/>
      <c r="HR601" s="54"/>
      <c r="HS601" s="54"/>
      <c r="HT601" s="54"/>
      <c r="HU601" s="54"/>
      <c r="HV601" s="54"/>
      <c r="HW601" s="54"/>
      <c r="HX601" s="54"/>
      <c r="HY601" s="54"/>
      <c r="HZ601" s="54"/>
      <c r="IA601" s="54"/>
      <c r="IB601" s="54"/>
      <c r="IC601" s="54"/>
      <c r="ID601" s="54"/>
      <c r="IE601" s="54"/>
      <c r="IF601" s="54"/>
      <c r="IG601" s="54"/>
      <c r="IH601" s="54"/>
    </row>
    <row r="602" ht="14.25" spans="1:242">
      <c r="A602" s="48" t="s">
        <v>296</v>
      </c>
      <c r="B602" s="50" t="s">
        <v>684</v>
      </c>
      <c r="C602" s="50" t="s">
        <v>11</v>
      </c>
      <c r="D602" s="50" t="s">
        <v>135</v>
      </c>
      <c r="E602" s="50" t="s">
        <v>611</v>
      </c>
      <c r="F602" s="50" t="s">
        <v>108</v>
      </c>
      <c r="G602" s="50">
        <v>411519488</v>
      </c>
      <c r="H602" s="55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  <c r="DK602" s="54"/>
      <c r="DL602" s="54"/>
      <c r="DM602" s="54"/>
      <c r="DN602" s="54"/>
      <c r="DO602" s="54"/>
      <c r="DP602" s="54"/>
      <c r="DQ602" s="54"/>
      <c r="DR602" s="54"/>
      <c r="DS602" s="54"/>
      <c r="DT602" s="54"/>
      <c r="DU602" s="54"/>
      <c r="DV602" s="54"/>
      <c r="DW602" s="54"/>
      <c r="DX602" s="54"/>
      <c r="DY602" s="54"/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4"/>
      <c r="EL602" s="54"/>
      <c r="EM602" s="54"/>
      <c r="EN602" s="54"/>
      <c r="EO602" s="54"/>
      <c r="EP602" s="54"/>
      <c r="EQ602" s="54"/>
      <c r="ER602" s="54"/>
      <c r="ES602" s="54"/>
      <c r="ET602" s="54"/>
      <c r="EU602" s="54"/>
      <c r="EV602" s="54"/>
      <c r="EW602" s="54"/>
      <c r="EX602" s="54"/>
      <c r="EY602" s="54"/>
      <c r="EZ602" s="54"/>
      <c r="FA602" s="54"/>
      <c r="FB602" s="54"/>
      <c r="FC602" s="54"/>
      <c r="FD602" s="54"/>
      <c r="FE602" s="54"/>
      <c r="FF602" s="54"/>
      <c r="FG602" s="54"/>
      <c r="FH602" s="54"/>
      <c r="FI602" s="54"/>
      <c r="FJ602" s="54"/>
      <c r="FK602" s="54"/>
      <c r="FL602" s="54"/>
      <c r="FM602" s="54"/>
      <c r="FN602" s="54"/>
      <c r="FO602" s="54"/>
      <c r="FP602" s="54"/>
      <c r="FQ602" s="54"/>
      <c r="FR602" s="54"/>
      <c r="FS602" s="54"/>
      <c r="FT602" s="54"/>
      <c r="FU602" s="54"/>
      <c r="FV602" s="54"/>
      <c r="FW602" s="54"/>
      <c r="FX602" s="54"/>
      <c r="FY602" s="54"/>
      <c r="FZ602" s="54"/>
      <c r="GA602" s="54"/>
      <c r="GB602" s="54"/>
      <c r="GC602" s="54"/>
      <c r="GD602" s="54"/>
      <c r="GE602" s="54"/>
      <c r="GF602" s="54"/>
      <c r="GG602" s="54"/>
      <c r="GH602" s="54"/>
      <c r="GI602" s="54"/>
      <c r="GJ602" s="54"/>
      <c r="GK602" s="54"/>
      <c r="GL602" s="54"/>
      <c r="GM602" s="54"/>
      <c r="GN602" s="54"/>
      <c r="GO602" s="54"/>
      <c r="GP602" s="54"/>
      <c r="GQ602" s="54"/>
      <c r="GR602" s="54"/>
      <c r="GS602" s="54"/>
      <c r="GT602" s="54"/>
      <c r="GU602" s="54"/>
      <c r="GV602" s="54"/>
      <c r="GW602" s="54"/>
      <c r="GX602" s="54"/>
      <c r="GY602" s="54"/>
      <c r="GZ602" s="54"/>
      <c r="HA602" s="54"/>
      <c r="HB602" s="54"/>
      <c r="HC602" s="54"/>
      <c r="HD602" s="54"/>
      <c r="HE602" s="54"/>
      <c r="HF602" s="54"/>
      <c r="HG602" s="54"/>
      <c r="HH602" s="54"/>
      <c r="HI602" s="54"/>
      <c r="HJ602" s="54"/>
      <c r="HK602" s="54"/>
      <c r="HL602" s="54"/>
      <c r="HM602" s="54"/>
      <c r="HN602" s="54"/>
      <c r="HO602" s="54"/>
      <c r="HP602" s="54"/>
      <c r="HQ602" s="54"/>
      <c r="HR602" s="54"/>
      <c r="HS602" s="54"/>
      <c r="HT602" s="54"/>
      <c r="HU602" s="54"/>
      <c r="HV602" s="54"/>
      <c r="HW602" s="54"/>
      <c r="HX602" s="54"/>
      <c r="HY602" s="54"/>
      <c r="HZ602" s="54"/>
      <c r="IA602" s="54"/>
      <c r="IB602" s="54"/>
      <c r="IC602" s="54"/>
      <c r="ID602" s="54"/>
      <c r="IE602" s="54"/>
      <c r="IF602" s="54"/>
      <c r="IG602" s="54"/>
      <c r="IH602" s="54"/>
    </row>
    <row r="603" ht="14.25" spans="1:242">
      <c r="A603" s="48" t="s">
        <v>298</v>
      </c>
      <c r="B603" s="50" t="s">
        <v>685</v>
      </c>
      <c r="C603" s="50" t="s">
        <v>11</v>
      </c>
      <c r="D603" s="50" t="s">
        <v>135</v>
      </c>
      <c r="E603" s="50" t="s">
        <v>611</v>
      </c>
      <c r="F603" s="50" t="s">
        <v>108</v>
      </c>
      <c r="G603" s="50">
        <v>411519501</v>
      </c>
      <c r="H603" s="55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  <c r="DK603" s="54"/>
      <c r="DL603" s="54"/>
      <c r="DM603" s="54"/>
      <c r="DN603" s="54"/>
      <c r="DO603" s="54"/>
      <c r="DP603" s="54"/>
      <c r="DQ603" s="54"/>
      <c r="DR603" s="54"/>
      <c r="DS603" s="54"/>
      <c r="DT603" s="54"/>
      <c r="DU603" s="54"/>
      <c r="DV603" s="54"/>
      <c r="DW603" s="54"/>
      <c r="DX603" s="54"/>
      <c r="DY603" s="54"/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4"/>
      <c r="EL603" s="54"/>
      <c r="EM603" s="54"/>
      <c r="EN603" s="54"/>
      <c r="EO603" s="54"/>
      <c r="EP603" s="54"/>
      <c r="EQ603" s="54"/>
      <c r="ER603" s="54"/>
      <c r="ES603" s="54"/>
      <c r="ET603" s="54"/>
      <c r="EU603" s="54"/>
      <c r="EV603" s="54"/>
      <c r="EW603" s="54"/>
      <c r="EX603" s="54"/>
      <c r="EY603" s="54"/>
      <c r="EZ603" s="54"/>
      <c r="FA603" s="54"/>
      <c r="FB603" s="54"/>
      <c r="FC603" s="54"/>
      <c r="FD603" s="54"/>
      <c r="FE603" s="54"/>
      <c r="FF603" s="54"/>
      <c r="FG603" s="54"/>
      <c r="FH603" s="54"/>
      <c r="FI603" s="54"/>
      <c r="FJ603" s="54"/>
      <c r="FK603" s="54"/>
      <c r="FL603" s="54"/>
      <c r="FM603" s="54"/>
      <c r="FN603" s="54"/>
      <c r="FO603" s="54"/>
      <c r="FP603" s="54"/>
      <c r="FQ603" s="54"/>
      <c r="FR603" s="54"/>
      <c r="FS603" s="54"/>
      <c r="FT603" s="54"/>
      <c r="FU603" s="54"/>
      <c r="FV603" s="54"/>
      <c r="FW603" s="54"/>
      <c r="FX603" s="54"/>
      <c r="FY603" s="54"/>
      <c r="FZ603" s="54"/>
      <c r="GA603" s="54"/>
      <c r="GB603" s="54"/>
      <c r="GC603" s="54"/>
      <c r="GD603" s="54"/>
      <c r="GE603" s="54"/>
      <c r="GF603" s="54"/>
      <c r="GG603" s="54"/>
      <c r="GH603" s="54"/>
      <c r="GI603" s="54"/>
      <c r="GJ603" s="54"/>
      <c r="GK603" s="54"/>
      <c r="GL603" s="54"/>
      <c r="GM603" s="54"/>
      <c r="GN603" s="54"/>
      <c r="GO603" s="54"/>
      <c r="GP603" s="54"/>
      <c r="GQ603" s="54"/>
      <c r="GR603" s="54"/>
      <c r="GS603" s="54"/>
      <c r="GT603" s="54"/>
      <c r="GU603" s="54"/>
      <c r="GV603" s="54"/>
      <c r="GW603" s="54"/>
      <c r="GX603" s="54"/>
      <c r="GY603" s="54"/>
      <c r="GZ603" s="54"/>
      <c r="HA603" s="54"/>
      <c r="HB603" s="54"/>
      <c r="HC603" s="54"/>
      <c r="HD603" s="54"/>
      <c r="HE603" s="54"/>
      <c r="HF603" s="54"/>
      <c r="HG603" s="54"/>
      <c r="HH603" s="54"/>
      <c r="HI603" s="54"/>
      <c r="HJ603" s="54"/>
      <c r="HK603" s="54"/>
      <c r="HL603" s="54"/>
      <c r="HM603" s="54"/>
      <c r="HN603" s="54"/>
      <c r="HO603" s="54"/>
      <c r="HP603" s="54"/>
      <c r="HQ603" s="54"/>
      <c r="HR603" s="54"/>
      <c r="HS603" s="54"/>
      <c r="HT603" s="54"/>
      <c r="HU603" s="54"/>
      <c r="HV603" s="54"/>
      <c r="HW603" s="54"/>
      <c r="HX603" s="54"/>
      <c r="HY603" s="54"/>
      <c r="HZ603" s="54"/>
      <c r="IA603" s="54"/>
      <c r="IB603" s="54"/>
      <c r="IC603" s="54"/>
      <c r="ID603" s="54"/>
      <c r="IE603" s="54"/>
      <c r="IF603" s="54"/>
      <c r="IG603" s="54"/>
      <c r="IH603" s="54"/>
    </row>
    <row r="604" ht="14.25" spans="1:242">
      <c r="A604" s="48" t="s">
        <v>300</v>
      </c>
      <c r="B604" s="50" t="s">
        <v>686</v>
      </c>
      <c r="C604" s="50" t="s">
        <v>11</v>
      </c>
      <c r="D604" s="50" t="s">
        <v>135</v>
      </c>
      <c r="E604" s="50" t="s">
        <v>611</v>
      </c>
      <c r="F604" s="50" t="s">
        <v>108</v>
      </c>
      <c r="G604" s="50">
        <v>411519479</v>
      </c>
      <c r="H604" s="59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</row>
    <row r="605" ht="14.25" spans="1:242">
      <c r="A605" s="48" t="s">
        <v>302</v>
      </c>
      <c r="B605" s="50" t="s">
        <v>687</v>
      </c>
      <c r="C605" s="50" t="s">
        <v>11</v>
      </c>
      <c r="D605" s="50" t="s">
        <v>135</v>
      </c>
      <c r="E605" s="50" t="s">
        <v>611</v>
      </c>
      <c r="F605" s="50" t="s">
        <v>108</v>
      </c>
      <c r="G605" s="50">
        <v>411519481</v>
      </c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  <c r="DK605" s="54"/>
      <c r="DL605" s="54"/>
      <c r="DM605" s="54"/>
      <c r="DN605" s="54"/>
      <c r="DO605" s="54"/>
      <c r="DP605" s="54"/>
      <c r="DQ605" s="54"/>
      <c r="DR605" s="54"/>
      <c r="DS605" s="54"/>
      <c r="DT605" s="54"/>
      <c r="DU605" s="54"/>
      <c r="DV605" s="54"/>
      <c r="DW605" s="54"/>
      <c r="DX605" s="54"/>
      <c r="DY605" s="54"/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4"/>
      <c r="EL605" s="54"/>
      <c r="EM605" s="54"/>
      <c r="EN605" s="54"/>
      <c r="EO605" s="54"/>
      <c r="EP605" s="54"/>
      <c r="EQ605" s="54"/>
      <c r="ER605" s="54"/>
      <c r="ES605" s="54"/>
      <c r="ET605" s="54"/>
      <c r="EU605" s="54"/>
      <c r="EV605" s="54"/>
      <c r="EW605" s="54"/>
      <c r="EX605" s="54"/>
      <c r="EY605" s="54"/>
      <c r="EZ605" s="54"/>
      <c r="FA605" s="54"/>
      <c r="FB605" s="54"/>
      <c r="FC605" s="54"/>
      <c r="FD605" s="54"/>
      <c r="FE605" s="54"/>
      <c r="FF605" s="54"/>
      <c r="FG605" s="54"/>
      <c r="FH605" s="54"/>
      <c r="FI605" s="54"/>
      <c r="FJ605" s="54"/>
      <c r="FK605" s="54"/>
      <c r="FL605" s="54"/>
      <c r="FM605" s="54"/>
      <c r="FN605" s="54"/>
      <c r="FO605" s="54"/>
      <c r="FP605" s="54"/>
      <c r="FQ605" s="54"/>
      <c r="FR605" s="54"/>
      <c r="FS605" s="54"/>
      <c r="FT605" s="54"/>
      <c r="FU605" s="54"/>
      <c r="FV605" s="54"/>
      <c r="FW605" s="54"/>
      <c r="FX605" s="54"/>
      <c r="FY605" s="54"/>
      <c r="FZ605" s="54"/>
      <c r="GA605" s="54"/>
      <c r="GB605" s="54"/>
      <c r="GC605" s="54"/>
      <c r="GD605" s="54"/>
      <c r="GE605" s="54"/>
      <c r="GF605" s="54"/>
      <c r="GG605" s="54"/>
      <c r="GH605" s="54"/>
      <c r="GI605" s="54"/>
      <c r="GJ605" s="54"/>
      <c r="GK605" s="54"/>
      <c r="GL605" s="54"/>
      <c r="GM605" s="54"/>
      <c r="GN605" s="54"/>
      <c r="GO605" s="54"/>
      <c r="GP605" s="54"/>
      <c r="GQ605" s="54"/>
      <c r="GR605" s="54"/>
      <c r="GS605" s="54"/>
      <c r="GT605" s="54"/>
      <c r="GU605" s="54"/>
      <c r="GV605" s="54"/>
      <c r="GW605" s="54"/>
      <c r="GX605" s="54"/>
      <c r="GY605" s="54"/>
      <c r="GZ605" s="54"/>
      <c r="HA605" s="54"/>
      <c r="HB605" s="54"/>
      <c r="HC605" s="54"/>
      <c r="HD605" s="54"/>
      <c r="HE605" s="54"/>
      <c r="HF605" s="54"/>
      <c r="HG605" s="54"/>
      <c r="HH605" s="54"/>
      <c r="HI605" s="54"/>
      <c r="HJ605" s="54"/>
      <c r="HK605" s="54"/>
      <c r="HL605" s="54"/>
      <c r="HM605" s="54"/>
      <c r="HN605" s="54"/>
      <c r="HO605" s="54"/>
      <c r="HP605" s="54"/>
      <c r="HQ605" s="54"/>
      <c r="HR605" s="54"/>
      <c r="HS605" s="54"/>
      <c r="HT605" s="54"/>
      <c r="HU605" s="54"/>
      <c r="HV605" s="54"/>
      <c r="HW605" s="54"/>
      <c r="HX605" s="54"/>
      <c r="HY605" s="54"/>
      <c r="HZ605" s="54"/>
      <c r="IA605" s="54"/>
      <c r="IB605" s="54"/>
      <c r="IC605" s="54"/>
      <c r="ID605" s="54"/>
      <c r="IE605" s="54"/>
      <c r="IF605" s="54"/>
      <c r="IG605" s="54"/>
      <c r="IH605" s="54"/>
    </row>
    <row r="606" ht="14.25" spans="1:242">
      <c r="A606" s="48" t="s">
        <v>304</v>
      </c>
      <c r="B606" s="50"/>
      <c r="C606" s="50"/>
      <c r="D606" s="50"/>
      <c r="E606" s="50"/>
      <c r="F606" s="50"/>
      <c r="G606" s="50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  <c r="DK606" s="54"/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4"/>
      <c r="EL606" s="54"/>
      <c r="EM606" s="54"/>
      <c r="EN606" s="54"/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  <c r="HB606" s="54"/>
      <c r="HC606" s="54"/>
      <c r="HD606" s="54"/>
      <c r="HE606" s="54"/>
      <c r="HF606" s="54"/>
      <c r="HG606" s="54"/>
      <c r="HH606" s="54"/>
      <c r="HI606" s="54"/>
      <c r="HJ606" s="54"/>
      <c r="HK606" s="54"/>
      <c r="HL606" s="54"/>
      <c r="HM606" s="54"/>
      <c r="HN606" s="54"/>
      <c r="HO606" s="54"/>
      <c r="HP606" s="54"/>
      <c r="HQ606" s="54"/>
      <c r="HR606" s="54"/>
      <c r="HS606" s="54"/>
      <c r="HT606" s="54"/>
      <c r="HU606" s="54"/>
      <c r="HV606" s="54"/>
      <c r="HW606" s="54"/>
      <c r="HX606" s="54"/>
      <c r="HY606" s="54"/>
      <c r="HZ606" s="54"/>
      <c r="IA606" s="54"/>
      <c r="IB606" s="54"/>
      <c r="IC606" s="54"/>
      <c r="ID606" s="54"/>
      <c r="IE606" s="54"/>
      <c r="IF606" s="54"/>
      <c r="IG606" s="54"/>
      <c r="IH606" s="54"/>
    </row>
    <row r="607" ht="14.25" spans="1:242">
      <c r="A607" s="48" t="s">
        <v>306</v>
      </c>
      <c r="B607" s="50" t="s">
        <v>688</v>
      </c>
      <c r="C607" s="50" t="s">
        <v>11</v>
      </c>
      <c r="D607" s="50" t="s">
        <v>135</v>
      </c>
      <c r="E607" s="50" t="s">
        <v>611</v>
      </c>
      <c r="F607" s="50" t="s">
        <v>108</v>
      </c>
      <c r="G607" s="50">
        <v>411519512</v>
      </c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  <c r="DK607" s="54"/>
      <c r="DL607" s="54"/>
      <c r="DM607" s="54"/>
      <c r="DN607" s="54"/>
      <c r="DO607" s="54"/>
      <c r="DP607" s="54"/>
      <c r="DQ607" s="54"/>
      <c r="DR607" s="54"/>
      <c r="DS607" s="54"/>
      <c r="DT607" s="54"/>
      <c r="DU607" s="54"/>
      <c r="DV607" s="54"/>
      <c r="DW607" s="54"/>
      <c r="DX607" s="54"/>
      <c r="DY607" s="54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4"/>
      <c r="EL607" s="54"/>
      <c r="EM607" s="54"/>
      <c r="EN607" s="54"/>
      <c r="EO607" s="54"/>
      <c r="EP607" s="54"/>
      <c r="EQ607" s="54"/>
      <c r="ER607" s="54"/>
      <c r="ES607" s="54"/>
      <c r="ET607" s="54"/>
      <c r="EU607" s="54"/>
      <c r="EV607" s="54"/>
      <c r="EW607" s="54"/>
      <c r="EX607" s="54"/>
      <c r="EY607" s="54"/>
      <c r="EZ607" s="54"/>
      <c r="FA607" s="54"/>
      <c r="FB607" s="54"/>
      <c r="FC607" s="54"/>
      <c r="FD607" s="54"/>
      <c r="FE607" s="54"/>
      <c r="FF607" s="54"/>
      <c r="FG607" s="54"/>
      <c r="FH607" s="54"/>
      <c r="FI607" s="54"/>
      <c r="FJ607" s="54"/>
      <c r="FK607" s="54"/>
      <c r="FL607" s="54"/>
      <c r="FM607" s="54"/>
      <c r="FN607" s="54"/>
      <c r="FO607" s="54"/>
      <c r="FP607" s="54"/>
      <c r="FQ607" s="54"/>
      <c r="FR607" s="54"/>
      <c r="FS607" s="54"/>
      <c r="FT607" s="54"/>
      <c r="FU607" s="54"/>
      <c r="FV607" s="54"/>
      <c r="FW607" s="54"/>
      <c r="FX607" s="54"/>
      <c r="FY607" s="54"/>
      <c r="FZ607" s="54"/>
      <c r="GA607" s="54"/>
      <c r="GB607" s="54"/>
      <c r="GC607" s="54"/>
      <c r="GD607" s="54"/>
      <c r="GE607" s="54"/>
      <c r="GF607" s="54"/>
      <c r="GG607" s="54"/>
      <c r="GH607" s="54"/>
      <c r="GI607" s="54"/>
      <c r="GJ607" s="54"/>
      <c r="GK607" s="54"/>
      <c r="GL607" s="54"/>
      <c r="GM607" s="54"/>
      <c r="GN607" s="54"/>
      <c r="GO607" s="54"/>
      <c r="GP607" s="54"/>
      <c r="GQ607" s="54"/>
      <c r="GR607" s="54"/>
      <c r="GS607" s="54"/>
      <c r="GT607" s="54"/>
      <c r="GU607" s="54"/>
      <c r="GV607" s="54"/>
      <c r="GW607" s="54"/>
      <c r="GX607" s="54"/>
      <c r="GY607" s="54"/>
      <c r="GZ607" s="54"/>
      <c r="HA607" s="54"/>
      <c r="HB607" s="54"/>
      <c r="HC607" s="54"/>
      <c r="HD607" s="54"/>
      <c r="HE607" s="54"/>
      <c r="HF607" s="54"/>
      <c r="HG607" s="54"/>
      <c r="HH607" s="54"/>
      <c r="HI607" s="54"/>
      <c r="HJ607" s="54"/>
      <c r="HK607" s="54"/>
      <c r="HL607" s="54"/>
      <c r="HM607" s="54"/>
      <c r="HN607" s="54"/>
      <c r="HO607" s="54"/>
      <c r="HP607" s="54"/>
      <c r="HQ607" s="54"/>
      <c r="HR607" s="54"/>
      <c r="HS607" s="54"/>
      <c r="HT607" s="54"/>
      <c r="HU607" s="54"/>
      <c r="HV607" s="54"/>
      <c r="HW607" s="54"/>
      <c r="HX607" s="54"/>
      <c r="HY607" s="54"/>
      <c r="HZ607" s="54"/>
      <c r="IA607" s="54"/>
      <c r="IB607" s="54"/>
      <c r="IC607" s="54"/>
      <c r="ID607" s="54"/>
      <c r="IE607" s="54"/>
      <c r="IF607" s="54"/>
      <c r="IG607" s="54"/>
      <c r="IH607" s="54"/>
    </row>
    <row r="608" ht="14.25" spans="1:242">
      <c r="A608" s="48" t="s">
        <v>308</v>
      </c>
      <c r="B608" s="63" t="s">
        <v>689</v>
      </c>
      <c r="C608" s="63" t="s">
        <v>11</v>
      </c>
      <c r="D608" s="63" t="s">
        <v>135</v>
      </c>
      <c r="E608" s="63" t="s">
        <v>690</v>
      </c>
      <c r="F608" s="50" t="s">
        <v>108</v>
      </c>
      <c r="G608" s="63">
        <v>411519513</v>
      </c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  <c r="DK608" s="54"/>
      <c r="DL608" s="54"/>
      <c r="DM608" s="54"/>
      <c r="DN608" s="54"/>
      <c r="DO608" s="54"/>
      <c r="DP608" s="54"/>
      <c r="DQ608" s="54"/>
      <c r="DR608" s="54"/>
      <c r="DS608" s="54"/>
      <c r="DT608" s="54"/>
      <c r="DU608" s="54"/>
      <c r="DV608" s="54"/>
      <c r="DW608" s="54"/>
      <c r="DX608" s="54"/>
      <c r="DY608" s="54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4"/>
      <c r="EK608" s="54"/>
      <c r="EL608" s="54"/>
      <c r="EM608" s="54"/>
      <c r="EN608" s="54"/>
      <c r="EO608" s="54"/>
      <c r="EP608" s="54"/>
      <c r="EQ608" s="54"/>
      <c r="ER608" s="54"/>
      <c r="ES608" s="54"/>
      <c r="ET608" s="54"/>
      <c r="EU608" s="54"/>
      <c r="EV608" s="54"/>
      <c r="EW608" s="54"/>
      <c r="EX608" s="54"/>
      <c r="EY608" s="54"/>
      <c r="EZ608" s="54"/>
      <c r="FA608" s="54"/>
      <c r="FB608" s="54"/>
      <c r="FC608" s="54"/>
      <c r="FD608" s="54"/>
      <c r="FE608" s="54"/>
      <c r="FF608" s="54"/>
      <c r="FG608" s="54"/>
      <c r="FH608" s="54"/>
      <c r="FI608" s="54"/>
      <c r="FJ608" s="54"/>
      <c r="FK608" s="54"/>
      <c r="FL608" s="54"/>
      <c r="FM608" s="54"/>
      <c r="FN608" s="54"/>
      <c r="FO608" s="54"/>
      <c r="FP608" s="54"/>
      <c r="FQ608" s="54"/>
      <c r="FR608" s="54"/>
      <c r="FS608" s="54"/>
      <c r="FT608" s="54"/>
      <c r="FU608" s="54"/>
      <c r="FV608" s="54"/>
      <c r="FW608" s="54"/>
      <c r="FX608" s="54"/>
      <c r="FY608" s="54"/>
      <c r="FZ608" s="54"/>
      <c r="GA608" s="54"/>
      <c r="GB608" s="54"/>
      <c r="GC608" s="54"/>
      <c r="GD608" s="54"/>
      <c r="GE608" s="54"/>
      <c r="GF608" s="54"/>
      <c r="GG608" s="54"/>
      <c r="GH608" s="54"/>
      <c r="GI608" s="54"/>
      <c r="GJ608" s="54"/>
      <c r="GK608" s="54"/>
      <c r="GL608" s="54"/>
      <c r="GM608" s="54"/>
      <c r="GN608" s="54"/>
      <c r="GO608" s="54"/>
      <c r="GP608" s="54"/>
      <c r="GQ608" s="54"/>
      <c r="GR608" s="54"/>
      <c r="GS608" s="54"/>
      <c r="GT608" s="54"/>
      <c r="GU608" s="54"/>
      <c r="GV608" s="54"/>
      <c r="GW608" s="54"/>
      <c r="GX608" s="54"/>
      <c r="GY608" s="54"/>
      <c r="GZ608" s="54"/>
      <c r="HA608" s="54"/>
      <c r="HB608" s="54"/>
      <c r="HC608" s="54"/>
      <c r="HD608" s="54"/>
      <c r="HE608" s="54"/>
      <c r="HF608" s="54"/>
      <c r="HG608" s="54"/>
      <c r="HH608" s="54"/>
      <c r="HI608" s="54"/>
      <c r="HJ608" s="54"/>
      <c r="HK608" s="54"/>
      <c r="HL608" s="54"/>
      <c r="HM608" s="54"/>
      <c r="HN608" s="54"/>
      <c r="HO608" s="54"/>
      <c r="HP608" s="54"/>
      <c r="HQ608" s="54"/>
      <c r="HR608" s="54"/>
      <c r="HS608" s="54"/>
      <c r="HT608" s="54"/>
      <c r="HU608" s="54"/>
      <c r="HV608" s="54"/>
      <c r="HW608" s="54"/>
      <c r="HX608" s="54"/>
      <c r="HY608" s="54"/>
      <c r="HZ608" s="54"/>
      <c r="IA608" s="54"/>
      <c r="IB608" s="54"/>
      <c r="IC608" s="54"/>
      <c r="ID608" s="54"/>
      <c r="IE608" s="54"/>
      <c r="IF608" s="54"/>
      <c r="IG608" s="54"/>
      <c r="IH608" s="54"/>
    </row>
    <row r="609" ht="14.25" spans="1:242">
      <c r="A609" s="48" t="s">
        <v>310</v>
      </c>
      <c r="B609" s="63" t="s">
        <v>691</v>
      </c>
      <c r="C609" s="63" t="s">
        <v>11</v>
      </c>
      <c r="D609" s="63" t="s">
        <v>135</v>
      </c>
      <c r="E609" s="63" t="s">
        <v>690</v>
      </c>
      <c r="F609" s="50" t="s">
        <v>108</v>
      </c>
      <c r="G609" s="63">
        <v>411519474</v>
      </c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  <c r="DK609" s="54"/>
      <c r="DL609" s="54"/>
      <c r="DM609" s="54"/>
      <c r="DN609" s="54"/>
      <c r="DO609" s="54"/>
      <c r="DP609" s="54"/>
      <c r="DQ609" s="54"/>
      <c r="DR609" s="54"/>
      <c r="DS609" s="54"/>
      <c r="DT609" s="54"/>
      <c r="DU609" s="54"/>
      <c r="DV609" s="54"/>
      <c r="DW609" s="54"/>
      <c r="DX609" s="54"/>
      <c r="DY609" s="54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4"/>
      <c r="EL609" s="54"/>
      <c r="EM609" s="54"/>
      <c r="EN609" s="54"/>
      <c r="EO609" s="54"/>
      <c r="EP609" s="54"/>
      <c r="EQ609" s="54"/>
      <c r="ER609" s="54"/>
      <c r="ES609" s="54"/>
      <c r="ET609" s="54"/>
      <c r="EU609" s="54"/>
      <c r="EV609" s="54"/>
      <c r="EW609" s="54"/>
      <c r="EX609" s="54"/>
      <c r="EY609" s="54"/>
      <c r="EZ609" s="54"/>
      <c r="FA609" s="54"/>
      <c r="FB609" s="54"/>
      <c r="FC609" s="54"/>
      <c r="FD609" s="54"/>
      <c r="FE609" s="54"/>
      <c r="FF609" s="54"/>
      <c r="FG609" s="54"/>
      <c r="FH609" s="54"/>
      <c r="FI609" s="54"/>
      <c r="FJ609" s="54"/>
      <c r="FK609" s="54"/>
      <c r="FL609" s="54"/>
      <c r="FM609" s="54"/>
      <c r="FN609" s="54"/>
      <c r="FO609" s="54"/>
      <c r="FP609" s="54"/>
      <c r="FQ609" s="54"/>
      <c r="FR609" s="54"/>
      <c r="FS609" s="54"/>
      <c r="FT609" s="54"/>
      <c r="FU609" s="54"/>
      <c r="FV609" s="54"/>
      <c r="FW609" s="54"/>
      <c r="FX609" s="54"/>
      <c r="FY609" s="54"/>
      <c r="FZ609" s="54"/>
      <c r="GA609" s="54"/>
      <c r="GB609" s="54"/>
      <c r="GC609" s="54"/>
      <c r="GD609" s="54"/>
      <c r="GE609" s="54"/>
      <c r="GF609" s="54"/>
      <c r="GG609" s="54"/>
      <c r="GH609" s="54"/>
      <c r="GI609" s="54"/>
      <c r="GJ609" s="54"/>
      <c r="GK609" s="54"/>
      <c r="GL609" s="54"/>
      <c r="GM609" s="54"/>
      <c r="GN609" s="54"/>
      <c r="GO609" s="54"/>
      <c r="GP609" s="54"/>
      <c r="GQ609" s="54"/>
      <c r="GR609" s="54"/>
      <c r="GS609" s="54"/>
      <c r="GT609" s="54"/>
      <c r="GU609" s="54"/>
      <c r="GV609" s="54"/>
      <c r="GW609" s="54"/>
      <c r="GX609" s="54"/>
      <c r="GY609" s="54"/>
      <c r="GZ609" s="54"/>
      <c r="HA609" s="54"/>
      <c r="HB609" s="54"/>
      <c r="HC609" s="54"/>
      <c r="HD609" s="54"/>
      <c r="HE609" s="54"/>
      <c r="HF609" s="54"/>
      <c r="HG609" s="54"/>
      <c r="HH609" s="54"/>
      <c r="HI609" s="54"/>
      <c r="HJ609" s="54"/>
      <c r="HK609" s="54"/>
      <c r="HL609" s="54"/>
      <c r="HM609" s="54"/>
      <c r="HN609" s="54"/>
      <c r="HO609" s="54"/>
      <c r="HP609" s="54"/>
      <c r="HQ609" s="54"/>
      <c r="HR609" s="54"/>
      <c r="HS609" s="54"/>
      <c r="HT609" s="54"/>
      <c r="HU609" s="54"/>
      <c r="HV609" s="54"/>
      <c r="HW609" s="54"/>
      <c r="HX609" s="54"/>
      <c r="HY609" s="54"/>
      <c r="HZ609" s="54"/>
      <c r="IA609" s="54"/>
      <c r="IB609" s="54"/>
      <c r="IC609" s="54"/>
      <c r="ID609" s="54"/>
      <c r="IE609" s="54"/>
      <c r="IF609" s="54"/>
      <c r="IG609" s="54"/>
      <c r="IH609" s="54"/>
    </row>
    <row r="610" ht="14.25" spans="1:242">
      <c r="A610" s="48" t="s">
        <v>312</v>
      </c>
      <c r="B610" s="63" t="s">
        <v>692</v>
      </c>
      <c r="C610" s="63" t="s">
        <v>11</v>
      </c>
      <c r="D610" s="63" t="s">
        <v>448</v>
      </c>
      <c r="E610" s="63" t="s">
        <v>690</v>
      </c>
      <c r="F610" s="50" t="s">
        <v>108</v>
      </c>
      <c r="G610" s="63">
        <v>411519475</v>
      </c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  <c r="DK610" s="54"/>
      <c r="DL610" s="54"/>
      <c r="DM610" s="54"/>
      <c r="DN610" s="54"/>
      <c r="DO610" s="54"/>
      <c r="DP610" s="54"/>
      <c r="DQ610" s="54"/>
      <c r="DR610" s="54"/>
      <c r="DS610" s="54"/>
      <c r="DT610" s="54"/>
      <c r="DU610" s="54"/>
      <c r="DV610" s="54"/>
      <c r="DW610" s="54"/>
      <c r="DX610" s="54"/>
      <c r="DY610" s="54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4"/>
      <c r="EL610" s="54"/>
      <c r="EM610" s="54"/>
      <c r="EN610" s="54"/>
      <c r="EO610" s="54"/>
      <c r="EP610" s="54"/>
      <c r="EQ610" s="54"/>
      <c r="ER610" s="54"/>
      <c r="ES610" s="54"/>
      <c r="ET610" s="54"/>
      <c r="EU610" s="54"/>
      <c r="EV610" s="54"/>
      <c r="EW610" s="54"/>
      <c r="EX610" s="54"/>
      <c r="EY610" s="54"/>
      <c r="EZ610" s="54"/>
      <c r="FA610" s="54"/>
      <c r="FB610" s="54"/>
      <c r="FC610" s="54"/>
      <c r="FD610" s="54"/>
      <c r="FE610" s="54"/>
      <c r="FF610" s="54"/>
      <c r="FG610" s="54"/>
      <c r="FH610" s="54"/>
      <c r="FI610" s="54"/>
      <c r="FJ610" s="54"/>
      <c r="FK610" s="54"/>
      <c r="FL610" s="54"/>
      <c r="FM610" s="54"/>
      <c r="FN610" s="54"/>
      <c r="FO610" s="54"/>
      <c r="FP610" s="54"/>
      <c r="FQ610" s="54"/>
      <c r="FR610" s="54"/>
      <c r="FS610" s="54"/>
      <c r="FT610" s="54"/>
      <c r="FU610" s="54"/>
      <c r="FV610" s="54"/>
      <c r="FW610" s="54"/>
      <c r="FX610" s="54"/>
      <c r="FY610" s="54"/>
      <c r="FZ610" s="54"/>
      <c r="GA610" s="54"/>
      <c r="GB610" s="54"/>
      <c r="GC610" s="54"/>
      <c r="GD610" s="54"/>
      <c r="GE610" s="54"/>
      <c r="GF610" s="54"/>
      <c r="GG610" s="54"/>
      <c r="GH610" s="54"/>
      <c r="GI610" s="54"/>
      <c r="GJ610" s="54"/>
      <c r="GK610" s="54"/>
      <c r="GL610" s="54"/>
      <c r="GM610" s="54"/>
      <c r="GN610" s="54"/>
      <c r="GO610" s="54"/>
      <c r="GP610" s="54"/>
      <c r="GQ610" s="54"/>
      <c r="GR610" s="54"/>
      <c r="GS610" s="54"/>
      <c r="GT610" s="54"/>
      <c r="GU610" s="54"/>
      <c r="GV610" s="54"/>
      <c r="GW610" s="54"/>
      <c r="GX610" s="54"/>
      <c r="GY610" s="54"/>
      <c r="GZ610" s="54"/>
      <c r="HA610" s="54"/>
      <c r="HB610" s="54"/>
      <c r="HC610" s="54"/>
      <c r="HD610" s="54"/>
      <c r="HE610" s="54"/>
      <c r="HF610" s="54"/>
      <c r="HG610" s="54"/>
      <c r="HH610" s="54"/>
      <c r="HI610" s="54"/>
      <c r="HJ610" s="54"/>
      <c r="HK610" s="54"/>
      <c r="HL610" s="54"/>
      <c r="HM610" s="54"/>
      <c r="HN610" s="54"/>
      <c r="HO610" s="54"/>
      <c r="HP610" s="54"/>
      <c r="HQ610" s="54"/>
      <c r="HR610" s="54"/>
      <c r="HS610" s="54"/>
      <c r="HT610" s="54"/>
      <c r="HU610" s="54"/>
      <c r="HV610" s="54"/>
      <c r="HW610" s="54"/>
      <c r="HX610" s="54"/>
      <c r="HY610" s="54"/>
      <c r="HZ610" s="54"/>
      <c r="IA610" s="54"/>
      <c r="IB610" s="54"/>
      <c r="IC610" s="54"/>
      <c r="ID610" s="54"/>
      <c r="IE610" s="54"/>
      <c r="IF610" s="54"/>
      <c r="IG610" s="54"/>
      <c r="IH610" s="54"/>
    </row>
    <row r="611" ht="14.25" spans="1:242">
      <c r="A611" s="48" t="s">
        <v>314</v>
      </c>
      <c r="B611" s="63" t="s">
        <v>693</v>
      </c>
      <c r="C611" s="63" t="s">
        <v>11</v>
      </c>
      <c r="D611" s="63" t="s">
        <v>135</v>
      </c>
      <c r="E611" s="63" t="s">
        <v>690</v>
      </c>
      <c r="F611" s="50" t="s">
        <v>108</v>
      </c>
      <c r="G611" s="63">
        <v>411519469</v>
      </c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  <c r="DK611" s="54"/>
      <c r="DL611" s="54"/>
      <c r="DM611" s="54"/>
      <c r="DN611" s="54"/>
      <c r="DO611" s="54"/>
      <c r="DP611" s="54"/>
      <c r="DQ611" s="54"/>
      <c r="DR611" s="54"/>
      <c r="DS611" s="54"/>
      <c r="DT611" s="54"/>
      <c r="DU611" s="54"/>
      <c r="DV611" s="54"/>
      <c r="DW611" s="54"/>
      <c r="DX611" s="54"/>
      <c r="DY611" s="54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4"/>
      <c r="EL611" s="54"/>
      <c r="EM611" s="54"/>
      <c r="EN611" s="54"/>
      <c r="EO611" s="54"/>
      <c r="EP611" s="54"/>
      <c r="EQ611" s="54"/>
      <c r="ER611" s="54"/>
      <c r="ES611" s="54"/>
      <c r="ET611" s="54"/>
      <c r="EU611" s="54"/>
      <c r="EV611" s="54"/>
      <c r="EW611" s="54"/>
      <c r="EX611" s="54"/>
      <c r="EY611" s="54"/>
      <c r="EZ611" s="54"/>
      <c r="FA611" s="54"/>
      <c r="FB611" s="54"/>
      <c r="FC611" s="54"/>
      <c r="FD611" s="54"/>
      <c r="FE611" s="54"/>
      <c r="FF611" s="54"/>
      <c r="FG611" s="54"/>
      <c r="FH611" s="54"/>
      <c r="FI611" s="54"/>
      <c r="FJ611" s="54"/>
      <c r="FK611" s="54"/>
      <c r="FL611" s="54"/>
      <c r="FM611" s="54"/>
      <c r="FN611" s="54"/>
      <c r="FO611" s="54"/>
      <c r="FP611" s="54"/>
      <c r="FQ611" s="54"/>
      <c r="FR611" s="54"/>
      <c r="FS611" s="54"/>
      <c r="FT611" s="54"/>
      <c r="FU611" s="54"/>
      <c r="FV611" s="54"/>
      <c r="FW611" s="54"/>
      <c r="FX611" s="54"/>
      <c r="FY611" s="54"/>
      <c r="FZ611" s="54"/>
      <c r="GA611" s="54"/>
      <c r="GB611" s="54"/>
      <c r="GC611" s="54"/>
      <c r="GD611" s="54"/>
      <c r="GE611" s="54"/>
      <c r="GF611" s="54"/>
      <c r="GG611" s="54"/>
      <c r="GH611" s="54"/>
      <c r="GI611" s="54"/>
      <c r="GJ611" s="54"/>
      <c r="GK611" s="54"/>
      <c r="GL611" s="54"/>
      <c r="GM611" s="54"/>
      <c r="GN611" s="54"/>
      <c r="GO611" s="54"/>
      <c r="GP611" s="54"/>
      <c r="GQ611" s="54"/>
      <c r="GR611" s="54"/>
      <c r="GS611" s="54"/>
      <c r="GT611" s="54"/>
      <c r="GU611" s="54"/>
      <c r="GV611" s="54"/>
      <c r="GW611" s="54"/>
      <c r="GX611" s="54"/>
      <c r="GY611" s="54"/>
      <c r="GZ611" s="54"/>
      <c r="HA611" s="54"/>
      <c r="HB611" s="54"/>
      <c r="HC611" s="54"/>
      <c r="HD611" s="54"/>
      <c r="HE611" s="54"/>
      <c r="HF611" s="54"/>
      <c r="HG611" s="54"/>
      <c r="HH611" s="54"/>
      <c r="HI611" s="54"/>
      <c r="HJ611" s="54"/>
      <c r="HK611" s="54"/>
      <c r="HL611" s="54"/>
      <c r="HM611" s="54"/>
      <c r="HN611" s="54"/>
      <c r="HO611" s="54"/>
      <c r="HP611" s="54"/>
      <c r="HQ611" s="54"/>
      <c r="HR611" s="54"/>
      <c r="HS611" s="54"/>
      <c r="HT611" s="54"/>
      <c r="HU611" s="54"/>
      <c r="HV611" s="54"/>
      <c r="HW611" s="54"/>
      <c r="HX611" s="54"/>
      <c r="HY611" s="54"/>
      <c r="HZ611" s="54"/>
      <c r="IA611" s="54"/>
      <c r="IB611" s="54"/>
      <c r="IC611" s="54"/>
      <c r="ID611" s="54"/>
      <c r="IE611" s="54"/>
      <c r="IF611" s="54"/>
      <c r="IG611" s="54"/>
      <c r="IH611" s="54"/>
    </row>
    <row r="612" ht="14.25" spans="1:242">
      <c r="A612" s="48" t="s">
        <v>316</v>
      </c>
      <c r="B612" s="63" t="s">
        <v>694</v>
      </c>
      <c r="C612" s="63" t="s">
        <v>11</v>
      </c>
      <c r="D612" s="63" t="s">
        <v>135</v>
      </c>
      <c r="E612" s="63" t="s">
        <v>690</v>
      </c>
      <c r="F612" s="50" t="s">
        <v>108</v>
      </c>
      <c r="G612" s="63">
        <v>411519497</v>
      </c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  <c r="DK612" s="54"/>
      <c r="DL612" s="54"/>
      <c r="DM612" s="54"/>
      <c r="DN612" s="54"/>
      <c r="DO612" s="54"/>
      <c r="DP612" s="54"/>
      <c r="DQ612" s="54"/>
      <c r="DR612" s="54"/>
      <c r="DS612" s="54"/>
      <c r="DT612" s="54"/>
      <c r="DU612" s="54"/>
      <c r="DV612" s="54"/>
      <c r="DW612" s="54"/>
      <c r="DX612" s="54"/>
      <c r="DY612" s="54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4"/>
      <c r="EL612" s="54"/>
      <c r="EM612" s="54"/>
      <c r="EN612" s="54"/>
      <c r="EO612" s="54"/>
      <c r="EP612" s="54"/>
      <c r="EQ612" s="54"/>
      <c r="ER612" s="54"/>
      <c r="ES612" s="54"/>
      <c r="ET612" s="54"/>
      <c r="EU612" s="54"/>
      <c r="EV612" s="54"/>
      <c r="EW612" s="54"/>
      <c r="EX612" s="54"/>
      <c r="EY612" s="54"/>
      <c r="EZ612" s="54"/>
      <c r="FA612" s="54"/>
      <c r="FB612" s="54"/>
      <c r="FC612" s="54"/>
      <c r="FD612" s="54"/>
      <c r="FE612" s="54"/>
      <c r="FF612" s="54"/>
      <c r="FG612" s="54"/>
      <c r="FH612" s="54"/>
      <c r="FI612" s="54"/>
      <c r="FJ612" s="54"/>
      <c r="FK612" s="54"/>
      <c r="FL612" s="54"/>
      <c r="FM612" s="54"/>
      <c r="FN612" s="54"/>
      <c r="FO612" s="54"/>
      <c r="FP612" s="54"/>
      <c r="FQ612" s="54"/>
      <c r="FR612" s="54"/>
      <c r="FS612" s="54"/>
      <c r="FT612" s="54"/>
      <c r="FU612" s="54"/>
      <c r="FV612" s="54"/>
      <c r="FW612" s="54"/>
      <c r="FX612" s="54"/>
      <c r="FY612" s="54"/>
      <c r="FZ612" s="54"/>
      <c r="GA612" s="54"/>
      <c r="GB612" s="54"/>
      <c r="GC612" s="54"/>
      <c r="GD612" s="54"/>
      <c r="GE612" s="54"/>
      <c r="GF612" s="54"/>
      <c r="GG612" s="54"/>
      <c r="GH612" s="54"/>
      <c r="GI612" s="54"/>
      <c r="GJ612" s="54"/>
      <c r="GK612" s="54"/>
      <c r="GL612" s="54"/>
      <c r="GM612" s="54"/>
      <c r="GN612" s="54"/>
      <c r="GO612" s="54"/>
      <c r="GP612" s="54"/>
      <c r="GQ612" s="54"/>
      <c r="GR612" s="54"/>
      <c r="GS612" s="54"/>
      <c r="GT612" s="54"/>
      <c r="GU612" s="54"/>
      <c r="GV612" s="54"/>
      <c r="GW612" s="54"/>
      <c r="GX612" s="54"/>
      <c r="GY612" s="54"/>
      <c r="GZ612" s="54"/>
      <c r="HA612" s="54"/>
      <c r="HB612" s="54"/>
      <c r="HC612" s="54"/>
      <c r="HD612" s="54"/>
      <c r="HE612" s="54"/>
      <c r="HF612" s="54"/>
      <c r="HG612" s="54"/>
      <c r="HH612" s="54"/>
      <c r="HI612" s="54"/>
      <c r="HJ612" s="54"/>
      <c r="HK612" s="54"/>
      <c r="HL612" s="54"/>
      <c r="HM612" s="54"/>
      <c r="HN612" s="54"/>
      <c r="HO612" s="54"/>
      <c r="HP612" s="54"/>
      <c r="HQ612" s="54"/>
      <c r="HR612" s="54"/>
      <c r="HS612" s="54"/>
      <c r="HT612" s="54"/>
      <c r="HU612" s="54"/>
      <c r="HV612" s="54"/>
      <c r="HW612" s="54"/>
      <c r="HX612" s="54"/>
      <c r="HY612" s="54"/>
      <c r="HZ612" s="54"/>
      <c r="IA612" s="54"/>
      <c r="IB612" s="54"/>
      <c r="IC612" s="54"/>
      <c r="ID612" s="54"/>
      <c r="IE612" s="54"/>
      <c r="IF612" s="54"/>
      <c r="IG612" s="54"/>
      <c r="IH612" s="54"/>
    </row>
    <row r="613" ht="14.25" spans="1:242">
      <c r="A613" s="48" t="s">
        <v>318</v>
      </c>
      <c r="B613" s="63" t="s">
        <v>695</v>
      </c>
      <c r="C613" s="63" t="s">
        <v>11</v>
      </c>
      <c r="D613" s="63" t="s">
        <v>135</v>
      </c>
      <c r="E613" s="63" t="s">
        <v>690</v>
      </c>
      <c r="F613" s="50" t="s">
        <v>108</v>
      </c>
      <c r="G613" s="63">
        <v>411519493</v>
      </c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  <c r="DK613" s="54"/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4"/>
      <c r="EK613" s="54"/>
      <c r="EL613" s="54"/>
      <c r="EM613" s="54"/>
      <c r="EN613" s="54"/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  <c r="HB613" s="54"/>
      <c r="HC613" s="54"/>
      <c r="HD613" s="54"/>
      <c r="HE613" s="54"/>
      <c r="HF613" s="54"/>
      <c r="HG613" s="54"/>
      <c r="HH613" s="54"/>
      <c r="HI613" s="54"/>
      <c r="HJ613" s="54"/>
      <c r="HK613" s="54"/>
      <c r="HL613" s="54"/>
      <c r="HM613" s="54"/>
      <c r="HN613" s="54"/>
      <c r="HO613" s="54"/>
      <c r="HP613" s="54"/>
      <c r="HQ613" s="54"/>
      <c r="HR613" s="54"/>
      <c r="HS613" s="54"/>
      <c r="HT613" s="54"/>
      <c r="HU613" s="54"/>
      <c r="HV613" s="54"/>
      <c r="HW613" s="54"/>
      <c r="HX613" s="54"/>
      <c r="HY613" s="54"/>
      <c r="HZ613" s="54"/>
      <c r="IA613" s="54"/>
      <c r="IB613" s="54"/>
      <c r="IC613" s="54"/>
      <c r="ID613" s="54"/>
      <c r="IE613" s="54"/>
      <c r="IF613" s="54"/>
      <c r="IG613" s="54"/>
      <c r="IH613" s="54"/>
    </row>
    <row r="614" spans="1:242">
      <c r="A614" s="48" t="s">
        <v>320</v>
      </c>
      <c r="B614" s="63" t="s">
        <v>696</v>
      </c>
      <c r="C614" s="63" t="s">
        <v>14</v>
      </c>
      <c r="D614" s="63" t="s">
        <v>135</v>
      </c>
      <c r="E614" s="63" t="s">
        <v>690</v>
      </c>
      <c r="F614" s="50" t="s">
        <v>108</v>
      </c>
      <c r="G614" s="63">
        <v>411519506</v>
      </c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  <c r="CW614" s="51"/>
      <c r="CX614" s="51"/>
      <c r="CY614" s="51"/>
      <c r="CZ614" s="51"/>
      <c r="DA614" s="51"/>
      <c r="DB614" s="51"/>
      <c r="DC614" s="51"/>
      <c r="DD614" s="51"/>
      <c r="DE614" s="51"/>
      <c r="DF614" s="51"/>
      <c r="DG614" s="51"/>
      <c r="DH614" s="51"/>
      <c r="DI614" s="51"/>
      <c r="DJ614" s="51"/>
      <c r="DK614" s="51"/>
      <c r="DL614" s="51"/>
      <c r="DM614" s="51"/>
      <c r="DN614" s="51"/>
      <c r="DO614" s="51"/>
      <c r="DP614" s="51"/>
      <c r="DQ614" s="51"/>
      <c r="DR614" s="51"/>
      <c r="DS614" s="51"/>
      <c r="DT614" s="51"/>
      <c r="DU614" s="51"/>
      <c r="DV614" s="51"/>
      <c r="DW614" s="51"/>
      <c r="DX614" s="51"/>
      <c r="DY614" s="51"/>
      <c r="DZ614" s="51"/>
      <c r="EA614" s="51"/>
      <c r="EB614" s="51"/>
      <c r="EC614" s="51"/>
      <c r="ED614" s="51"/>
      <c r="EE614" s="51"/>
      <c r="EF614" s="51"/>
      <c r="EG614" s="51"/>
      <c r="EH614" s="51"/>
      <c r="EI614" s="51"/>
      <c r="EJ614" s="51"/>
      <c r="EK614" s="51"/>
      <c r="EL614" s="51"/>
      <c r="EM614" s="51"/>
      <c r="EN614" s="51"/>
      <c r="EO614" s="51"/>
      <c r="EP614" s="51"/>
      <c r="EQ614" s="51"/>
      <c r="ER614" s="51"/>
      <c r="ES614" s="51"/>
      <c r="ET614" s="51"/>
      <c r="EU614" s="51"/>
      <c r="EV614" s="51"/>
      <c r="EW614" s="51"/>
      <c r="EX614" s="51"/>
      <c r="EY614" s="51"/>
      <c r="EZ614" s="51"/>
      <c r="FA614" s="51"/>
      <c r="FB614" s="51"/>
      <c r="FC614" s="51"/>
      <c r="FD614" s="51"/>
      <c r="FE614" s="51"/>
      <c r="FF614" s="51"/>
      <c r="FG614" s="51"/>
      <c r="FH614" s="51"/>
      <c r="FI614" s="51"/>
      <c r="FJ614" s="51"/>
      <c r="FK614" s="51"/>
      <c r="FL614" s="51"/>
      <c r="FM614" s="51"/>
      <c r="FN614" s="51"/>
      <c r="FO614" s="51"/>
      <c r="FP614" s="51"/>
      <c r="FQ614" s="51"/>
      <c r="FR614" s="51"/>
      <c r="FS614" s="51"/>
      <c r="FT614" s="51"/>
      <c r="FU614" s="51"/>
      <c r="FV614" s="51"/>
      <c r="FW614" s="51"/>
      <c r="FX614" s="51"/>
      <c r="FY614" s="51"/>
      <c r="FZ614" s="51"/>
      <c r="GA614" s="51"/>
      <c r="GB614" s="51"/>
      <c r="GC614" s="51"/>
      <c r="GD614" s="51"/>
      <c r="GE614" s="51"/>
      <c r="GF614" s="51"/>
      <c r="GG614" s="51"/>
      <c r="GH614" s="51"/>
      <c r="GI614" s="51"/>
      <c r="GJ614" s="51"/>
      <c r="GK614" s="51"/>
      <c r="GL614" s="51"/>
      <c r="GM614" s="51"/>
      <c r="GN614" s="51"/>
      <c r="GO614" s="51"/>
      <c r="GP614" s="51"/>
      <c r="GQ614" s="51"/>
      <c r="GR614" s="51"/>
      <c r="GS614" s="51"/>
      <c r="GT614" s="51"/>
      <c r="GU614" s="51"/>
      <c r="GV614" s="51"/>
      <c r="GW614" s="51"/>
      <c r="GX614" s="51"/>
      <c r="GY614" s="51"/>
      <c r="GZ614" s="51"/>
      <c r="HA614" s="51"/>
      <c r="HB614" s="51"/>
      <c r="HC614" s="51"/>
      <c r="HD614" s="51"/>
      <c r="HE614" s="51"/>
      <c r="HF614" s="51"/>
      <c r="HG614" s="51"/>
      <c r="HH614" s="51"/>
      <c r="HI614" s="51"/>
      <c r="HJ614" s="51"/>
      <c r="HK614" s="51"/>
      <c r="HL614" s="51"/>
      <c r="HM614" s="51"/>
      <c r="HN614" s="51"/>
      <c r="HO614" s="51"/>
      <c r="HP614" s="51"/>
      <c r="HQ614" s="51"/>
      <c r="HR614" s="51"/>
      <c r="HS614" s="51"/>
      <c r="HT614" s="51"/>
      <c r="HU614" s="51"/>
      <c r="HV614" s="51"/>
      <c r="HW614" s="51"/>
      <c r="HX614" s="51"/>
      <c r="HY614" s="51"/>
      <c r="HZ614" s="51"/>
      <c r="IA614" s="51"/>
      <c r="IB614" s="51"/>
      <c r="IC614" s="51"/>
      <c r="ID614" s="51"/>
      <c r="IE614" s="51"/>
      <c r="IF614" s="51"/>
      <c r="IG614" s="51"/>
      <c r="IH614" s="51"/>
    </row>
    <row r="615" spans="1:242">
      <c r="A615" s="48" t="s">
        <v>322</v>
      </c>
      <c r="B615" s="63" t="s">
        <v>697</v>
      </c>
      <c r="C615" s="63" t="s">
        <v>11</v>
      </c>
      <c r="D615" s="63" t="s">
        <v>135</v>
      </c>
      <c r="E615" s="63" t="s">
        <v>690</v>
      </c>
      <c r="F615" s="50" t="s">
        <v>108</v>
      </c>
      <c r="G615" s="63">
        <v>411519520</v>
      </c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  <c r="CW615" s="51"/>
      <c r="CX615" s="51"/>
      <c r="CY615" s="51"/>
      <c r="CZ615" s="51"/>
      <c r="DA615" s="51"/>
      <c r="DB615" s="51"/>
      <c r="DC615" s="51"/>
      <c r="DD615" s="51"/>
      <c r="DE615" s="51"/>
      <c r="DF615" s="51"/>
      <c r="DG615" s="51"/>
      <c r="DH615" s="51"/>
      <c r="DI615" s="51"/>
      <c r="DJ615" s="51"/>
      <c r="DK615" s="51"/>
      <c r="DL615" s="51"/>
      <c r="DM615" s="51"/>
      <c r="DN615" s="51"/>
      <c r="DO615" s="51"/>
      <c r="DP615" s="51"/>
      <c r="DQ615" s="51"/>
      <c r="DR615" s="51"/>
      <c r="DS615" s="51"/>
      <c r="DT615" s="51"/>
      <c r="DU615" s="51"/>
      <c r="DV615" s="51"/>
      <c r="DW615" s="51"/>
      <c r="DX615" s="51"/>
      <c r="DY615" s="51"/>
      <c r="DZ615" s="51"/>
      <c r="EA615" s="51"/>
      <c r="EB615" s="51"/>
      <c r="EC615" s="51"/>
      <c r="ED615" s="51"/>
      <c r="EE615" s="51"/>
      <c r="EF615" s="51"/>
      <c r="EG615" s="51"/>
      <c r="EH615" s="51"/>
      <c r="EI615" s="51"/>
      <c r="EJ615" s="51"/>
      <c r="EK615" s="51"/>
      <c r="EL615" s="51"/>
      <c r="EM615" s="51"/>
      <c r="EN615" s="51"/>
      <c r="EO615" s="51"/>
      <c r="EP615" s="51"/>
      <c r="EQ615" s="51"/>
      <c r="ER615" s="51"/>
      <c r="ES615" s="51"/>
      <c r="ET615" s="51"/>
      <c r="EU615" s="51"/>
      <c r="EV615" s="51"/>
      <c r="EW615" s="51"/>
      <c r="EX615" s="51"/>
      <c r="EY615" s="51"/>
      <c r="EZ615" s="51"/>
      <c r="FA615" s="51"/>
      <c r="FB615" s="51"/>
      <c r="FC615" s="51"/>
      <c r="FD615" s="51"/>
      <c r="FE615" s="51"/>
      <c r="FF615" s="51"/>
      <c r="FG615" s="51"/>
      <c r="FH615" s="51"/>
      <c r="FI615" s="51"/>
      <c r="FJ615" s="51"/>
      <c r="FK615" s="51"/>
      <c r="FL615" s="51"/>
      <c r="FM615" s="51"/>
      <c r="FN615" s="51"/>
      <c r="FO615" s="51"/>
      <c r="FP615" s="51"/>
      <c r="FQ615" s="51"/>
      <c r="FR615" s="51"/>
      <c r="FS615" s="51"/>
      <c r="FT615" s="51"/>
      <c r="FU615" s="51"/>
      <c r="FV615" s="51"/>
      <c r="FW615" s="51"/>
      <c r="FX615" s="51"/>
      <c r="FY615" s="51"/>
      <c r="FZ615" s="51"/>
      <c r="GA615" s="51"/>
      <c r="GB615" s="51"/>
      <c r="GC615" s="51"/>
      <c r="GD615" s="51"/>
      <c r="GE615" s="51"/>
      <c r="GF615" s="51"/>
      <c r="GG615" s="51"/>
      <c r="GH615" s="51"/>
      <c r="GI615" s="51"/>
      <c r="GJ615" s="51"/>
      <c r="GK615" s="51"/>
      <c r="GL615" s="51"/>
      <c r="GM615" s="51"/>
      <c r="GN615" s="51"/>
      <c r="GO615" s="51"/>
      <c r="GP615" s="51"/>
      <c r="GQ615" s="51"/>
      <c r="GR615" s="51"/>
      <c r="GS615" s="51"/>
      <c r="GT615" s="51"/>
      <c r="GU615" s="51"/>
      <c r="GV615" s="51"/>
      <c r="GW615" s="51"/>
      <c r="GX615" s="51"/>
      <c r="GY615" s="51"/>
      <c r="GZ615" s="51"/>
      <c r="HA615" s="51"/>
      <c r="HB615" s="51"/>
      <c r="HC615" s="51"/>
      <c r="HD615" s="51"/>
      <c r="HE615" s="51"/>
      <c r="HF615" s="51"/>
      <c r="HG615" s="51"/>
      <c r="HH615" s="51"/>
      <c r="HI615" s="51"/>
      <c r="HJ615" s="51"/>
      <c r="HK615" s="51"/>
      <c r="HL615" s="51"/>
      <c r="HM615" s="51"/>
      <c r="HN615" s="51"/>
      <c r="HO615" s="51"/>
      <c r="HP615" s="51"/>
      <c r="HQ615" s="51"/>
      <c r="HR615" s="51"/>
      <c r="HS615" s="51"/>
      <c r="HT615" s="51"/>
      <c r="HU615" s="51"/>
      <c r="HV615" s="51"/>
      <c r="HW615" s="51"/>
      <c r="HX615" s="51"/>
      <c r="HY615" s="51"/>
      <c r="HZ615" s="51"/>
      <c r="IA615" s="51"/>
      <c r="IB615" s="51"/>
      <c r="IC615" s="51"/>
      <c r="ID615" s="51"/>
      <c r="IE615" s="51"/>
      <c r="IF615" s="51"/>
      <c r="IG615" s="51"/>
      <c r="IH615" s="51"/>
    </row>
    <row r="616" spans="1:242">
      <c r="A616" s="48" t="s">
        <v>324</v>
      </c>
      <c r="B616" s="63" t="s">
        <v>698</v>
      </c>
      <c r="C616" s="63" t="s">
        <v>11</v>
      </c>
      <c r="D616" s="63" t="s">
        <v>135</v>
      </c>
      <c r="E616" s="63" t="s">
        <v>690</v>
      </c>
      <c r="F616" s="50" t="s">
        <v>108</v>
      </c>
      <c r="G616" s="63">
        <v>411519470</v>
      </c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  <c r="CW616" s="51"/>
      <c r="CX616" s="51"/>
      <c r="CY616" s="51"/>
      <c r="CZ616" s="51"/>
      <c r="DA616" s="51"/>
      <c r="DB616" s="51"/>
      <c r="DC616" s="51"/>
      <c r="DD616" s="51"/>
      <c r="DE616" s="51"/>
      <c r="DF616" s="51"/>
      <c r="DG616" s="51"/>
      <c r="DH616" s="51"/>
      <c r="DI616" s="51"/>
      <c r="DJ616" s="51"/>
      <c r="DK616" s="51"/>
      <c r="DL616" s="51"/>
      <c r="DM616" s="51"/>
      <c r="DN616" s="51"/>
      <c r="DO616" s="51"/>
      <c r="DP616" s="51"/>
      <c r="DQ616" s="51"/>
      <c r="DR616" s="51"/>
      <c r="DS616" s="51"/>
      <c r="DT616" s="51"/>
      <c r="DU616" s="51"/>
      <c r="DV616" s="51"/>
      <c r="DW616" s="51"/>
      <c r="DX616" s="51"/>
      <c r="DY616" s="51"/>
      <c r="DZ616" s="51"/>
      <c r="EA616" s="51"/>
      <c r="EB616" s="51"/>
      <c r="EC616" s="51"/>
      <c r="ED616" s="51"/>
      <c r="EE616" s="51"/>
      <c r="EF616" s="51"/>
      <c r="EG616" s="51"/>
      <c r="EH616" s="51"/>
      <c r="EI616" s="51"/>
      <c r="EJ616" s="51"/>
      <c r="EK616" s="51"/>
      <c r="EL616" s="51"/>
      <c r="EM616" s="51"/>
      <c r="EN616" s="51"/>
      <c r="EO616" s="51"/>
      <c r="EP616" s="51"/>
      <c r="EQ616" s="51"/>
      <c r="ER616" s="51"/>
      <c r="ES616" s="51"/>
      <c r="ET616" s="51"/>
      <c r="EU616" s="51"/>
      <c r="EV616" s="51"/>
      <c r="EW616" s="51"/>
      <c r="EX616" s="51"/>
      <c r="EY616" s="51"/>
      <c r="EZ616" s="51"/>
      <c r="FA616" s="51"/>
      <c r="FB616" s="51"/>
      <c r="FC616" s="51"/>
      <c r="FD616" s="51"/>
      <c r="FE616" s="51"/>
      <c r="FF616" s="51"/>
      <c r="FG616" s="51"/>
      <c r="FH616" s="51"/>
      <c r="FI616" s="51"/>
      <c r="FJ616" s="51"/>
      <c r="FK616" s="51"/>
      <c r="FL616" s="51"/>
      <c r="FM616" s="51"/>
      <c r="FN616" s="51"/>
      <c r="FO616" s="51"/>
      <c r="FP616" s="51"/>
      <c r="FQ616" s="51"/>
      <c r="FR616" s="51"/>
      <c r="FS616" s="51"/>
      <c r="FT616" s="51"/>
      <c r="FU616" s="51"/>
      <c r="FV616" s="51"/>
      <c r="FW616" s="51"/>
      <c r="FX616" s="51"/>
      <c r="FY616" s="51"/>
      <c r="FZ616" s="51"/>
      <c r="GA616" s="51"/>
      <c r="GB616" s="51"/>
      <c r="GC616" s="51"/>
      <c r="GD616" s="51"/>
      <c r="GE616" s="51"/>
      <c r="GF616" s="51"/>
      <c r="GG616" s="51"/>
      <c r="GH616" s="51"/>
      <c r="GI616" s="51"/>
      <c r="GJ616" s="51"/>
      <c r="GK616" s="51"/>
      <c r="GL616" s="51"/>
      <c r="GM616" s="51"/>
      <c r="GN616" s="51"/>
      <c r="GO616" s="51"/>
      <c r="GP616" s="51"/>
      <c r="GQ616" s="51"/>
      <c r="GR616" s="51"/>
      <c r="GS616" s="51"/>
      <c r="GT616" s="51"/>
      <c r="GU616" s="51"/>
      <c r="GV616" s="51"/>
      <c r="GW616" s="51"/>
      <c r="GX616" s="51"/>
      <c r="GY616" s="51"/>
      <c r="GZ616" s="51"/>
      <c r="HA616" s="51"/>
      <c r="HB616" s="51"/>
      <c r="HC616" s="51"/>
      <c r="HD616" s="51"/>
      <c r="HE616" s="51"/>
      <c r="HF616" s="51"/>
      <c r="HG616" s="51"/>
      <c r="HH616" s="51"/>
      <c r="HI616" s="51"/>
      <c r="HJ616" s="51"/>
      <c r="HK616" s="51"/>
      <c r="HL616" s="51"/>
      <c r="HM616" s="51"/>
      <c r="HN616" s="51"/>
      <c r="HO616" s="51"/>
      <c r="HP616" s="51"/>
      <c r="HQ616" s="51"/>
      <c r="HR616" s="51"/>
      <c r="HS616" s="51"/>
      <c r="HT616" s="51"/>
      <c r="HU616" s="51"/>
      <c r="HV616" s="51"/>
      <c r="HW616" s="51"/>
      <c r="HX616" s="51"/>
      <c r="HY616" s="51"/>
      <c r="HZ616" s="51"/>
      <c r="IA616" s="51"/>
      <c r="IB616" s="51"/>
      <c r="IC616" s="51"/>
      <c r="ID616" s="51"/>
      <c r="IE616" s="51"/>
      <c r="IF616" s="51"/>
      <c r="IG616" s="51"/>
      <c r="IH616" s="51"/>
    </row>
    <row r="617" spans="1:242">
      <c r="A617" s="48" t="s">
        <v>326</v>
      </c>
      <c r="B617" s="63" t="s">
        <v>699</v>
      </c>
      <c r="C617" s="63" t="s">
        <v>14</v>
      </c>
      <c r="D617" s="63" t="s">
        <v>135</v>
      </c>
      <c r="E617" s="63" t="s">
        <v>690</v>
      </c>
      <c r="F617" s="50" t="s">
        <v>108</v>
      </c>
      <c r="G617" s="63">
        <v>411519523</v>
      </c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  <c r="CW617" s="51"/>
      <c r="CX617" s="51"/>
      <c r="CY617" s="51"/>
      <c r="CZ617" s="51"/>
      <c r="DA617" s="51"/>
      <c r="DB617" s="51"/>
      <c r="DC617" s="51"/>
      <c r="DD617" s="51"/>
      <c r="DE617" s="51"/>
      <c r="DF617" s="51"/>
      <c r="DG617" s="51"/>
      <c r="DH617" s="51"/>
      <c r="DI617" s="51"/>
      <c r="DJ617" s="51"/>
      <c r="DK617" s="51"/>
      <c r="DL617" s="51"/>
      <c r="DM617" s="51"/>
      <c r="DN617" s="51"/>
      <c r="DO617" s="51"/>
      <c r="DP617" s="51"/>
      <c r="DQ617" s="51"/>
      <c r="DR617" s="51"/>
      <c r="DS617" s="51"/>
      <c r="DT617" s="51"/>
      <c r="DU617" s="51"/>
      <c r="DV617" s="51"/>
      <c r="DW617" s="51"/>
      <c r="DX617" s="51"/>
      <c r="DY617" s="51"/>
      <c r="DZ617" s="51"/>
      <c r="EA617" s="51"/>
      <c r="EB617" s="51"/>
      <c r="EC617" s="51"/>
      <c r="ED617" s="51"/>
      <c r="EE617" s="51"/>
      <c r="EF617" s="51"/>
      <c r="EG617" s="51"/>
      <c r="EH617" s="51"/>
      <c r="EI617" s="51"/>
      <c r="EJ617" s="51"/>
      <c r="EK617" s="51"/>
      <c r="EL617" s="51"/>
      <c r="EM617" s="51"/>
      <c r="EN617" s="51"/>
      <c r="EO617" s="51"/>
      <c r="EP617" s="51"/>
      <c r="EQ617" s="51"/>
      <c r="ER617" s="51"/>
      <c r="ES617" s="51"/>
      <c r="ET617" s="51"/>
      <c r="EU617" s="51"/>
      <c r="EV617" s="51"/>
      <c r="EW617" s="51"/>
      <c r="EX617" s="51"/>
      <c r="EY617" s="51"/>
      <c r="EZ617" s="51"/>
      <c r="FA617" s="51"/>
      <c r="FB617" s="51"/>
      <c r="FC617" s="51"/>
      <c r="FD617" s="51"/>
      <c r="FE617" s="51"/>
      <c r="FF617" s="51"/>
      <c r="FG617" s="51"/>
      <c r="FH617" s="51"/>
      <c r="FI617" s="51"/>
      <c r="FJ617" s="51"/>
      <c r="FK617" s="51"/>
      <c r="FL617" s="51"/>
      <c r="FM617" s="51"/>
      <c r="FN617" s="51"/>
      <c r="FO617" s="51"/>
      <c r="FP617" s="51"/>
      <c r="FQ617" s="51"/>
      <c r="FR617" s="51"/>
      <c r="FS617" s="51"/>
      <c r="FT617" s="51"/>
      <c r="FU617" s="51"/>
      <c r="FV617" s="51"/>
      <c r="FW617" s="51"/>
      <c r="FX617" s="51"/>
      <c r="FY617" s="51"/>
      <c r="FZ617" s="51"/>
      <c r="GA617" s="51"/>
      <c r="GB617" s="51"/>
      <c r="GC617" s="51"/>
      <c r="GD617" s="51"/>
      <c r="GE617" s="51"/>
      <c r="GF617" s="51"/>
      <c r="GG617" s="51"/>
      <c r="GH617" s="51"/>
      <c r="GI617" s="51"/>
      <c r="GJ617" s="51"/>
      <c r="GK617" s="51"/>
      <c r="GL617" s="51"/>
      <c r="GM617" s="51"/>
      <c r="GN617" s="51"/>
      <c r="GO617" s="51"/>
      <c r="GP617" s="51"/>
      <c r="GQ617" s="51"/>
      <c r="GR617" s="51"/>
      <c r="GS617" s="51"/>
      <c r="GT617" s="51"/>
      <c r="GU617" s="51"/>
      <c r="GV617" s="51"/>
      <c r="GW617" s="51"/>
      <c r="GX617" s="51"/>
      <c r="GY617" s="51"/>
      <c r="GZ617" s="51"/>
      <c r="HA617" s="51"/>
      <c r="HB617" s="51"/>
      <c r="HC617" s="51"/>
      <c r="HD617" s="51"/>
      <c r="HE617" s="51"/>
      <c r="HF617" s="51"/>
      <c r="HG617" s="51"/>
      <c r="HH617" s="51"/>
      <c r="HI617" s="51"/>
      <c r="HJ617" s="51"/>
      <c r="HK617" s="51"/>
      <c r="HL617" s="51"/>
      <c r="HM617" s="51"/>
      <c r="HN617" s="51"/>
      <c r="HO617" s="51"/>
      <c r="HP617" s="51"/>
      <c r="HQ617" s="51"/>
      <c r="HR617" s="51"/>
      <c r="HS617" s="51"/>
      <c r="HT617" s="51"/>
      <c r="HU617" s="51"/>
      <c r="HV617" s="51"/>
      <c r="HW617" s="51"/>
      <c r="HX617" s="51"/>
      <c r="HY617" s="51"/>
      <c r="HZ617" s="51"/>
      <c r="IA617" s="51"/>
      <c r="IB617" s="51"/>
      <c r="IC617" s="51"/>
      <c r="ID617" s="51"/>
      <c r="IE617" s="51"/>
      <c r="IF617" s="51"/>
      <c r="IG617" s="51"/>
      <c r="IH617" s="51"/>
    </row>
    <row r="618" spans="1:242">
      <c r="A618" s="48" t="s">
        <v>328</v>
      </c>
      <c r="B618" s="63"/>
      <c r="C618" s="63"/>
      <c r="D618" s="63"/>
      <c r="E618" s="63"/>
      <c r="F618" s="50"/>
      <c r="G618" s="63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  <c r="CW618" s="51"/>
      <c r="CX618" s="51"/>
      <c r="CY618" s="51"/>
      <c r="CZ618" s="51"/>
      <c r="DA618" s="51"/>
      <c r="DB618" s="51"/>
      <c r="DC618" s="51"/>
      <c r="DD618" s="51"/>
      <c r="DE618" s="51"/>
      <c r="DF618" s="51"/>
      <c r="DG618" s="51"/>
      <c r="DH618" s="51"/>
      <c r="DI618" s="51"/>
      <c r="DJ618" s="51"/>
      <c r="DK618" s="51"/>
      <c r="DL618" s="51"/>
      <c r="DM618" s="51"/>
      <c r="DN618" s="51"/>
      <c r="DO618" s="51"/>
      <c r="DP618" s="51"/>
      <c r="DQ618" s="51"/>
      <c r="DR618" s="51"/>
      <c r="DS618" s="51"/>
      <c r="DT618" s="51"/>
      <c r="DU618" s="51"/>
      <c r="DV618" s="51"/>
      <c r="DW618" s="51"/>
      <c r="DX618" s="51"/>
      <c r="DY618" s="51"/>
      <c r="DZ618" s="51"/>
      <c r="EA618" s="51"/>
      <c r="EB618" s="51"/>
      <c r="EC618" s="51"/>
      <c r="ED618" s="51"/>
      <c r="EE618" s="51"/>
      <c r="EF618" s="51"/>
      <c r="EG618" s="51"/>
      <c r="EH618" s="51"/>
      <c r="EI618" s="51"/>
      <c r="EJ618" s="51"/>
      <c r="EK618" s="51"/>
      <c r="EL618" s="51"/>
      <c r="EM618" s="51"/>
      <c r="EN618" s="51"/>
      <c r="EO618" s="51"/>
      <c r="EP618" s="51"/>
      <c r="EQ618" s="51"/>
      <c r="ER618" s="51"/>
      <c r="ES618" s="51"/>
      <c r="ET618" s="51"/>
      <c r="EU618" s="51"/>
      <c r="EV618" s="51"/>
      <c r="EW618" s="51"/>
      <c r="EX618" s="51"/>
      <c r="EY618" s="51"/>
      <c r="EZ618" s="51"/>
      <c r="FA618" s="51"/>
      <c r="FB618" s="51"/>
      <c r="FC618" s="51"/>
      <c r="FD618" s="51"/>
      <c r="FE618" s="51"/>
      <c r="FF618" s="51"/>
      <c r="FG618" s="51"/>
      <c r="FH618" s="51"/>
      <c r="FI618" s="51"/>
      <c r="FJ618" s="51"/>
      <c r="FK618" s="51"/>
      <c r="FL618" s="51"/>
      <c r="FM618" s="51"/>
      <c r="FN618" s="51"/>
      <c r="FO618" s="51"/>
      <c r="FP618" s="51"/>
      <c r="FQ618" s="51"/>
      <c r="FR618" s="51"/>
      <c r="FS618" s="51"/>
      <c r="FT618" s="51"/>
      <c r="FU618" s="51"/>
      <c r="FV618" s="51"/>
      <c r="FW618" s="51"/>
      <c r="FX618" s="51"/>
      <c r="FY618" s="51"/>
      <c r="FZ618" s="51"/>
      <c r="GA618" s="51"/>
      <c r="GB618" s="51"/>
      <c r="GC618" s="51"/>
      <c r="GD618" s="51"/>
      <c r="GE618" s="51"/>
      <c r="GF618" s="51"/>
      <c r="GG618" s="51"/>
      <c r="GH618" s="51"/>
      <c r="GI618" s="51"/>
      <c r="GJ618" s="51"/>
      <c r="GK618" s="51"/>
      <c r="GL618" s="51"/>
      <c r="GM618" s="51"/>
      <c r="GN618" s="51"/>
      <c r="GO618" s="51"/>
      <c r="GP618" s="51"/>
      <c r="GQ618" s="51"/>
      <c r="GR618" s="51"/>
      <c r="GS618" s="51"/>
      <c r="GT618" s="51"/>
      <c r="GU618" s="51"/>
      <c r="GV618" s="51"/>
      <c r="GW618" s="51"/>
      <c r="GX618" s="51"/>
      <c r="GY618" s="51"/>
      <c r="GZ618" s="51"/>
      <c r="HA618" s="51"/>
      <c r="HB618" s="51"/>
      <c r="HC618" s="51"/>
      <c r="HD618" s="51"/>
      <c r="HE618" s="51"/>
      <c r="HF618" s="51"/>
      <c r="HG618" s="51"/>
      <c r="HH618" s="51"/>
      <c r="HI618" s="51"/>
      <c r="HJ618" s="51"/>
      <c r="HK618" s="51"/>
      <c r="HL618" s="51"/>
      <c r="HM618" s="51"/>
      <c r="HN618" s="51"/>
      <c r="HO618" s="51"/>
      <c r="HP618" s="51"/>
      <c r="HQ618" s="51"/>
      <c r="HR618" s="51"/>
      <c r="HS618" s="51"/>
      <c r="HT618" s="51"/>
      <c r="HU618" s="51"/>
      <c r="HV618" s="51"/>
      <c r="HW618" s="51"/>
      <c r="HX618" s="51"/>
      <c r="HY618" s="51"/>
      <c r="HZ618" s="51"/>
      <c r="IA618" s="51"/>
      <c r="IB618" s="51"/>
      <c r="IC618" s="51"/>
      <c r="ID618" s="51"/>
      <c r="IE618" s="51"/>
      <c r="IF618" s="51"/>
      <c r="IG618" s="51"/>
      <c r="IH618" s="51"/>
    </row>
    <row r="619" spans="1:242">
      <c r="A619" s="48" t="s">
        <v>330</v>
      </c>
      <c r="B619" s="63" t="s">
        <v>700</v>
      </c>
      <c r="C619" s="63" t="s">
        <v>11</v>
      </c>
      <c r="D619" s="63" t="s">
        <v>135</v>
      </c>
      <c r="E619" s="63" t="s">
        <v>690</v>
      </c>
      <c r="F619" s="50" t="s">
        <v>108</v>
      </c>
      <c r="G619" s="63">
        <v>411519515</v>
      </c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  <c r="CW619" s="51"/>
      <c r="CX619" s="51"/>
      <c r="CY619" s="51"/>
      <c r="CZ619" s="51"/>
      <c r="DA619" s="51"/>
      <c r="DB619" s="51"/>
      <c r="DC619" s="51"/>
      <c r="DD619" s="51"/>
      <c r="DE619" s="51"/>
      <c r="DF619" s="51"/>
      <c r="DG619" s="51"/>
      <c r="DH619" s="51"/>
      <c r="DI619" s="51"/>
      <c r="DJ619" s="51"/>
      <c r="DK619" s="51"/>
      <c r="DL619" s="51"/>
      <c r="DM619" s="51"/>
      <c r="DN619" s="51"/>
      <c r="DO619" s="51"/>
      <c r="DP619" s="51"/>
      <c r="DQ619" s="51"/>
      <c r="DR619" s="51"/>
      <c r="DS619" s="51"/>
      <c r="DT619" s="51"/>
      <c r="DU619" s="51"/>
      <c r="DV619" s="51"/>
      <c r="DW619" s="51"/>
      <c r="DX619" s="51"/>
      <c r="DY619" s="51"/>
      <c r="DZ619" s="51"/>
      <c r="EA619" s="51"/>
      <c r="EB619" s="51"/>
      <c r="EC619" s="51"/>
      <c r="ED619" s="51"/>
      <c r="EE619" s="51"/>
      <c r="EF619" s="51"/>
      <c r="EG619" s="51"/>
      <c r="EH619" s="51"/>
      <c r="EI619" s="51"/>
      <c r="EJ619" s="51"/>
      <c r="EK619" s="51"/>
      <c r="EL619" s="51"/>
      <c r="EM619" s="51"/>
      <c r="EN619" s="51"/>
      <c r="EO619" s="51"/>
      <c r="EP619" s="51"/>
      <c r="EQ619" s="51"/>
      <c r="ER619" s="51"/>
      <c r="ES619" s="51"/>
      <c r="ET619" s="51"/>
      <c r="EU619" s="51"/>
      <c r="EV619" s="51"/>
      <c r="EW619" s="51"/>
      <c r="EX619" s="51"/>
      <c r="EY619" s="51"/>
      <c r="EZ619" s="51"/>
      <c r="FA619" s="51"/>
      <c r="FB619" s="51"/>
      <c r="FC619" s="51"/>
      <c r="FD619" s="51"/>
      <c r="FE619" s="51"/>
      <c r="FF619" s="51"/>
      <c r="FG619" s="51"/>
      <c r="FH619" s="51"/>
      <c r="FI619" s="51"/>
      <c r="FJ619" s="51"/>
      <c r="FK619" s="51"/>
      <c r="FL619" s="51"/>
      <c r="FM619" s="51"/>
      <c r="FN619" s="51"/>
      <c r="FO619" s="51"/>
      <c r="FP619" s="51"/>
      <c r="FQ619" s="51"/>
      <c r="FR619" s="51"/>
      <c r="FS619" s="51"/>
      <c r="FT619" s="51"/>
      <c r="FU619" s="51"/>
      <c r="FV619" s="51"/>
      <c r="FW619" s="51"/>
      <c r="FX619" s="51"/>
      <c r="FY619" s="51"/>
      <c r="FZ619" s="51"/>
      <c r="GA619" s="51"/>
      <c r="GB619" s="51"/>
      <c r="GC619" s="51"/>
      <c r="GD619" s="51"/>
      <c r="GE619" s="51"/>
      <c r="GF619" s="51"/>
      <c r="GG619" s="51"/>
      <c r="GH619" s="51"/>
      <c r="GI619" s="51"/>
      <c r="GJ619" s="51"/>
      <c r="GK619" s="51"/>
      <c r="GL619" s="51"/>
      <c r="GM619" s="51"/>
      <c r="GN619" s="51"/>
      <c r="GO619" s="51"/>
      <c r="GP619" s="51"/>
      <c r="GQ619" s="51"/>
      <c r="GR619" s="51"/>
      <c r="GS619" s="51"/>
      <c r="GT619" s="51"/>
      <c r="GU619" s="51"/>
      <c r="GV619" s="51"/>
      <c r="GW619" s="51"/>
      <c r="GX619" s="51"/>
      <c r="GY619" s="51"/>
      <c r="GZ619" s="51"/>
      <c r="HA619" s="51"/>
      <c r="HB619" s="51"/>
      <c r="HC619" s="51"/>
      <c r="HD619" s="51"/>
      <c r="HE619" s="51"/>
      <c r="HF619" s="51"/>
      <c r="HG619" s="51"/>
      <c r="HH619" s="51"/>
      <c r="HI619" s="51"/>
      <c r="HJ619" s="51"/>
      <c r="HK619" s="51"/>
      <c r="HL619" s="51"/>
      <c r="HM619" s="51"/>
      <c r="HN619" s="51"/>
      <c r="HO619" s="51"/>
      <c r="HP619" s="51"/>
      <c r="HQ619" s="51"/>
      <c r="HR619" s="51"/>
      <c r="HS619" s="51"/>
      <c r="HT619" s="51"/>
      <c r="HU619" s="51"/>
      <c r="HV619" s="51"/>
      <c r="HW619" s="51"/>
      <c r="HX619" s="51"/>
      <c r="HY619" s="51"/>
      <c r="HZ619" s="51"/>
      <c r="IA619" s="51"/>
      <c r="IB619" s="51"/>
      <c r="IC619" s="51"/>
      <c r="ID619" s="51"/>
      <c r="IE619" s="51"/>
      <c r="IF619" s="51"/>
      <c r="IG619" s="51"/>
      <c r="IH619" s="51"/>
    </row>
    <row r="620" spans="1:242">
      <c r="A620" s="48" t="s">
        <v>332</v>
      </c>
      <c r="B620" s="63" t="s">
        <v>701</v>
      </c>
      <c r="C620" s="63" t="s">
        <v>11</v>
      </c>
      <c r="D620" s="63" t="s">
        <v>135</v>
      </c>
      <c r="E620" s="63" t="s">
        <v>690</v>
      </c>
      <c r="F620" s="50" t="s">
        <v>108</v>
      </c>
      <c r="G620" s="63">
        <v>411519482</v>
      </c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  <c r="CW620" s="51"/>
      <c r="CX620" s="51"/>
      <c r="CY620" s="51"/>
      <c r="CZ620" s="51"/>
      <c r="DA620" s="51"/>
      <c r="DB620" s="51"/>
      <c r="DC620" s="51"/>
      <c r="DD620" s="51"/>
      <c r="DE620" s="51"/>
      <c r="DF620" s="51"/>
      <c r="DG620" s="51"/>
      <c r="DH620" s="51"/>
      <c r="DI620" s="51"/>
      <c r="DJ620" s="51"/>
      <c r="DK620" s="51"/>
      <c r="DL620" s="51"/>
      <c r="DM620" s="51"/>
      <c r="DN620" s="51"/>
      <c r="DO620" s="51"/>
      <c r="DP620" s="51"/>
      <c r="DQ620" s="51"/>
      <c r="DR620" s="51"/>
      <c r="DS620" s="51"/>
      <c r="DT620" s="51"/>
      <c r="DU620" s="51"/>
      <c r="DV620" s="51"/>
      <c r="DW620" s="51"/>
      <c r="DX620" s="51"/>
      <c r="DY620" s="51"/>
      <c r="DZ620" s="51"/>
      <c r="EA620" s="51"/>
      <c r="EB620" s="51"/>
      <c r="EC620" s="51"/>
      <c r="ED620" s="51"/>
      <c r="EE620" s="51"/>
      <c r="EF620" s="51"/>
      <c r="EG620" s="51"/>
      <c r="EH620" s="51"/>
      <c r="EI620" s="51"/>
      <c r="EJ620" s="51"/>
      <c r="EK620" s="51"/>
      <c r="EL620" s="51"/>
      <c r="EM620" s="51"/>
      <c r="EN620" s="51"/>
      <c r="EO620" s="51"/>
      <c r="EP620" s="51"/>
      <c r="EQ620" s="51"/>
      <c r="ER620" s="51"/>
      <c r="ES620" s="51"/>
      <c r="ET620" s="51"/>
      <c r="EU620" s="51"/>
      <c r="EV620" s="51"/>
      <c r="EW620" s="51"/>
      <c r="EX620" s="51"/>
      <c r="EY620" s="51"/>
      <c r="EZ620" s="51"/>
      <c r="FA620" s="51"/>
      <c r="FB620" s="51"/>
      <c r="FC620" s="51"/>
      <c r="FD620" s="51"/>
      <c r="FE620" s="51"/>
      <c r="FF620" s="51"/>
      <c r="FG620" s="51"/>
      <c r="FH620" s="51"/>
      <c r="FI620" s="51"/>
      <c r="FJ620" s="51"/>
      <c r="FK620" s="51"/>
      <c r="FL620" s="51"/>
      <c r="FM620" s="51"/>
      <c r="FN620" s="51"/>
      <c r="FO620" s="51"/>
      <c r="FP620" s="51"/>
      <c r="FQ620" s="51"/>
      <c r="FR620" s="51"/>
      <c r="FS620" s="51"/>
      <c r="FT620" s="51"/>
      <c r="FU620" s="51"/>
      <c r="FV620" s="51"/>
      <c r="FW620" s="51"/>
      <c r="FX620" s="51"/>
      <c r="FY620" s="51"/>
      <c r="FZ620" s="51"/>
      <c r="GA620" s="51"/>
      <c r="GB620" s="51"/>
      <c r="GC620" s="51"/>
      <c r="GD620" s="51"/>
      <c r="GE620" s="51"/>
      <c r="GF620" s="51"/>
      <c r="GG620" s="51"/>
      <c r="GH620" s="51"/>
      <c r="GI620" s="51"/>
      <c r="GJ620" s="51"/>
      <c r="GK620" s="51"/>
      <c r="GL620" s="51"/>
      <c r="GM620" s="51"/>
      <c r="GN620" s="51"/>
      <c r="GO620" s="51"/>
      <c r="GP620" s="51"/>
      <c r="GQ620" s="51"/>
      <c r="GR620" s="51"/>
      <c r="GS620" s="51"/>
      <c r="GT620" s="51"/>
      <c r="GU620" s="51"/>
      <c r="GV620" s="51"/>
      <c r="GW620" s="51"/>
      <c r="GX620" s="51"/>
      <c r="GY620" s="51"/>
      <c r="GZ620" s="51"/>
      <c r="HA620" s="51"/>
      <c r="HB620" s="51"/>
      <c r="HC620" s="51"/>
      <c r="HD620" s="51"/>
      <c r="HE620" s="51"/>
      <c r="HF620" s="51"/>
      <c r="HG620" s="51"/>
      <c r="HH620" s="51"/>
      <c r="HI620" s="51"/>
      <c r="HJ620" s="51"/>
      <c r="HK620" s="51"/>
      <c r="HL620" s="51"/>
      <c r="HM620" s="51"/>
      <c r="HN620" s="51"/>
      <c r="HO620" s="51"/>
      <c r="HP620" s="51"/>
      <c r="HQ620" s="51"/>
      <c r="HR620" s="51"/>
      <c r="HS620" s="51"/>
      <c r="HT620" s="51"/>
      <c r="HU620" s="51"/>
      <c r="HV620" s="51"/>
      <c r="HW620" s="51"/>
      <c r="HX620" s="51"/>
      <c r="HY620" s="51"/>
      <c r="HZ620" s="51"/>
      <c r="IA620" s="51"/>
      <c r="IB620" s="51"/>
      <c r="IC620" s="51"/>
      <c r="ID620" s="51"/>
      <c r="IE620" s="51"/>
      <c r="IF620" s="51"/>
      <c r="IG620" s="51"/>
      <c r="IH620" s="51"/>
    </row>
    <row r="621" spans="1:242">
      <c r="A621" s="48" t="s">
        <v>334</v>
      </c>
      <c r="B621" s="63" t="s">
        <v>702</v>
      </c>
      <c r="C621" s="63" t="s">
        <v>11</v>
      </c>
      <c r="D621" s="63" t="s">
        <v>135</v>
      </c>
      <c r="E621" s="63" t="s">
        <v>690</v>
      </c>
      <c r="F621" s="50" t="s">
        <v>108</v>
      </c>
      <c r="G621" s="63">
        <v>411519521</v>
      </c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  <c r="CW621" s="51"/>
      <c r="CX621" s="51"/>
      <c r="CY621" s="51"/>
      <c r="CZ621" s="51"/>
      <c r="DA621" s="51"/>
      <c r="DB621" s="51"/>
      <c r="DC621" s="51"/>
      <c r="DD621" s="51"/>
      <c r="DE621" s="51"/>
      <c r="DF621" s="51"/>
      <c r="DG621" s="51"/>
      <c r="DH621" s="51"/>
      <c r="DI621" s="51"/>
      <c r="DJ621" s="51"/>
      <c r="DK621" s="51"/>
      <c r="DL621" s="51"/>
      <c r="DM621" s="51"/>
      <c r="DN621" s="51"/>
      <c r="DO621" s="51"/>
      <c r="DP621" s="51"/>
      <c r="DQ621" s="51"/>
      <c r="DR621" s="51"/>
      <c r="DS621" s="51"/>
      <c r="DT621" s="51"/>
      <c r="DU621" s="51"/>
      <c r="DV621" s="51"/>
      <c r="DW621" s="51"/>
      <c r="DX621" s="51"/>
      <c r="DY621" s="51"/>
      <c r="DZ621" s="51"/>
      <c r="EA621" s="51"/>
      <c r="EB621" s="51"/>
      <c r="EC621" s="51"/>
      <c r="ED621" s="51"/>
      <c r="EE621" s="51"/>
      <c r="EF621" s="51"/>
      <c r="EG621" s="51"/>
      <c r="EH621" s="51"/>
      <c r="EI621" s="51"/>
      <c r="EJ621" s="51"/>
      <c r="EK621" s="51"/>
      <c r="EL621" s="51"/>
      <c r="EM621" s="51"/>
      <c r="EN621" s="51"/>
      <c r="EO621" s="51"/>
      <c r="EP621" s="51"/>
      <c r="EQ621" s="51"/>
      <c r="ER621" s="51"/>
      <c r="ES621" s="51"/>
      <c r="ET621" s="51"/>
      <c r="EU621" s="51"/>
      <c r="EV621" s="51"/>
      <c r="EW621" s="51"/>
      <c r="EX621" s="51"/>
      <c r="EY621" s="51"/>
      <c r="EZ621" s="51"/>
      <c r="FA621" s="51"/>
      <c r="FB621" s="51"/>
      <c r="FC621" s="51"/>
      <c r="FD621" s="51"/>
      <c r="FE621" s="51"/>
      <c r="FF621" s="51"/>
      <c r="FG621" s="51"/>
      <c r="FH621" s="51"/>
      <c r="FI621" s="51"/>
      <c r="FJ621" s="51"/>
      <c r="FK621" s="51"/>
      <c r="FL621" s="51"/>
      <c r="FM621" s="51"/>
      <c r="FN621" s="51"/>
      <c r="FO621" s="51"/>
      <c r="FP621" s="51"/>
      <c r="FQ621" s="51"/>
      <c r="FR621" s="51"/>
      <c r="FS621" s="51"/>
      <c r="FT621" s="51"/>
      <c r="FU621" s="51"/>
      <c r="FV621" s="51"/>
      <c r="FW621" s="51"/>
      <c r="FX621" s="51"/>
      <c r="FY621" s="51"/>
      <c r="FZ621" s="51"/>
      <c r="GA621" s="51"/>
      <c r="GB621" s="51"/>
      <c r="GC621" s="51"/>
      <c r="GD621" s="51"/>
      <c r="GE621" s="51"/>
      <c r="GF621" s="51"/>
      <c r="GG621" s="51"/>
      <c r="GH621" s="51"/>
      <c r="GI621" s="51"/>
      <c r="GJ621" s="51"/>
      <c r="GK621" s="51"/>
      <c r="GL621" s="51"/>
      <c r="GM621" s="51"/>
      <c r="GN621" s="51"/>
      <c r="GO621" s="51"/>
      <c r="GP621" s="51"/>
      <c r="GQ621" s="51"/>
      <c r="GR621" s="51"/>
      <c r="GS621" s="51"/>
      <c r="GT621" s="51"/>
      <c r="GU621" s="51"/>
      <c r="GV621" s="51"/>
      <c r="GW621" s="51"/>
      <c r="GX621" s="51"/>
      <c r="GY621" s="51"/>
      <c r="GZ621" s="51"/>
      <c r="HA621" s="51"/>
      <c r="HB621" s="51"/>
      <c r="HC621" s="51"/>
      <c r="HD621" s="51"/>
      <c r="HE621" s="51"/>
      <c r="HF621" s="51"/>
      <c r="HG621" s="51"/>
      <c r="HH621" s="51"/>
      <c r="HI621" s="51"/>
      <c r="HJ621" s="51"/>
      <c r="HK621" s="51"/>
      <c r="HL621" s="51"/>
      <c r="HM621" s="51"/>
      <c r="HN621" s="51"/>
      <c r="HO621" s="51"/>
      <c r="HP621" s="51"/>
      <c r="HQ621" s="51"/>
      <c r="HR621" s="51"/>
      <c r="HS621" s="51"/>
      <c r="HT621" s="51"/>
      <c r="HU621" s="51"/>
      <c r="HV621" s="51"/>
      <c r="HW621" s="51"/>
      <c r="HX621" s="51"/>
      <c r="HY621" s="51"/>
      <c r="HZ621" s="51"/>
      <c r="IA621" s="51"/>
      <c r="IB621" s="51"/>
      <c r="IC621" s="51"/>
      <c r="ID621" s="51"/>
      <c r="IE621" s="51"/>
      <c r="IF621" s="51"/>
      <c r="IG621" s="51"/>
      <c r="IH621" s="51"/>
    </row>
    <row r="622" spans="1:242">
      <c r="A622" s="48" t="s">
        <v>336</v>
      </c>
      <c r="B622" s="63" t="s">
        <v>703</v>
      </c>
      <c r="C622" s="63" t="s">
        <v>11</v>
      </c>
      <c r="D622" s="63" t="s">
        <v>135</v>
      </c>
      <c r="E622" s="63" t="s">
        <v>690</v>
      </c>
      <c r="F622" s="50" t="s">
        <v>108</v>
      </c>
      <c r="G622" s="63">
        <v>411519489</v>
      </c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  <c r="CW622" s="51"/>
      <c r="CX622" s="51"/>
      <c r="CY622" s="51"/>
      <c r="CZ622" s="51"/>
      <c r="DA622" s="51"/>
      <c r="DB622" s="51"/>
      <c r="DC622" s="51"/>
      <c r="DD622" s="51"/>
      <c r="DE622" s="51"/>
      <c r="DF622" s="51"/>
      <c r="DG622" s="51"/>
      <c r="DH622" s="51"/>
      <c r="DI622" s="51"/>
      <c r="DJ622" s="51"/>
      <c r="DK622" s="51"/>
      <c r="DL622" s="51"/>
      <c r="DM622" s="51"/>
      <c r="DN622" s="51"/>
      <c r="DO622" s="51"/>
      <c r="DP622" s="51"/>
      <c r="DQ622" s="51"/>
      <c r="DR622" s="51"/>
      <c r="DS622" s="51"/>
      <c r="DT622" s="51"/>
      <c r="DU622" s="51"/>
      <c r="DV622" s="51"/>
      <c r="DW622" s="51"/>
      <c r="DX622" s="51"/>
      <c r="DY622" s="51"/>
      <c r="DZ622" s="51"/>
      <c r="EA622" s="51"/>
      <c r="EB622" s="51"/>
      <c r="EC622" s="51"/>
      <c r="ED622" s="51"/>
      <c r="EE622" s="51"/>
      <c r="EF622" s="51"/>
      <c r="EG622" s="51"/>
      <c r="EH622" s="51"/>
      <c r="EI622" s="51"/>
      <c r="EJ622" s="51"/>
      <c r="EK622" s="51"/>
      <c r="EL622" s="51"/>
      <c r="EM622" s="51"/>
      <c r="EN622" s="51"/>
      <c r="EO622" s="51"/>
      <c r="EP622" s="51"/>
      <c r="EQ622" s="51"/>
      <c r="ER622" s="51"/>
      <c r="ES622" s="51"/>
      <c r="ET622" s="51"/>
      <c r="EU622" s="51"/>
      <c r="EV622" s="51"/>
      <c r="EW622" s="51"/>
      <c r="EX622" s="51"/>
      <c r="EY622" s="51"/>
      <c r="EZ622" s="51"/>
      <c r="FA622" s="51"/>
      <c r="FB622" s="51"/>
      <c r="FC622" s="51"/>
      <c r="FD622" s="51"/>
      <c r="FE622" s="51"/>
      <c r="FF622" s="51"/>
      <c r="FG622" s="51"/>
      <c r="FH622" s="51"/>
      <c r="FI622" s="51"/>
      <c r="FJ622" s="51"/>
      <c r="FK622" s="51"/>
      <c r="FL622" s="51"/>
      <c r="FM622" s="51"/>
      <c r="FN622" s="51"/>
      <c r="FO622" s="51"/>
      <c r="FP622" s="51"/>
      <c r="FQ622" s="51"/>
      <c r="FR622" s="51"/>
      <c r="FS622" s="51"/>
      <c r="FT622" s="51"/>
      <c r="FU622" s="51"/>
      <c r="FV622" s="51"/>
      <c r="FW622" s="51"/>
      <c r="FX622" s="51"/>
      <c r="FY622" s="51"/>
      <c r="FZ622" s="51"/>
      <c r="GA622" s="51"/>
      <c r="GB622" s="51"/>
      <c r="GC622" s="51"/>
      <c r="GD622" s="51"/>
      <c r="GE622" s="51"/>
      <c r="GF622" s="51"/>
      <c r="GG622" s="51"/>
      <c r="GH622" s="51"/>
      <c r="GI622" s="51"/>
      <c r="GJ622" s="51"/>
      <c r="GK622" s="51"/>
      <c r="GL622" s="51"/>
      <c r="GM622" s="51"/>
      <c r="GN622" s="51"/>
      <c r="GO622" s="51"/>
      <c r="GP622" s="51"/>
      <c r="GQ622" s="51"/>
      <c r="GR622" s="51"/>
      <c r="GS622" s="51"/>
      <c r="GT622" s="51"/>
      <c r="GU622" s="51"/>
      <c r="GV622" s="51"/>
      <c r="GW622" s="51"/>
      <c r="GX622" s="51"/>
      <c r="GY622" s="51"/>
      <c r="GZ622" s="51"/>
      <c r="HA622" s="51"/>
      <c r="HB622" s="51"/>
      <c r="HC622" s="51"/>
      <c r="HD622" s="51"/>
      <c r="HE622" s="51"/>
      <c r="HF622" s="51"/>
      <c r="HG622" s="51"/>
      <c r="HH622" s="51"/>
      <c r="HI622" s="51"/>
      <c r="HJ622" s="51"/>
      <c r="HK622" s="51"/>
      <c r="HL622" s="51"/>
      <c r="HM622" s="51"/>
      <c r="HN622" s="51"/>
      <c r="HO622" s="51"/>
      <c r="HP622" s="51"/>
      <c r="HQ622" s="51"/>
      <c r="HR622" s="51"/>
      <c r="HS622" s="51"/>
      <c r="HT622" s="51"/>
      <c r="HU622" s="51"/>
      <c r="HV622" s="51"/>
      <c r="HW622" s="51"/>
      <c r="HX622" s="51"/>
      <c r="HY622" s="51"/>
      <c r="HZ622" s="51"/>
      <c r="IA622" s="51"/>
      <c r="IB622" s="51"/>
      <c r="IC622" s="51"/>
      <c r="ID622" s="51"/>
      <c r="IE622" s="51"/>
      <c r="IF622" s="51"/>
      <c r="IG622" s="51"/>
      <c r="IH622" s="51"/>
    </row>
    <row r="623" spans="1:242">
      <c r="A623" s="48" t="s">
        <v>338</v>
      </c>
      <c r="B623" s="63" t="s">
        <v>704</v>
      </c>
      <c r="C623" s="63" t="s">
        <v>14</v>
      </c>
      <c r="D623" s="63" t="s">
        <v>135</v>
      </c>
      <c r="E623" s="63" t="s">
        <v>690</v>
      </c>
      <c r="F623" s="50" t="s">
        <v>108</v>
      </c>
      <c r="G623" s="63">
        <v>411519507</v>
      </c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  <c r="CW623" s="51"/>
      <c r="CX623" s="51"/>
      <c r="CY623" s="51"/>
      <c r="CZ623" s="51"/>
      <c r="DA623" s="51"/>
      <c r="DB623" s="51"/>
      <c r="DC623" s="51"/>
      <c r="DD623" s="51"/>
      <c r="DE623" s="51"/>
      <c r="DF623" s="51"/>
      <c r="DG623" s="51"/>
      <c r="DH623" s="51"/>
      <c r="DI623" s="51"/>
      <c r="DJ623" s="51"/>
      <c r="DK623" s="51"/>
      <c r="DL623" s="51"/>
      <c r="DM623" s="51"/>
      <c r="DN623" s="51"/>
      <c r="DO623" s="51"/>
      <c r="DP623" s="51"/>
      <c r="DQ623" s="51"/>
      <c r="DR623" s="51"/>
      <c r="DS623" s="51"/>
      <c r="DT623" s="51"/>
      <c r="DU623" s="51"/>
      <c r="DV623" s="51"/>
      <c r="DW623" s="51"/>
      <c r="DX623" s="51"/>
      <c r="DY623" s="51"/>
      <c r="DZ623" s="51"/>
      <c r="EA623" s="51"/>
      <c r="EB623" s="51"/>
      <c r="EC623" s="51"/>
      <c r="ED623" s="51"/>
      <c r="EE623" s="51"/>
      <c r="EF623" s="51"/>
      <c r="EG623" s="51"/>
      <c r="EH623" s="51"/>
      <c r="EI623" s="51"/>
      <c r="EJ623" s="51"/>
      <c r="EK623" s="51"/>
      <c r="EL623" s="51"/>
      <c r="EM623" s="51"/>
      <c r="EN623" s="51"/>
      <c r="EO623" s="51"/>
      <c r="EP623" s="51"/>
      <c r="EQ623" s="51"/>
      <c r="ER623" s="51"/>
      <c r="ES623" s="51"/>
      <c r="ET623" s="51"/>
      <c r="EU623" s="51"/>
      <c r="EV623" s="51"/>
      <c r="EW623" s="51"/>
      <c r="EX623" s="51"/>
      <c r="EY623" s="51"/>
      <c r="EZ623" s="51"/>
      <c r="FA623" s="51"/>
      <c r="FB623" s="51"/>
      <c r="FC623" s="51"/>
      <c r="FD623" s="51"/>
      <c r="FE623" s="51"/>
      <c r="FF623" s="51"/>
      <c r="FG623" s="51"/>
      <c r="FH623" s="51"/>
      <c r="FI623" s="51"/>
      <c r="FJ623" s="51"/>
      <c r="FK623" s="51"/>
      <c r="FL623" s="51"/>
      <c r="FM623" s="51"/>
      <c r="FN623" s="51"/>
      <c r="FO623" s="51"/>
      <c r="FP623" s="51"/>
      <c r="FQ623" s="51"/>
      <c r="FR623" s="51"/>
      <c r="FS623" s="51"/>
      <c r="FT623" s="51"/>
      <c r="FU623" s="51"/>
      <c r="FV623" s="51"/>
      <c r="FW623" s="51"/>
      <c r="FX623" s="51"/>
      <c r="FY623" s="51"/>
      <c r="FZ623" s="51"/>
      <c r="GA623" s="51"/>
      <c r="GB623" s="51"/>
      <c r="GC623" s="51"/>
      <c r="GD623" s="51"/>
      <c r="GE623" s="51"/>
      <c r="GF623" s="51"/>
      <c r="GG623" s="51"/>
      <c r="GH623" s="51"/>
      <c r="GI623" s="51"/>
      <c r="GJ623" s="51"/>
      <c r="GK623" s="51"/>
      <c r="GL623" s="51"/>
      <c r="GM623" s="51"/>
      <c r="GN623" s="51"/>
      <c r="GO623" s="51"/>
      <c r="GP623" s="51"/>
      <c r="GQ623" s="51"/>
      <c r="GR623" s="51"/>
      <c r="GS623" s="51"/>
      <c r="GT623" s="51"/>
      <c r="GU623" s="51"/>
      <c r="GV623" s="51"/>
      <c r="GW623" s="51"/>
      <c r="GX623" s="51"/>
      <c r="GY623" s="51"/>
      <c r="GZ623" s="51"/>
      <c r="HA623" s="51"/>
      <c r="HB623" s="51"/>
      <c r="HC623" s="51"/>
      <c r="HD623" s="51"/>
      <c r="HE623" s="51"/>
      <c r="HF623" s="51"/>
      <c r="HG623" s="51"/>
      <c r="HH623" s="51"/>
      <c r="HI623" s="51"/>
      <c r="HJ623" s="51"/>
      <c r="HK623" s="51"/>
      <c r="HL623" s="51"/>
      <c r="HM623" s="51"/>
      <c r="HN623" s="51"/>
      <c r="HO623" s="51"/>
      <c r="HP623" s="51"/>
      <c r="HQ623" s="51"/>
      <c r="HR623" s="51"/>
      <c r="HS623" s="51"/>
      <c r="HT623" s="51"/>
      <c r="HU623" s="51"/>
      <c r="HV623" s="51"/>
      <c r="HW623" s="51"/>
      <c r="HX623" s="51"/>
      <c r="HY623" s="51"/>
      <c r="HZ623" s="51"/>
      <c r="IA623" s="51"/>
      <c r="IB623" s="51"/>
      <c r="IC623" s="51"/>
      <c r="ID623" s="51"/>
      <c r="IE623" s="51"/>
      <c r="IF623" s="51"/>
      <c r="IG623" s="51"/>
      <c r="IH623" s="51"/>
    </row>
    <row r="624" spans="1:242">
      <c r="A624" s="48" t="s">
        <v>340</v>
      </c>
      <c r="B624" s="63" t="s">
        <v>705</v>
      </c>
      <c r="C624" s="63" t="s">
        <v>11</v>
      </c>
      <c r="D624" s="63" t="s">
        <v>135</v>
      </c>
      <c r="E624" s="63" t="s">
        <v>690</v>
      </c>
      <c r="F624" s="50" t="s">
        <v>108</v>
      </c>
      <c r="G624" s="63">
        <v>411519483</v>
      </c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  <c r="CW624" s="51"/>
      <c r="CX624" s="51"/>
      <c r="CY624" s="51"/>
      <c r="CZ624" s="51"/>
      <c r="DA624" s="51"/>
      <c r="DB624" s="51"/>
      <c r="DC624" s="51"/>
      <c r="DD624" s="51"/>
      <c r="DE624" s="51"/>
      <c r="DF624" s="51"/>
      <c r="DG624" s="51"/>
      <c r="DH624" s="51"/>
      <c r="DI624" s="51"/>
      <c r="DJ624" s="51"/>
      <c r="DK624" s="51"/>
      <c r="DL624" s="51"/>
      <c r="DM624" s="51"/>
      <c r="DN624" s="51"/>
      <c r="DO624" s="51"/>
      <c r="DP624" s="51"/>
      <c r="DQ624" s="51"/>
      <c r="DR624" s="51"/>
      <c r="DS624" s="51"/>
      <c r="DT624" s="51"/>
      <c r="DU624" s="51"/>
      <c r="DV624" s="51"/>
      <c r="DW624" s="51"/>
      <c r="DX624" s="51"/>
      <c r="DY624" s="51"/>
      <c r="DZ624" s="51"/>
      <c r="EA624" s="51"/>
      <c r="EB624" s="51"/>
      <c r="EC624" s="51"/>
      <c r="ED624" s="51"/>
      <c r="EE624" s="51"/>
      <c r="EF624" s="51"/>
      <c r="EG624" s="51"/>
      <c r="EH624" s="51"/>
      <c r="EI624" s="51"/>
      <c r="EJ624" s="51"/>
      <c r="EK624" s="51"/>
      <c r="EL624" s="51"/>
      <c r="EM624" s="51"/>
      <c r="EN624" s="51"/>
      <c r="EO624" s="51"/>
      <c r="EP624" s="51"/>
      <c r="EQ624" s="51"/>
      <c r="ER624" s="51"/>
      <c r="ES624" s="51"/>
      <c r="ET624" s="51"/>
      <c r="EU624" s="51"/>
      <c r="EV624" s="51"/>
      <c r="EW624" s="51"/>
      <c r="EX624" s="51"/>
      <c r="EY624" s="51"/>
      <c r="EZ624" s="51"/>
      <c r="FA624" s="51"/>
      <c r="FB624" s="51"/>
      <c r="FC624" s="51"/>
      <c r="FD624" s="51"/>
      <c r="FE624" s="51"/>
      <c r="FF624" s="51"/>
      <c r="FG624" s="51"/>
      <c r="FH624" s="51"/>
      <c r="FI624" s="51"/>
      <c r="FJ624" s="51"/>
      <c r="FK624" s="51"/>
      <c r="FL624" s="51"/>
      <c r="FM624" s="51"/>
      <c r="FN624" s="51"/>
      <c r="FO624" s="51"/>
      <c r="FP624" s="51"/>
      <c r="FQ624" s="51"/>
      <c r="FR624" s="51"/>
      <c r="FS624" s="51"/>
      <c r="FT624" s="51"/>
      <c r="FU624" s="51"/>
      <c r="FV624" s="51"/>
      <c r="FW624" s="51"/>
      <c r="FX624" s="51"/>
      <c r="FY624" s="51"/>
      <c r="FZ624" s="51"/>
      <c r="GA624" s="51"/>
      <c r="GB624" s="51"/>
      <c r="GC624" s="51"/>
      <c r="GD624" s="51"/>
      <c r="GE624" s="51"/>
      <c r="GF624" s="51"/>
      <c r="GG624" s="51"/>
      <c r="GH624" s="51"/>
      <c r="GI624" s="51"/>
      <c r="GJ624" s="51"/>
      <c r="GK624" s="51"/>
      <c r="GL624" s="51"/>
      <c r="GM624" s="51"/>
      <c r="GN624" s="51"/>
      <c r="GO624" s="51"/>
      <c r="GP624" s="51"/>
      <c r="GQ624" s="51"/>
      <c r="GR624" s="51"/>
      <c r="GS624" s="51"/>
      <c r="GT624" s="51"/>
      <c r="GU624" s="51"/>
      <c r="GV624" s="51"/>
      <c r="GW624" s="51"/>
      <c r="GX624" s="51"/>
      <c r="GY624" s="51"/>
      <c r="GZ624" s="51"/>
      <c r="HA624" s="51"/>
      <c r="HB624" s="51"/>
      <c r="HC624" s="51"/>
      <c r="HD624" s="51"/>
      <c r="HE624" s="51"/>
      <c r="HF624" s="51"/>
      <c r="HG624" s="51"/>
      <c r="HH624" s="51"/>
      <c r="HI624" s="51"/>
      <c r="HJ624" s="51"/>
      <c r="HK624" s="51"/>
      <c r="HL624" s="51"/>
      <c r="HM624" s="51"/>
      <c r="HN624" s="51"/>
      <c r="HO624" s="51"/>
      <c r="HP624" s="51"/>
      <c r="HQ624" s="51"/>
      <c r="HR624" s="51"/>
      <c r="HS624" s="51"/>
      <c r="HT624" s="51"/>
      <c r="HU624" s="51"/>
      <c r="HV624" s="51"/>
      <c r="HW624" s="51"/>
      <c r="HX624" s="51"/>
      <c r="HY624" s="51"/>
      <c r="HZ624" s="51"/>
      <c r="IA624" s="51"/>
      <c r="IB624" s="51"/>
      <c r="IC624" s="51"/>
      <c r="ID624" s="51"/>
      <c r="IE624" s="51"/>
      <c r="IF624" s="51"/>
      <c r="IG624" s="51"/>
      <c r="IH624" s="51"/>
    </row>
    <row r="625" spans="1:242">
      <c r="A625" s="48" t="s">
        <v>342</v>
      </c>
      <c r="B625" s="63" t="s">
        <v>706</v>
      </c>
      <c r="C625" s="63" t="s">
        <v>14</v>
      </c>
      <c r="D625" s="63" t="s">
        <v>135</v>
      </c>
      <c r="E625" s="63" t="s">
        <v>690</v>
      </c>
      <c r="F625" s="50" t="s">
        <v>108</v>
      </c>
      <c r="G625" s="63">
        <v>411519476</v>
      </c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  <c r="CW625" s="51"/>
      <c r="CX625" s="51"/>
      <c r="CY625" s="51"/>
      <c r="CZ625" s="51"/>
      <c r="DA625" s="51"/>
      <c r="DB625" s="51"/>
      <c r="DC625" s="51"/>
      <c r="DD625" s="51"/>
      <c r="DE625" s="51"/>
      <c r="DF625" s="51"/>
      <c r="DG625" s="51"/>
      <c r="DH625" s="51"/>
      <c r="DI625" s="51"/>
      <c r="DJ625" s="51"/>
      <c r="DK625" s="51"/>
      <c r="DL625" s="51"/>
      <c r="DM625" s="51"/>
      <c r="DN625" s="51"/>
      <c r="DO625" s="51"/>
      <c r="DP625" s="51"/>
      <c r="DQ625" s="51"/>
      <c r="DR625" s="51"/>
      <c r="DS625" s="51"/>
      <c r="DT625" s="51"/>
      <c r="DU625" s="51"/>
      <c r="DV625" s="51"/>
      <c r="DW625" s="51"/>
      <c r="DX625" s="51"/>
      <c r="DY625" s="51"/>
      <c r="DZ625" s="51"/>
      <c r="EA625" s="51"/>
      <c r="EB625" s="51"/>
      <c r="EC625" s="51"/>
      <c r="ED625" s="51"/>
      <c r="EE625" s="51"/>
      <c r="EF625" s="51"/>
      <c r="EG625" s="51"/>
      <c r="EH625" s="51"/>
      <c r="EI625" s="51"/>
      <c r="EJ625" s="51"/>
      <c r="EK625" s="51"/>
      <c r="EL625" s="51"/>
      <c r="EM625" s="51"/>
      <c r="EN625" s="51"/>
      <c r="EO625" s="51"/>
      <c r="EP625" s="51"/>
      <c r="EQ625" s="51"/>
      <c r="ER625" s="51"/>
      <c r="ES625" s="51"/>
      <c r="ET625" s="51"/>
      <c r="EU625" s="51"/>
      <c r="EV625" s="51"/>
      <c r="EW625" s="51"/>
      <c r="EX625" s="51"/>
      <c r="EY625" s="51"/>
      <c r="EZ625" s="51"/>
      <c r="FA625" s="51"/>
      <c r="FB625" s="51"/>
      <c r="FC625" s="51"/>
      <c r="FD625" s="51"/>
      <c r="FE625" s="51"/>
      <c r="FF625" s="51"/>
      <c r="FG625" s="51"/>
      <c r="FH625" s="51"/>
      <c r="FI625" s="51"/>
      <c r="FJ625" s="51"/>
      <c r="FK625" s="51"/>
      <c r="FL625" s="51"/>
      <c r="FM625" s="51"/>
      <c r="FN625" s="51"/>
      <c r="FO625" s="51"/>
      <c r="FP625" s="51"/>
      <c r="FQ625" s="51"/>
      <c r="FR625" s="51"/>
      <c r="FS625" s="51"/>
      <c r="FT625" s="51"/>
      <c r="FU625" s="51"/>
      <c r="FV625" s="51"/>
      <c r="FW625" s="51"/>
      <c r="FX625" s="51"/>
      <c r="FY625" s="51"/>
      <c r="FZ625" s="51"/>
      <c r="GA625" s="51"/>
      <c r="GB625" s="51"/>
      <c r="GC625" s="51"/>
      <c r="GD625" s="51"/>
      <c r="GE625" s="51"/>
      <c r="GF625" s="51"/>
      <c r="GG625" s="51"/>
      <c r="GH625" s="51"/>
      <c r="GI625" s="51"/>
      <c r="GJ625" s="51"/>
      <c r="GK625" s="51"/>
      <c r="GL625" s="51"/>
      <c r="GM625" s="51"/>
      <c r="GN625" s="51"/>
      <c r="GO625" s="51"/>
      <c r="GP625" s="51"/>
      <c r="GQ625" s="51"/>
      <c r="GR625" s="51"/>
      <c r="GS625" s="51"/>
      <c r="GT625" s="51"/>
      <c r="GU625" s="51"/>
      <c r="GV625" s="51"/>
      <c r="GW625" s="51"/>
      <c r="GX625" s="51"/>
      <c r="GY625" s="51"/>
      <c r="GZ625" s="51"/>
      <c r="HA625" s="51"/>
      <c r="HB625" s="51"/>
      <c r="HC625" s="51"/>
      <c r="HD625" s="51"/>
      <c r="HE625" s="51"/>
      <c r="HF625" s="51"/>
      <c r="HG625" s="51"/>
      <c r="HH625" s="51"/>
      <c r="HI625" s="51"/>
      <c r="HJ625" s="51"/>
      <c r="HK625" s="51"/>
      <c r="HL625" s="51"/>
      <c r="HM625" s="51"/>
      <c r="HN625" s="51"/>
      <c r="HO625" s="51"/>
      <c r="HP625" s="51"/>
      <c r="HQ625" s="51"/>
      <c r="HR625" s="51"/>
      <c r="HS625" s="51"/>
      <c r="HT625" s="51"/>
      <c r="HU625" s="51"/>
      <c r="HV625" s="51"/>
      <c r="HW625" s="51"/>
      <c r="HX625" s="51"/>
      <c r="HY625" s="51"/>
      <c r="HZ625" s="51"/>
      <c r="IA625" s="51"/>
      <c r="IB625" s="51"/>
      <c r="IC625" s="51"/>
      <c r="ID625" s="51"/>
      <c r="IE625" s="51"/>
      <c r="IF625" s="51"/>
      <c r="IG625" s="51"/>
      <c r="IH625" s="51"/>
    </row>
    <row r="626" spans="1:242">
      <c r="A626" s="48" t="s">
        <v>344</v>
      </c>
      <c r="B626" s="63" t="s">
        <v>707</v>
      </c>
      <c r="C626" s="63" t="s">
        <v>11</v>
      </c>
      <c r="D626" s="63" t="s">
        <v>135</v>
      </c>
      <c r="E626" s="63" t="s">
        <v>690</v>
      </c>
      <c r="F626" s="50" t="s">
        <v>108</v>
      </c>
      <c r="G626" s="63">
        <v>411519498</v>
      </c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  <c r="CW626" s="51"/>
      <c r="CX626" s="51"/>
      <c r="CY626" s="51"/>
      <c r="CZ626" s="51"/>
      <c r="DA626" s="51"/>
      <c r="DB626" s="51"/>
      <c r="DC626" s="51"/>
      <c r="DD626" s="51"/>
      <c r="DE626" s="51"/>
      <c r="DF626" s="51"/>
      <c r="DG626" s="51"/>
      <c r="DH626" s="51"/>
      <c r="DI626" s="51"/>
      <c r="DJ626" s="51"/>
      <c r="DK626" s="51"/>
      <c r="DL626" s="51"/>
      <c r="DM626" s="51"/>
      <c r="DN626" s="51"/>
      <c r="DO626" s="51"/>
      <c r="DP626" s="51"/>
      <c r="DQ626" s="51"/>
      <c r="DR626" s="51"/>
      <c r="DS626" s="51"/>
      <c r="DT626" s="51"/>
      <c r="DU626" s="51"/>
      <c r="DV626" s="51"/>
      <c r="DW626" s="51"/>
      <c r="DX626" s="51"/>
      <c r="DY626" s="51"/>
      <c r="DZ626" s="51"/>
      <c r="EA626" s="51"/>
      <c r="EB626" s="51"/>
      <c r="EC626" s="51"/>
      <c r="ED626" s="51"/>
      <c r="EE626" s="51"/>
      <c r="EF626" s="51"/>
      <c r="EG626" s="51"/>
      <c r="EH626" s="51"/>
      <c r="EI626" s="51"/>
      <c r="EJ626" s="51"/>
      <c r="EK626" s="51"/>
      <c r="EL626" s="51"/>
      <c r="EM626" s="51"/>
      <c r="EN626" s="51"/>
      <c r="EO626" s="51"/>
      <c r="EP626" s="51"/>
      <c r="EQ626" s="51"/>
      <c r="ER626" s="51"/>
      <c r="ES626" s="51"/>
      <c r="ET626" s="51"/>
      <c r="EU626" s="51"/>
      <c r="EV626" s="51"/>
      <c r="EW626" s="51"/>
      <c r="EX626" s="51"/>
      <c r="EY626" s="51"/>
      <c r="EZ626" s="51"/>
      <c r="FA626" s="51"/>
      <c r="FB626" s="51"/>
      <c r="FC626" s="51"/>
      <c r="FD626" s="51"/>
      <c r="FE626" s="51"/>
      <c r="FF626" s="51"/>
      <c r="FG626" s="51"/>
      <c r="FH626" s="51"/>
      <c r="FI626" s="51"/>
      <c r="FJ626" s="51"/>
      <c r="FK626" s="51"/>
      <c r="FL626" s="51"/>
      <c r="FM626" s="51"/>
      <c r="FN626" s="51"/>
      <c r="FO626" s="51"/>
      <c r="FP626" s="51"/>
      <c r="FQ626" s="51"/>
      <c r="FR626" s="51"/>
      <c r="FS626" s="51"/>
      <c r="FT626" s="51"/>
      <c r="FU626" s="51"/>
      <c r="FV626" s="51"/>
      <c r="FW626" s="51"/>
      <c r="FX626" s="51"/>
      <c r="FY626" s="51"/>
      <c r="FZ626" s="51"/>
      <c r="GA626" s="51"/>
      <c r="GB626" s="51"/>
      <c r="GC626" s="51"/>
      <c r="GD626" s="51"/>
      <c r="GE626" s="51"/>
      <c r="GF626" s="51"/>
      <c r="GG626" s="51"/>
      <c r="GH626" s="51"/>
      <c r="GI626" s="51"/>
      <c r="GJ626" s="51"/>
      <c r="GK626" s="51"/>
      <c r="GL626" s="51"/>
      <c r="GM626" s="51"/>
      <c r="GN626" s="51"/>
      <c r="GO626" s="51"/>
      <c r="GP626" s="51"/>
      <c r="GQ626" s="51"/>
      <c r="GR626" s="51"/>
      <c r="GS626" s="51"/>
      <c r="GT626" s="51"/>
      <c r="GU626" s="51"/>
      <c r="GV626" s="51"/>
      <c r="GW626" s="51"/>
      <c r="GX626" s="51"/>
      <c r="GY626" s="51"/>
      <c r="GZ626" s="51"/>
      <c r="HA626" s="51"/>
      <c r="HB626" s="51"/>
      <c r="HC626" s="51"/>
      <c r="HD626" s="51"/>
      <c r="HE626" s="51"/>
      <c r="HF626" s="51"/>
      <c r="HG626" s="51"/>
      <c r="HH626" s="51"/>
      <c r="HI626" s="51"/>
      <c r="HJ626" s="51"/>
      <c r="HK626" s="51"/>
      <c r="HL626" s="51"/>
      <c r="HM626" s="51"/>
      <c r="HN626" s="51"/>
      <c r="HO626" s="51"/>
      <c r="HP626" s="51"/>
      <c r="HQ626" s="51"/>
      <c r="HR626" s="51"/>
      <c r="HS626" s="51"/>
      <c r="HT626" s="51"/>
      <c r="HU626" s="51"/>
      <c r="HV626" s="51"/>
      <c r="HW626" s="51"/>
      <c r="HX626" s="51"/>
      <c r="HY626" s="51"/>
      <c r="HZ626" s="51"/>
      <c r="IA626" s="51"/>
      <c r="IB626" s="51"/>
      <c r="IC626" s="51"/>
      <c r="ID626" s="51"/>
      <c r="IE626" s="51"/>
      <c r="IF626" s="51"/>
      <c r="IG626" s="51"/>
      <c r="IH626" s="51"/>
    </row>
    <row r="627" spans="1:242">
      <c r="A627" s="48" t="s">
        <v>346</v>
      </c>
      <c r="B627" s="63" t="s">
        <v>708</v>
      </c>
      <c r="C627" s="63" t="s">
        <v>11</v>
      </c>
      <c r="D627" s="63" t="s">
        <v>448</v>
      </c>
      <c r="E627" s="63" t="s">
        <v>690</v>
      </c>
      <c r="F627" s="50" t="s">
        <v>108</v>
      </c>
      <c r="G627" s="63">
        <v>411519508</v>
      </c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  <c r="CW627" s="51"/>
      <c r="CX627" s="51"/>
      <c r="CY627" s="51"/>
      <c r="CZ627" s="51"/>
      <c r="DA627" s="51"/>
      <c r="DB627" s="51"/>
      <c r="DC627" s="51"/>
      <c r="DD627" s="51"/>
      <c r="DE627" s="51"/>
      <c r="DF627" s="51"/>
      <c r="DG627" s="51"/>
      <c r="DH627" s="51"/>
      <c r="DI627" s="51"/>
      <c r="DJ627" s="51"/>
      <c r="DK627" s="51"/>
      <c r="DL627" s="51"/>
      <c r="DM627" s="51"/>
      <c r="DN627" s="51"/>
      <c r="DO627" s="51"/>
      <c r="DP627" s="51"/>
      <c r="DQ627" s="51"/>
      <c r="DR627" s="51"/>
      <c r="DS627" s="51"/>
      <c r="DT627" s="51"/>
      <c r="DU627" s="51"/>
      <c r="DV627" s="51"/>
      <c r="DW627" s="51"/>
      <c r="DX627" s="51"/>
      <c r="DY627" s="51"/>
      <c r="DZ627" s="51"/>
      <c r="EA627" s="51"/>
      <c r="EB627" s="51"/>
      <c r="EC627" s="51"/>
      <c r="ED627" s="51"/>
      <c r="EE627" s="51"/>
      <c r="EF627" s="51"/>
      <c r="EG627" s="51"/>
      <c r="EH627" s="51"/>
      <c r="EI627" s="51"/>
      <c r="EJ627" s="51"/>
      <c r="EK627" s="51"/>
      <c r="EL627" s="51"/>
      <c r="EM627" s="51"/>
      <c r="EN627" s="51"/>
      <c r="EO627" s="51"/>
      <c r="EP627" s="51"/>
      <c r="EQ627" s="51"/>
      <c r="ER627" s="51"/>
      <c r="ES627" s="51"/>
      <c r="ET627" s="51"/>
      <c r="EU627" s="51"/>
      <c r="EV627" s="51"/>
      <c r="EW627" s="51"/>
      <c r="EX627" s="51"/>
      <c r="EY627" s="51"/>
      <c r="EZ627" s="51"/>
      <c r="FA627" s="51"/>
      <c r="FB627" s="51"/>
      <c r="FC627" s="51"/>
      <c r="FD627" s="51"/>
      <c r="FE627" s="51"/>
      <c r="FF627" s="51"/>
      <c r="FG627" s="51"/>
      <c r="FH627" s="51"/>
      <c r="FI627" s="51"/>
      <c r="FJ627" s="51"/>
      <c r="FK627" s="51"/>
      <c r="FL627" s="51"/>
      <c r="FM627" s="51"/>
      <c r="FN627" s="51"/>
      <c r="FO627" s="51"/>
      <c r="FP627" s="51"/>
      <c r="FQ627" s="51"/>
      <c r="FR627" s="51"/>
      <c r="FS627" s="51"/>
      <c r="FT627" s="51"/>
      <c r="FU627" s="51"/>
      <c r="FV627" s="51"/>
      <c r="FW627" s="51"/>
      <c r="FX627" s="51"/>
      <c r="FY627" s="51"/>
      <c r="FZ627" s="51"/>
      <c r="GA627" s="51"/>
      <c r="GB627" s="51"/>
      <c r="GC627" s="51"/>
      <c r="GD627" s="51"/>
      <c r="GE627" s="51"/>
      <c r="GF627" s="51"/>
      <c r="GG627" s="51"/>
      <c r="GH627" s="51"/>
      <c r="GI627" s="51"/>
      <c r="GJ627" s="51"/>
      <c r="GK627" s="51"/>
      <c r="GL627" s="51"/>
      <c r="GM627" s="51"/>
      <c r="GN627" s="51"/>
      <c r="GO627" s="51"/>
      <c r="GP627" s="51"/>
      <c r="GQ627" s="51"/>
      <c r="GR627" s="51"/>
      <c r="GS627" s="51"/>
      <c r="GT627" s="51"/>
      <c r="GU627" s="51"/>
      <c r="GV627" s="51"/>
      <c r="GW627" s="51"/>
      <c r="GX627" s="51"/>
      <c r="GY627" s="51"/>
      <c r="GZ627" s="51"/>
      <c r="HA627" s="51"/>
      <c r="HB627" s="51"/>
      <c r="HC627" s="51"/>
      <c r="HD627" s="51"/>
      <c r="HE627" s="51"/>
      <c r="HF627" s="51"/>
      <c r="HG627" s="51"/>
      <c r="HH627" s="51"/>
      <c r="HI627" s="51"/>
      <c r="HJ627" s="51"/>
      <c r="HK627" s="51"/>
      <c r="HL627" s="51"/>
      <c r="HM627" s="51"/>
      <c r="HN627" s="51"/>
      <c r="HO627" s="51"/>
      <c r="HP627" s="51"/>
      <c r="HQ627" s="51"/>
      <c r="HR627" s="51"/>
      <c r="HS627" s="51"/>
      <c r="HT627" s="51"/>
      <c r="HU627" s="51"/>
      <c r="HV627" s="51"/>
      <c r="HW627" s="51"/>
      <c r="HX627" s="51"/>
      <c r="HY627" s="51"/>
      <c r="HZ627" s="51"/>
      <c r="IA627" s="51"/>
      <c r="IB627" s="51"/>
      <c r="IC627" s="51"/>
      <c r="ID627" s="51"/>
      <c r="IE627" s="51"/>
      <c r="IF627" s="51"/>
      <c r="IG627" s="51"/>
      <c r="IH627" s="51"/>
    </row>
    <row r="628" spans="1:242">
      <c r="A628" s="48" t="s">
        <v>348</v>
      </c>
      <c r="B628" s="63" t="s">
        <v>709</v>
      </c>
      <c r="C628" s="63" t="s">
        <v>11</v>
      </c>
      <c r="D628" s="63" t="s">
        <v>135</v>
      </c>
      <c r="E628" s="63" t="s">
        <v>690</v>
      </c>
      <c r="F628" s="50" t="s">
        <v>108</v>
      </c>
      <c r="G628" s="63">
        <v>411519490</v>
      </c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  <c r="CW628" s="51"/>
      <c r="CX628" s="51"/>
      <c r="CY628" s="51"/>
      <c r="CZ628" s="51"/>
      <c r="DA628" s="51"/>
      <c r="DB628" s="51"/>
      <c r="DC628" s="51"/>
      <c r="DD628" s="51"/>
      <c r="DE628" s="51"/>
      <c r="DF628" s="51"/>
      <c r="DG628" s="51"/>
      <c r="DH628" s="51"/>
      <c r="DI628" s="51"/>
      <c r="DJ628" s="51"/>
      <c r="DK628" s="51"/>
      <c r="DL628" s="51"/>
      <c r="DM628" s="51"/>
      <c r="DN628" s="51"/>
      <c r="DO628" s="51"/>
      <c r="DP628" s="51"/>
      <c r="DQ628" s="51"/>
      <c r="DR628" s="51"/>
      <c r="DS628" s="51"/>
      <c r="DT628" s="51"/>
      <c r="DU628" s="51"/>
      <c r="DV628" s="51"/>
      <c r="DW628" s="51"/>
      <c r="DX628" s="51"/>
      <c r="DY628" s="51"/>
      <c r="DZ628" s="51"/>
      <c r="EA628" s="51"/>
      <c r="EB628" s="51"/>
      <c r="EC628" s="51"/>
      <c r="ED628" s="51"/>
      <c r="EE628" s="51"/>
      <c r="EF628" s="51"/>
      <c r="EG628" s="51"/>
      <c r="EH628" s="51"/>
      <c r="EI628" s="51"/>
      <c r="EJ628" s="51"/>
      <c r="EK628" s="51"/>
      <c r="EL628" s="51"/>
      <c r="EM628" s="51"/>
      <c r="EN628" s="51"/>
      <c r="EO628" s="51"/>
      <c r="EP628" s="51"/>
      <c r="EQ628" s="51"/>
      <c r="ER628" s="51"/>
      <c r="ES628" s="51"/>
      <c r="ET628" s="51"/>
      <c r="EU628" s="51"/>
      <c r="EV628" s="51"/>
      <c r="EW628" s="51"/>
      <c r="EX628" s="51"/>
      <c r="EY628" s="51"/>
      <c r="EZ628" s="51"/>
      <c r="FA628" s="51"/>
      <c r="FB628" s="51"/>
      <c r="FC628" s="51"/>
      <c r="FD628" s="51"/>
      <c r="FE628" s="51"/>
      <c r="FF628" s="51"/>
      <c r="FG628" s="51"/>
      <c r="FH628" s="51"/>
      <c r="FI628" s="51"/>
      <c r="FJ628" s="51"/>
      <c r="FK628" s="51"/>
      <c r="FL628" s="51"/>
      <c r="FM628" s="51"/>
      <c r="FN628" s="51"/>
      <c r="FO628" s="51"/>
      <c r="FP628" s="51"/>
      <c r="FQ628" s="51"/>
      <c r="FR628" s="51"/>
      <c r="FS628" s="51"/>
      <c r="FT628" s="51"/>
      <c r="FU628" s="51"/>
      <c r="FV628" s="51"/>
      <c r="FW628" s="51"/>
      <c r="FX628" s="51"/>
      <c r="FY628" s="51"/>
      <c r="FZ628" s="51"/>
      <c r="GA628" s="51"/>
      <c r="GB628" s="51"/>
      <c r="GC628" s="51"/>
      <c r="GD628" s="51"/>
      <c r="GE628" s="51"/>
      <c r="GF628" s="51"/>
      <c r="GG628" s="51"/>
      <c r="GH628" s="51"/>
      <c r="GI628" s="51"/>
      <c r="GJ628" s="51"/>
      <c r="GK628" s="51"/>
      <c r="GL628" s="51"/>
      <c r="GM628" s="51"/>
      <c r="GN628" s="51"/>
      <c r="GO628" s="51"/>
      <c r="GP628" s="51"/>
      <c r="GQ628" s="51"/>
      <c r="GR628" s="51"/>
      <c r="GS628" s="51"/>
      <c r="GT628" s="51"/>
      <c r="GU628" s="51"/>
      <c r="GV628" s="51"/>
      <c r="GW628" s="51"/>
      <c r="GX628" s="51"/>
      <c r="GY628" s="51"/>
      <c r="GZ628" s="51"/>
      <c r="HA628" s="51"/>
      <c r="HB628" s="51"/>
      <c r="HC628" s="51"/>
      <c r="HD628" s="51"/>
      <c r="HE628" s="51"/>
      <c r="HF628" s="51"/>
      <c r="HG628" s="51"/>
      <c r="HH628" s="51"/>
      <c r="HI628" s="51"/>
      <c r="HJ628" s="51"/>
      <c r="HK628" s="51"/>
      <c r="HL628" s="51"/>
      <c r="HM628" s="51"/>
      <c r="HN628" s="51"/>
      <c r="HO628" s="51"/>
      <c r="HP628" s="51"/>
      <c r="HQ628" s="51"/>
      <c r="HR628" s="51"/>
      <c r="HS628" s="51"/>
      <c r="HT628" s="51"/>
      <c r="HU628" s="51"/>
      <c r="HV628" s="51"/>
      <c r="HW628" s="51"/>
      <c r="HX628" s="51"/>
      <c r="HY628" s="51"/>
      <c r="HZ628" s="51"/>
      <c r="IA628" s="51"/>
      <c r="IB628" s="51"/>
      <c r="IC628" s="51"/>
      <c r="ID628" s="51"/>
      <c r="IE628" s="51"/>
      <c r="IF628" s="51"/>
      <c r="IG628" s="51"/>
      <c r="IH628" s="51"/>
    </row>
    <row r="629" spans="1:242">
      <c r="A629" s="48" t="s">
        <v>350</v>
      </c>
      <c r="B629" s="63" t="s">
        <v>710</v>
      </c>
      <c r="C629" s="63" t="s">
        <v>14</v>
      </c>
      <c r="D629" s="63" t="s">
        <v>135</v>
      </c>
      <c r="E629" s="63" t="s">
        <v>690</v>
      </c>
      <c r="F629" s="50" t="s">
        <v>108</v>
      </c>
      <c r="G629" s="63">
        <v>411519502</v>
      </c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  <c r="CW629" s="51"/>
      <c r="CX629" s="51"/>
      <c r="CY629" s="51"/>
      <c r="CZ629" s="51"/>
      <c r="DA629" s="51"/>
      <c r="DB629" s="51"/>
      <c r="DC629" s="51"/>
      <c r="DD629" s="51"/>
      <c r="DE629" s="51"/>
      <c r="DF629" s="51"/>
      <c r="DG629" s="51"/>
      <c r="DH629" s="51"/>
      <c r="DI629" s="51"/>
      <c r="DJ629" s="51"/>
      <c r="DK629" s="51"/>
      <c r="DL629" s="51"/>
      <c r="DM629" s="51"/>
      <c r="DN629" s="51"/>
      <c r="DO629" s="51"/>
      <c r="DP629" s="51"/>
      <c r="DQ629" s="51"/>
      <c r="DR629" s="51"/>
      <c r="DS629" s="51"/>
      <c r="DT629" s="51"/>
      <c r="DU629" s="51"/>
      <c r="DV629" s="51"/>
      <c r="DW629" s="51"/>
      <c r="DX629" s="51"/>
      <c r="DY629" s="51"/>
      <c r="DZ629" s="51"/>
      <c r="EA629" s="51"/>
      <c r="EB629" s="51"/>
      <c r="EC629" s="51"/>
      <c r="ED629" s="51"/>
      <c r="EE629" s="51"/>
      <c r="EF629" s="51"/>
      <c r="EG629" s="51"/>
      <c r="EH629" s="51"/>
      <c r="EI629" s="51"/>
      <c r="EJ629" s="51"/>
      <c r="EK629" s="51"/>
      <c r="EL629" s="51"/>
      <c r="EM629" s="51"/>
      <c r="EN629" s="51"/>
      <c r="EO629" s="51"/>
      <c r="EP629" s="51"/>
      <c r="EQ629" s="51"/>
      <c r="ER629" s="51"/>
      <c r="ES629" s="51"/>
      <c r="ET629" s="51"/>
      <c r="EU629" s="51"/>
      <c r="EV629" s="51"/>
      <c r="EW629" s="51"/>
      <c r="EX629" s="51"/>
      <c r="EY629" s="51"/>
      <c r="EZ629" s="51"/>
      <c r="FA629" s="51"/>
      <c r="FB629" s="51"/>
      <c r="FC629" s="51"/>
      <c r="FD629" s="51"/>
      <c r="FE629" s="51"/>
      <c r="FF629" s="51"/>
      <c r="FG629" s="51"/>
      <c r="FH629" s="51"/>
      <c r="FI629" s="51"/>
      <c r="FJ629" s="51"/>
      <c r="FK629" s="51"/>
      <c r="FL629" s="51"/>
      <c r="FM629" s="51"/>
      <c r="FN629" s="51"/>
      <c r="FO629" s="51"/>
      <c r="FP629" s="51"/>
      <c r="FQ629" s="51"/>
      <c r="FR629" s="51"/>
      <c r="FS629" s="51"/>
      <c r="FT629" s="51"/>
      <c r="FU629" s="51"/>
      <c r="FV629" s="51"/>
      <c r="FW629" s="51"/>
      <c r="FX629" s="51"/>
      <c r="FY629" s="51"/>
      <c r="FZ629" s="51"/>
      <c r="GA629" s="51"/>
      <c r="GB629" s="51"/>
      <c r="GC629" s="51"/>
      <c r="GD629" s="51"/>
      <c r="GE629" s="51"/>
      <c r="GF629" s="51"/>
      <c r="GG629" s="51"/>
      <c r="GH629" s="51"/>
      <c r="GI629" s="51"/>
      <c r="GJ629" s="51"/>
      <c r="GK629" s="51"/>
      <c r="GL629" s="51"/>
      <c r="GM629" s="51"/>
      <c r="GN629" s="51"/>
      <c r="GO629" s="51"/>
      <c r="GP629" s="51"/>
      <c r="GQ629" s="51"/>
      <c r="GR629" s="51"/>
      <c r="GS629" s="51"/>
      <c r="GT629" s="51"/>
      <c r="GU629" s="51"/>
      <c r="GV629" s="51"/>
      <c r="GW629" s="51"/>
      <c r="GX629" s="51"/>
      <c r="GY629" s="51"/>
      <c r="GZ629" s="51"/>
      <c r="HA629" s="51"/>
      <c r="HB629" s="51"/>
      <c r="HC629" s="51"/>
      <c r="HD629" s="51"/>
      <c r="HE629" s="51"/>
      <c r="HF629" s="51"/>
      <c r="HG629" s="51"/>
      <c r="HH629" s="51"/>
      <c r="HI629" s="51"/>
      <c r="HJ629" s="51"/>
      <c r="HK629" s="51"/>
      <c r="HL629" s="51"/>
      <c r="HM629" s="51"/>
      <c r="HN629" s="51"/>
      <c r="HO629" s="51"/>
      <c r="HP629" s="51"/>
      <c r="HQ629" s="51"/>
      <c r="HR629" s="51"/>
      <c r="HS629" s="51"/>
      <c r="HT629" s="51"/>
      <c r="HU629" s="51"/>
      <c r="HV629" s="51"/>
      <c r="HW629" s="51"/>
      <c r="HX629" s="51"/>
      <c r="HY629" s="51"/>
      <c r="HZ629" s="51"/>
      <c r="IA629" s="51"/>
      <c r="IB629" s="51"/>
      <c r="IC629" s="51"/>
      <c r="ID629" s="51"/>
      <c r="IE629" s="51"/>
      <c r="IF629" s="51"/>
      <c r="IG629" s="51"/>
      <c r="IH629" s="51"/>
    </row>
    <row r="630" ht="25.5" spans="1:242">
      <c r="A630" s="60" t="s">
        <v>101</v>
      </c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  <c r="EO630" s="61"/>
      <c r="EP630" s="61"/>
      <c r="EQ630" s="61"/>
      <c r="ER630" s="61"/>
      <c r="ES630" s="61"/>
      <c r="ET630" s="61"/>
      <c r="EU630" s="61"/>
      <c r="EV630" s="61"/>
      <c r="EW630" s="61"/>
      <c r="EX630" s="61"/>
      <c r="EY630" s="61"/>
      <c r="EZ630" s="61"/>
      <c r="FA630" s="61"/>
      <c r="FB630" s="61"/>
      <c r="FC630" s="61"/>
      <c r="FD630" s="61"/>
      <c r="FE630" s="61"/>
      <c r="FF630" s="61"/>
      <c r="FG630" s="61"/>
      <c r="FH630" s="61"/>
      <c r="FI630" s="61"/>
      <c r="FJ630" s="61"/>
      <c r="FK630" s="61"/>
      <c r="FL630" s="61"/>
      <c r="FM630" s="61"/>
      <c r="FN630" s="61"/>
      <c r="FO630" s="61"/>
      <c r="FP630" s="61"/>
      <c r="FQ630" s="61"/>
      <c r="FR630" s="61"/>
      <c r="FS630" s="61"/>
      <c r="FT630" s="61"/>
      <c r="FU630" s="61"/>
      <c r="FV630" s="61"/>
      <c r="FW630" s="61"/>
      <c r="FX630" s="61"/>
      <c r="FY630" s="61"/>
      <c r="FZ630" s="61"/>
      <c r="GA630" s="61"/>
      <c r="GB630" s="61"/>
      <c r="GC630" s="61"/>
      <c r="GD630" s="61"/>
      <c r="GE630" s="61"/>
      <c r="GF630" s="61"/>
      <c r="GG630" s="61"/>
      <c r="GH630" s="61"/>
      <c r="GI630" s="61"/>
      <c r="GJ630" s="61"/>
      <c r="GK630" s="61"/>
      <c r="GL630" s="61"/>
      <c r="GM630" s="61"/>
      <c r="GN630" s="61"/>
      <c r="GO630" s="61"/>
      <c r="GP630" s="61"/>
      <c r="GQ630" s="61"/>
      <c r="GR630" s="61"/>
      <c r="GS630" s="61"/>
      <c r="GT630" s="61"/>
      <c r="GU630" s="61"/>
      <c r="GV630" s="61"/>
      <c r="GW630" s="61"/>
      <c r="GX630" s="61"/>
      <c r="GY630" s="61"/>
      <c r="GZ630" s="61"/>
      <c r="HA630" s="61"/>
      <c r="HB630" s="61"/>
      <c r="HC630" s="61"/>
      <c r="HD630" s="61"/>
      <c r="HE630" s="61"/>
      <c r="HF630" s="61"/>
      <c r="HG630" s="61"/>
      <c r="HH630" s="61"/>
      <c r="HI630" s="61"/>
      <c r="HJ630" s="61"/>
      <c r="HK630" s="61"/>
      <c r="HL630" s="61"/>
      <c r="HM630" s="61"/>
      <c r="HN630" s="61"/>
      <c r="HO630" s="61"/>
      <c r="HP630" s="61"/>
      <c r="HQ630" s="61"/>
      <c r="HR630" s="61"/>
      <c r="HS630" s="61"/>
      <c r="HT630" s="61"/>
      <c r="HU630" s="61"/>
      <c r="HV630" s="61"/>
      <c r="HW630" s="61"/>
      <c r="HX630" s="61"/>
      <c r="HY630" s="61"/>
      <c r="HZ630" s="61"/>
      <c r="IA630" s="61"/>
      <c r="IB630" s="61"/>
      <c r="IC630" s="61"/>
      <c r="ID630" s="61"/>
      <c r="IE630" s="61"/>
      <c r="IF630" s="61"/>
      <c r="IG630" s="61"/>
      <c r="IH630" s="61"/>
    </row>
    <row r="631" ht="14.25" spans="1:242">
      <c r="A631" s="49" t="s">
        <v>711</v>
      </c>
      <c r="B631" s="49"/>
      <c r="C631" s="49"/>
      <c r="D631" s="49"/>
      <c r="E631" s="49"/>
      <c r="F631" s="49"/>
      <c r="G631" s="49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  <c r="CW631" s="51"/>
      <c r="CX631" s="51"/>
      <c r="CY631" s="51"/>
      <c r="CZ631" s="51"/>
      <c r="DA631" s="51"/>
      <c r="DB631" s="51"/>
      <c r="DC631" s="51"/>
      <c r="DD631" s="51"/>
      <c r="DE631" s="51"/>
      <c r="DF631" s="51"/>
      <c r="DG631" s="51"/>
      <c r="DH631" s="51"/>
      <c r="DI631" s="51"/>
      <c r="DJ631" s="51"/>
      <c r="DK631" s="51"/>
      <c r="DL631" s="51"/>
      <c r="DM631" s="51"/>
      <c r="DN631" s="51"/>
      <c r="DO631" s="51"/>
      <c r="DP631" s="51"/>
      <c r="DQ631" s="51"/>
      <c r="DR631" s="51"/>
      <c r="DS631" s="51"/>
      <c r="DT631" s="51"/>
      <c r="DU631" s="51"/>
      <c r="DV631" s="51"/>
      <c r="DW631" s="51"/>
      <c r="DX631" s="51"/>
      <c r="DY631" s="51"/>
      <c r="DZ631" s="51"/>
      <c r="EA631" s="51"/>
      <c r="EB631" s="51"/>
      <c r="EC631" s="51"/>
      <c r="ED631" s="51"/>
      <c r="EE631" s="51"/>
      <c r="EF631" s="51"/>
      <c r="EG631" s="51"/>
      <c r="EH631" s="51"/>
      <c r="EI631" s="51"/>
      <c r="EJ631" s="51"/>
      <c r="EK631" s="51"/>
      <c r="EL631" s="51"/>
      <c r="EM631" s="51"/>
      <c r="EN631" s="51"/>
      <c r="EO631" s="51"/>
      <c r="EP631" s="51"/>
      <c r="EQ631" s="51"/>
      <c r="ER631" s="51"/>
      <c r="ES631" s="51"/>
      <c r="ET631" s="51"/>
      <c r="EU631" s="51"/>
      <c r="EV631" s="51"/>
      <c r="EW631" s="51"/>
      <c r="EX631" s="51"/>
      <c r="EY631" s="51"/>
      <c r="EZ631" s="51"/>
      <c r="FA631" s="51"/>
      <c r="FB631" s="51"/>
      <c r="FC631" s="51"/>
      <c r="FD631" s="51"/>
      <c r="FE631" s="51"/>
      <c r="FF631" s="51"/>
      <c r="FG631" s="51"/>
      <c r="FH631" s="51"/>
      <c r="FI631" s="51"/>
      <c r="FJ631" s="51"/>
      <c r="FK631" s="51"/>
      <c r="FL631" s="51"/>
      <c r="FM631" s="51"/>
      <c r="FN631" s="51"/>
      <c r="FO631" s="51"/>
      <c r="FP631" s="51"/>
      <c r="FQ631" s="51"/>
      <c r="FR631" s="51"/>
      <c r="FS631" s="51"/>
      <c r="FT631" s="51"/>
      <c r="FU631" s="51"/>
      <c r="FV631" s="51"/>
      <c r="FW631" s="51"/>
      <c r="FX631" s="51"/>
      <c r="FY631" s="51"/>
      <c r="FZ631" s="51"/>
      <c r="GA631" s="51"/>
      <c r="GB631" s="51"/>
      <c r="GC631" s="51"/>
      <c r="GD631" s="51"/>
      <c r="GE631" s="51"/>
      <c r="GF631" s="51"/>
      <c r="GG631" s="51"/>
      <c r="GH631" s="51"/>
      <c r="GI631" s="51"/>
      <c r="GJ631" s="51"/>
      <c r="GK631" s="51"/>
      <c r="GL631" s="51"/>
      <c r="GM631" s="51"/>
      <c r="GN631" s="51"/>
      <c r="GO631" s="51"/>
      <c r="GP631" s="51"/>
      <c r="GQ631" s="51"/>
      <c r="GR631" s="51"/>
      <c r="GS631" s="51"/>
      <c r="GT631" s="51"/>
      <c r="GU631" s="51"/>
      <c r="GV631" s="51"/>
      <c r="GW631" s="51"/>
      <c r="GX631" s="51"/>
      <c r="GY631" s="51"/>
      <c r="GZ631" s="51"/>
      <c r="HA631" s="51"/>
      <c r="HB631" s="51"/>
      <c r="HC631" s="51"/>
      <c r="HD631" s="51"/>
      <c r="HE631" s="51"/>
      <c r="HF631" s="51"/>
      <c r="HG631" s="51"/>
      <c r="HH631" s="51"/>
      <c r="HI631" s="51"/>
      <c r="HJ631" s="51"/>
      <c r="HK631" s="51"/>
      <c r="HL631" s="51"/>
      <c r="HM631" s="51"/>
      <c r="HN631" s="51"/>
      <c r="HO631" s="51"/>
      <c r="HP631" s="51"/>
      <c r="HQ631" s="51"/>
      <c r="HR631" s="51"/>
      <c r="HS631" s="51"/>
      <c r="HT631" s="51"/>
      <c r="HU631" s="51"/>
      <c r="HV631" s="51"/>
      <c r="HW631" s="51"/>
      <c r="HX631" s="51"/>
      <c r="HY631" s="51"/>
      <c r="HZ631" s="51"/>
      <c r="IA631" s="51"/>
      <c r="IB631" s="51"/>
      <c r="IC631" s="51"/>
      <c r="ID631" s="51"/>
      <c r="IE631" s="51"/>
      <c r="IF631" s="51"/>
      <c r="IG631" s="51"/>
      <c r="IH631" s="51"/>
    </row>
    <row r="632" ht="14.25" spans="1:242">
      <c r="A632" s="40" t="s">
        <v>3</v>
      </c>
      <c r="B632" s="41" t="s">
        <v>4</v>
      </c>
      <c r="C632" s="41" t="s">
        <v>5</v>
      </c>
      <c r="D632" s="41" t="s">
        <v>6</v>
      </c>
      <c r="E632" s="41" t="s">
        <v>103</v>
      </c>
      <c r="F632" s="42" t="s">
        <v>8</v>
      </c>
      <c r="G632" s="40" t="s">
        <v>104</v>
      </c>
      <c r="H632" s="52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  <c r="DK632" s="54"/>
      <c r="DL632" s="54"/>
      <c r="DM632" s="54"/>
      <c r="DN632" s="54"/>
      <c r="DO632" s="54"/>
      <c r="DP632" s="54"/>
      <c r="DQ632" s="54"/>
      <c r="DR632" s="54"/>
      <c r="DS632" s="54"/>
      <c r="DT632" s="54"/>
      <c r="DU632" s="54"/>
      <c r="DV632" s="54"/>
      <c r="DW632" s="54"/>
      <c r="DX632" s="54"/>
      <c r="DY632" s="54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4"/>
      <c r="EK632" s="54"/>
      <c r="EL632" s="54"/>
      <c r="EM632" s="54"/>
      <c r="EN632" s="54"/>
      <c r="EO632" s="54"/>
      <c r="EP632" s="54"/>
      <c r="EQ632" s="54"/>
      <c r="ER632" s="54"/>
      <c r="ES632" s="54"/>
      <c r="ET632" s="54"/>
      <c r="EU632" s="54"/>
      <c r="EV632" s="54"/>
      <c r="EW632" s="54"/>
      <c r="EX632" s="54"/>
      <c r="EY632" s="54"/>
      <c r="EZ632" s="54"/>
      <c r="FA632" s="54"/>
      <c r="FB632" s="54"/>
      <c r="FC632" s="54"/>
      <c r="FD632" s="54"/>
      <c r="FE632" s="54"/>
      <c r="FF632" s="54"/>
      <c r="FG632" s="54"/>
      <c r="FH632" s="54"/>
      <c r="FI632" s="54"/>
      <c r="FJ632" s="54"/>
      <c r="FK632" s="54"/>
      <c r="FL632" s="54"/>
      <c r="FM632" s="54"/>
      <c r="FN632" s="54"/>
      <c r="FO632" s="54"/>
      <c r="FP632" s="54"/>
      <c r="FQ632" s="54"/>
      <c r="FR632" s="54"/>
      <c r="FS632" s="54"/>
      <c r="FT632" s="54"/>
      <c r="FU632" s="54"/>
      <c r="FV632" s="54"/>
      <c r="FW632" s="54"/>
      <c r="FX632" s="54"/>
      <c r="FY632" s="54"/>
      <c r="FZ632" s="54"/>
      <c r="GA632" s="54"/>
      <c r="GB632" s="54"/>
      <c r="GC632" s="54"/>
      <c r="GD632" s="54"/>
      <c r="GE632" s="54"/>
      <c r="GF632" s="54"/>
      <c r="GG632" s="54"/>
      <c r="GH632" s="54"/>
      <c r="GI632" s="54"/>
      <c r="GJ632" s="54"/>
      <c r="GK632" s="54"/>
      <c r="GL632" s="54"/>
      <c r="GM632" s="54"/>
      <c r="GN632" s="54"/>
      <c r="GO632" s="54"/>
      <c r="GP632" s="54"/>
      <c r="GQ632" s="54"/>
      <c r="GR632" s="54"/>
      <c r="GS632" s="54"/>
      <c r="GT632" s="54"/>
      <c r="GU632" s="54"/>
      <c r="GV632" s="54"/>
      <c r="GW632" s="54"/>
      <c r="GX632" s="54"/>
      <c r="GY632" s="54"/>
      <c r="GZ632" s="54"/>
      <c r="HA632" s="54"/>
      <c r="HB632" s="54"/>
      <c r="HC632" s="54"/>
      <c r="HD632" s="54"/>
      <c r="HE632" s="54"/>
      <c r="HF632" s="54"/>
      <c r="HG632" s="54"/>
      <c r="HH632" s="54"/>
      <c r="HI632" s="54"/>
      <c r="HJ632" s="54"/>
      <c r="HK632" s="54"/>
      <c r="HL632" s="54"/>
      <c r="HM632" s="54"/>
      <c r="HN632" s="54"/>
      <c r="HO632" s="54"/>
      <c r="HP632" s="54"/>
      <c r="HQ632" s="54"/>
      <c r="HR632" s="54"/>
      <c r="HS632" s="54"/>
      <c r="HT632" s="54"/>
      <c r="HU632" s="54"/>
      <c r="HV632" s="54"/>
      <c r="HW632" s="54"/>
      <c r="HX632" s="54"/>
      <c r="HY632" s="54"/>
      <c r="HZ632" s="54"/>
      <c r="IA632" s="54"/>
      <c r="IB632" s="54"/>
      <c r="IC632" s="54"/>
      <c r="ID632" s="54"/>
      <c r="IE632" s="54"/>
      <c r="IF632" s="54"/>
      <c r="IG632" s="54"/>
      <c r="IH632" s="54"/>
    </row>
    <row r="633" ht="14.25" spans="1:242">
      <c r="A633" s="7" t="s">
        <v>228</v>
      </c>
      <c r="B633" s="63" t="s">
        <v>712</v>
      </c>
      <c r="C633" s="63" t="s">
        <v>11</v>
      </c>
      <c r="D633" s="63" t="s">
        <v>135</v>
      </c>
      <c r="E633" s="63" t="s">
        <v>690</v>
      </c>
      <c r="F633" s="50" t="s">
        <v>108</v>
      </c>
      <c r="G633" s="63">
        <v>411519557</v>
      </c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/>
      <c r="DL633" s="55"/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  <c r="EB633" s="55"/>
      <c r="EC633" s="55"/>
      <c r="ED633" s="55"/>
      <c r="EE633" s="55"/>
      <c r="EF633" s="55"/>
      <c r="EG633" s="55"/>
      <c r="EH633" s="55"/>
      <c r="EI633" s="55"/>
      <c r="EJ633" s="55"/>
      <c r="EK633" s="55"/>
      <c r="EL633" s="55"/>
      <c r="EM633" s="55"/>
      <c r="EN633" s="55"/>
      <c r="EO633" s="55"/>
      <c r="EP633" s="55"/>
      <c r="EQ633" s="55"/>
      <c r="ER633" s="55"/>
      <c r="ES633" s="55"/>
      <c r="ET633" s="55"/>
      <c r="EU633" s="55"/>
      <c r="EV633" s="55"/>
      <c r="EW633" s="55"/>
      <c r="EX633" s="55"/>
      <c r="EY633" s="55"/>
      <c r="EZ633" s="55"/>
      <c r="FA633" s="55"/>
      <c r="FB633" s="55"/>
      <c r="FC633" s="55"/>
      <c r="FD633" s="55"/>
      <c r="FE633" s="55"/>
      <c r="FF633" s="55"/>
      <c r="FG633" s="55"/>
      <c r="FH633" s="55"/>
      <c r="FI633" s="55"/>
      <c r="FJ633" s="55"/>
      <c r="FK633" s="55"/>
      <c r="FL633" s="55"/>
      <c r="FM633" s="55"/>
      <c r="FN633" s="55"/>
      <c r="FO633" s="55"/>
      <c r="FP633" s="55"/>
      <c r="FQ633" s="55"/>
      <c r="FR633" s="55"/>
      <c r="FS633" s="55"/>
      <c r="FT633" s="55"/>
      <c r="FU633" s="55"/>
      <c r="FV633" s="55"/>
      <c r="FW633" s="55"/>
      <c r="FX633" s="55"/>
      <c r="FY633" s="55"/>
      <c r="FZ633" s="55"/>
      <c r="GA633" s="55"/>
      <c r="GB633" s="55"/>
      <c r="GC633" s="55"/>
      <c r="GD633" s="55"/>
      <c r="GE633" s="55"/>
      <c r="GF633" s="55"/>
      <c r="GG633" s="55"/>
      <c r="GH633" s="55"/>
      <c r="GI633" s="55"/>
      <c r="GJ633" s="55"/>
      <c r="GK633" s="55"/>
      <c r="GL633" s="55"/>
      <c r="GM633" s="55"/>
      <c r="GN633" s="55"/>
      <c r="GO633" s="55"/>
      <c r="GP633" s="55"/>
      <c r="GQ633" s="55"/>
      <c r="GR633" s="55"/>
      <c r="GS633" s="55"/>
      <c r="GT633" s="55"/>
      <c r="GU633" s="55"/>
      <c r="GV633" s="55"/>
      <c r="GW633" s="55"/>
      <c r="GX633" s="55"/>
      <c r="GY633" s="55"/>
      <c r="GZ633" s="55"/>
      <c r="HA633" s="55"/>
      <c r="HB633" s="55"/>
      <c r="HC633" s="55"/>
      <c r="HD633" s="55"/>
      <c r="HE633" s="55"/>
      <c r="HF633" s="55"/>
      <c r="HG633" s="55"/>
      <c r="HH633" s="55"/>
      <c r="HI633" s="55"/>
      <c r="HJ633" s="55"/>
      <c r="HK633" s="55"/>
      <c r="HL633" s="55"/>
      <c r="HM633" s="55"/>
      <c r="HN633" s="55"/>
      <c r="HO633" s="55"/>
      <c r="HP633" s="55"/>
      <c r="HQ633" s="55"/>
      <c r="HR633" s="55"/>
      <c r="HS633" s="55"/>
      <c r="HT633" s="55"/>
      <c r="HU633" s="55"/>
      <c r="HV633" s="55"/>
      <c r="HW633" s="55"/>
      <c r="HX633" s="55"/>
      <c r="HY633" s="55"/>
      <c r="HZ633" s="55"/>
      <c r="IA633" s="55"/>
      <c r="IB633" s="55"/>
      <c r="IC633" s="55"/>
      <c r="ID633" s="55"/>
      <c r="IE633" s="55"/>
      <c r="IF633" s="55"/>
      <c r="IG633" s="55"/>
      <c r="IH633" s="55"/>
    </row>
    <row r="634" ht="14.25" spans="1:242">
      <c r="A634" s="7" t="s">
        <v>232</v>
      </c>
      <c r="B634" s="63" t="s">
        <v>713</v>
      </c>
      <c r="C634" s="63" t="s">
        <v>14</v>
      </c>
      <c r="D634" s="63" t="s">
        <v>135</v>
      </c>
      <c r="E634" s="63" t="s">
        <v>690</v>
      </c>
      <c r="F634" s="50" t="s">
        <v>108</v>
      </c>
      <c r="G634" s="63">
        <v>411519545</v>
      </c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  <c r="EB634" s="55"/>
      <c r="EC634" s="55"/>
      <c r="ED634" s="55"/>
      <c r="EE634" s="55"/>
      <c r="EF634" s="55"/>
      <c r="EG634" s="55"/>
      <c r="EH634" s="55"/>
      <c r="EI634" s="55"/>
      <c r="EJ634" s="55"/>
      <c r="EK634" s="55"/>
      <c r="EL634" s="55"/>
      <c r="EM634" s="55"/>
      <c r="EN634" s="55"/>
      <c r="EO634" s="55"/>
      <c r="EP634" s="55"/>
      <c r="EQ634" s="55"/>
      <c r="ER634" s="55"/>
      <c r="ES634" s="55"/>
      <c r="ET634" s="55"/>
      <c r="EU634" s="55"/>
      <c r="EV634" s="55"/>
      <c r="EW634" s="55"/>
      <c r="EX634" s="55"/>
      <c r="EY634" s="55"/>
      <c r="EZ634" s="55"/>
      <c r="FA634" s="55"/>
      <c r="FB634" s="55"/>
      <c r="FC634" s="55"/>
      <c r="FD634" s="55"/>
      <c r="FE634" s="55"/>
      <c r="FF634" s="55"/>
      <c r="FG634" s="55"/>
      <c r="FH634" s="55"/>
      <c r="FI634" s="55"/>
      <c r="FJ634" s="55"/>
      <c r="FK634" s="55"/>
      <c r="FL634" s="55"/>
      <c r="FM634" s="55"/>
      <c r="FN634" s="55"/>
      <c r="FO634" s="55"/>
      <c r="FP634" s="55"/>
      <c r="FQ634" s="55"/>
      <c r="FR634" s="55"/>
      <c r="FS634" s="55"/>
      <c r="FT634" s="55"/>
      <c r="FU634" s="55"/>
      <c r="FV634" s="55"/>
      <c r="FW634" s="55"/>
      <c r="FX634" s="55"/>
      <c r="FY634" s="55"/>
      <c r="FZ634" s="55"/>
      <c r="GA634" s="55"/>
      <c r="GB634" s="55"/>
      <c r="GC634" s="55"/>
      <c r="GD634" s="55"/>
      <c r="GE634" s="55"/>
      <c r="GF634" s="55"/>
      <c r="GG634" s="55"/>
      <c r="GH634" s="55"/>
      <c r="GI634" s="55"/>
      <c r="GJ634" s="55"/>
      <c r="GK634" s="55"/>
      <c r="GL634" s="55"/>
      <c r="GM634" s="55"/>
      <c r="GN634" s="55"/>
      <c r="GO634" s="55"/>
      <c r="GP634" s="55"/>
      <c r="GQ634" s="55"/>
      <c r="GR634" s="55"/>
      <c r="GS634" s="55"/>
      <c r="GT634" s="55"/>
      <c r="GU634" s="55"/>
      <c r="GV634" s="55"/>
      <c r="GW634" s="55"/>
      <c r="GX634" s="55"/>
      <c r="GY634" s="55"/>
      <c r="GZ634" s="55"/>
      <c r="HA634" s="55"/>
      <c r="HB634" s="55"/>
      <c r="HC634" s="55"/>
      <c r="HD634" s="55"/>
      <c r="HE634" s="55"/>
      <c r="HF634" s="55"/>
      <c r="HG634" s="55"/>
      <c r="HH634" s="55"/>
      <c r="HI634" s="55"/>
      <c r="HJ634" s="55"/>
      <c r="HK634" s="55"/>
      <c r="HL634" s="55"/>
      <c r="HM634" s="55"/>
      <c r="HN634" s="55"/>
      <c r="HO634" s="55"/>
      <c r="HP634" s="55"/>
      <c r="HQ634" s="55"/>
      <c r="HR634" s="55"/>
      <c r="HS634" s="55"/>
      <c r="HT634" s="55"/>
      <c r="HU634" s="55"/>
      <c r="HV634" s="55"/>
      <c r="HW634" s="55"/>
      <c r="HX634" s="55"/>
      <c r="HY634" s="55"/>
      <c r="HZ634" s="55"/>
      <c r="IA634" s="55"/>
      <c r="IB634" s="55"/>
      <c r="IC634" s="55"/>
      <c r="ID634" s="55"/>
      <c r="IE634" s="55"/>
      <c r="IF634" s="55"/>
      <c r="IG634" s="55"/>
      <c r="IH634" s="55"/>
    </row>
    <row r="635" ht="14.25" spans="1:242">
      <c r="A635" s="7" t="s">
        <v>235</v>
      </c>
      <c r="B635" s="63" t="s">
        <v>714</v>
      </c>
      <c r="C635" s="63" t="s">
        <v>11</v>
      </c>
      <c r="D635" s="63" t="s">
        <v>135</v>
      </c>
      <c r="E635" s="63" t="s">
        <v>690</v>
      </c>
      <c r="F635" s="50" t="s">
        <v>108</v>
      </c>
      <c r="G635" s="63">
        <v>411519530</v>
      </c>
      <c r="H635" s="55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</row>
    <row r="636" ht="14.25" spans="1:242">
      <c r="A636" s="7" t="s">
        <v>237</v>
      </c>
      <c r="B636" s="63" t="s">
        <v>715</v>
      </c>
      <c r="C636" s="63" t="s">
        <v>11</v>
      </c>
      <c r="D636" s="63" t="s">
        <v>135</v>
      </c>
      <c r="E636" s="63" t="s">
        <v>690</v>
      </c>
      <c r="F636" s="50" t="s">
        <v>108</v>
      </c>
      <c r="G636" s="63">
        <v>411519539</v>
      </c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/>
      <c r="CZ636" s="55"/>
      <c r="DA636" s="55"/>
      <c r="DB636" s="55"/>
      <c r="DC636" s="55"/>
      <c r="DD636" s="55"/>
      <c r="DE636" s="55"/>
      <c r="DF636" s="55"/>
      <c r="DG636" s="55"/>
      <c r="DH636" s="55"/>
      <c r="DI636" s="55"/>
      <c r="DJ636" s="55"/>
      <c r="DK636" s="55"/>
      <c r="DL636" s="55"/>
      <c r="DM636" s="55"/>
      <c r="DN636" s="55"/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  <c r="EB636" s="55"/>
      <c r="EC636" s="55"/>
      <c r="ED636" s="55"/>
      <c r="EE636" s="55"/>
      <c r="EF636" s="55"/>
      <c r="EG636" s="55"/>
      <c r="EH636" s="55"/>
      <c r="EI636" s="55"/>
      <c r="EJ636" s="55"/>
      <c r="EK636" s="55"/>
      <c r="EL636" s="55"/>
      <c r="EM636" s="55"/>
      <c r="EN636" s="55"/>
      <c r="EO636" s="55"/>
      <c r="EP636" s="55"/>
      <c r="EQ636" s="55"/>
      <c r="ER636" s="55"/>
      <c r="ES636" s="55"/>
      <c r="ET636" s="55"/>
      <c r="EU636" s="55"/>
      <c r="EV636" s="55"/>
      <c r="EW636" s="55"/>
      <c r="EX636" s="55"/>
      <c r="EY636" s="55"/>
      <c r="EZ636" s="55"/>
      <c r="FA636" s="55"/>
      <c r="FB636" s="55"/>
      <c r="FC636" s="55"/>
      <c r="FD636" s="55"/>
      <c r="FE636" s="55"/>
      <c r="FF636" s="55"/>
      <c r="FG636" s="55"/>
      <c r="FH636" s="55"/>
      <c r="FI636" s="55"/>
      <c r="FJ636" s="55"/>
      <c r="FK636" s="55"/>
      <c r="FL636" s="55"/>
      <c r="FM636" s="55"/>
      <c r="FN636" s="55"/>
      <c r="FO636" s="55"/>
      <c r="FP636" s="55"/>
      <c r="FQ636" s="55"/>
      <c r="FR636" s="55"/>
      <c r="FS636" s="55"/>
      <c r="FT636" s="55"/>
      <c r="FU636" s="55"/>
      <c r="FV636" s="55"/>
      <c r="FW636" s="55"/>
      <c r="FX636" s="55"/>
      <c r="FY636" s="55"/>
      <c r="FZ636" s="55"/>
      <c r="GA636" s="55"/>
      <c r="GB636" s="55"/>
      <c r="GC636" s="55"/>
      <c r="GD636" s="55"/>
      <c r="GE636" s="55"/>
      <c r="GF636" s="55"/>
      <c r="GG636" s="55"/>
      <c r="GH636" s="55"/>
      <c r="GI636" s="55"/>
      <c r="GJ636" s="55"/>
      <c r="GK636" s="55"/>
      <c r="GL636" s="55"/>
      <c r="GM636" s="55"/>
      <c r="GN636" s="55"/>
      <c r="GO636" s="55"/>
      <c r="GP636" s="55"/>
      <c r="GQ636" s="55"/>
      <c r="GR636" s="55"/>
      <c r="GS636" s="55"/>
      <c r="GT636" s="55"/>
      <c r="GU636" s="55"/>
      <c r="GV636" s="55"/>
      <c r="GW636" s="55"/>
      <c r="GX636" s="55"/>
      <c r="GY636" s="55"/>
      <c r="GZ636" s="55"/>
      <c r="HA636" s="55"/>
      <c r="HB636" s="55"/>
      <c r="HC636" s="55"/>
      <c r="HD636" s="55"/>
      <c r="HE636" s="55"/>
      <c r="HF636" s="55"/>
      <c r="HG636" s="55"/>
      <c r="HH636" s="55"/>
      <c r="HI636" s="55"/>
      <c r="HJ636" s="55"/>
      <c r="HK636" s="55"/>
      <c r="HL636" s="55"/>
      <c r="HM636" s="55"/>
      <c r="HN636" s="55"/>
      <c r="HO636" s="55"/>
      <c r="HP636" s="55"/>
      <c r="HQ636" s="55"/>
      <c r="HR636" s="55"/>
      <c r="HS636" s="55"/>
      <c r="HT636" s="55"/>
      <c r="HU636" s="55"/>
      <c r="HV636" s="55"/>
      <c r="HW636" s="55"/>
      <c r="HX636" s="55"/>
      <c r="HY636" s="55"/>
      <c r="HZ636" s="55"/>
      <c r="IA636" s="55"/>
      <c r="IB636" s="55"/>
      <c r="IC636" s="55"/>
      <c r="ID636" s="55"/>
      <c r="IE636" s="55"/>
      <c r="IF636" s="55"/>
      <c r="IG636" s="55"/>
      <c r="IH636" s="55"/>
    </row>
    <row r="637" ht="14.25" spans="1:242">
      <c r="A637" s="7" t="s">
        <v>239</v>
      </c>
      <c r="B637" s="63" t="s">
        <v>716</v>
      </c>
      <c r="C637" s="63" t="s">
        <v>11</v>
      </c>
      <c r="D637" s="63" t="s">
        <v>135</v>
      </c>
      <c r="E637" s="63" t="s">
        <v>690</v>
      </c>
      <c r="F637" s="50" t="s">
        <v>108</v>
      </c>
      <c r="G637" s="63">
        <v>411519550</v>
      </c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/>
      <c r="CZ637" s="55"/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  <c r="EB637" s="55"/>
      <c r="EC637" s="55"/>
      <c r="ED637" s="55"/>
      <c r="EE637" s="55"/>
      <c r="EF637" s="55"/>
      <c r="EG637" s="55"/>
      <c r="EH637" s="55"/>
      <c r="EI637" s="55"/>
      <c r="EJ637" s="55"/>
      <c r="EK637" s="55"/>
      <c r="EL637" s="55"/>
      <c r="EM637" s="55"/>
      <c r="EN637" s="55"/>
      <c r="EO637" s="55"/>
      <c r="EP637" s="55"/>
      <c r="EQ637" s="55"/>
      <c r="ER637" s="55"/>
      <c r="ES637" s="55"/>
      <c r="ET637" s="55"/>
      <c r="EU637" s="55"/>
      <c r="EV637" s="55"/>
      <c r="EW637" s="55"/>
      <c r="EX637" s="55"/>
      <c r="EY637" s="55"/>
      <c r="EZ637" s="55"/>
      <c r="FA637" s="55"/>
      <c r="FB637" s="55"/>
      <c r="FC637" s="55"/>
      <c r="FD637" s="55"/>
      <c r="FE637" s="55"/>
      <c r="FF637" s="55"/>
      <c r="FG637" s="55"/>
      <c r="FH637" s="55"/>
      <c r="FI637" s="55"/>
      <c r="FJ637" s="55"/>
      <c r="FK637" s="55"/>
      <c r="FL637" s="55"/>
      <c r="FM637" s="55"/>
      <c r="FN637" s="55"/>
      <c r="FO637" s="55"/>
      <c r="FP637" s="55"/>
      <c r="FQ637" s="55"/>
      <c r="FR637" s="55"/>
      <c r="FS637" s="55"/>
      <c r="FT637" s="55"/>
      <c r="FU637" s="55"/>
      <c r="FV637" s="55"/>
      <c r="FW637" s="55"/>
      <c r="FX637" s="55"/>
      <c r="FY637" s="55"/>
      <c r="FZ637" s="55"/>
      <c r="GA637" s="55"/>
      <c r="GB637" s="55"/>
      <c r="GC637" s="55"/>
      <c r="GD637" s="55"/>
      <c r="GE637" s="55"/>
      <c r="GF637" s="55"/>
      <c r="GG637" s="55"/>
      <c r="GH637" s="55"/>
      <c r="GI637" s="55"/>
      <c r="GJ637" s="55"/>
      <c r="GK637" s="55"/>
      <c r="GL637" s="55"/>
      <c r="GM637" s="55"/>
      <c r="GN637" s="55"/>
      <c r="GO637" s="55"/>
      <c r="GP637" s="55"/>
      <c r="GQ637" s="55"/>
      <c r="GR637" s="55"/>
      <c r="GS637" s="55"/>
      <c r="GT637" s="55"/>
      <c r="GU637" s="55"/>
      <c r="GV637" s="55"/>
      <c r="GW637" s="55"/>
      <c r="GX637" s="55"/>
      <c r="GY637" s="55"/>
      <c r="GZ637" s="55"/>
      <c r="HA637" s="55"/>
      <c r="HB637" s="55"/>
      <c r="HC637" s="55"/>
      <c r="HD637" s="55"/>
      <c r="HE637" s="55"/>
      <c r="HF637" s="55"/>
      <c r="HG637" s="55"/>
      <c r="HH637" s="55"/>
      <c r="HI637" s="55"/>
      <c r="HJ637" s="55"/>
      <c r="HK637" s="55"/>
      <c r="HL637" s="55"/>
      <c r="HM637" s="55"/>
      <c r="HN637" s="55"/>
      <c r="HO637" s="55"/>
      <c r="HP637" s="55"/>
      <c r="HQ637" s="55"/>
      <c r="HR637" s="55"/>
      <c r="HS637" s="55"/>
      <c r="HT637" s="55"/>
      <c r="HU637" s="55"/>
      <c r="HV637" s="55"/>
      <c r="HW637" s="55"/>
      <c r="HX637" s="55"/>
      <c r="HY637" s="55"/>
      <c r="HZ637" s="55"/>
      <c r="IA637" s="55"/>
      <c r="IB637" s="55"/>
      <c r="IC637" s="55"/>
      <c r="ID637" s="55"/>
      <c r="IE637" s="55"/>
      <c r="IF637" s="55"/>
      <c r="IG637" s="55"/>
      <c r="IH637" s="55"/>
    </row>
    <row r="638" ht="14.25" spans="1:242">
      <c r="A638" s="7" t="s">
        <v>241</v>
      </c>
      <c r="B638" s="63" t="s">
        <v>717</v>
      </c>
      <c r="C638" s="63" t="s">
        <v>11</v>
      </c>
      <c r="D638" s="63" t="s">
        <v>135</v>
      </c>
      <c r="E638" s="63" t="s">
        <v>690</v>
      </c>
      <c r="F638" s="50" t="s">
        <v>108</v>
      </c>
      <c r="G638" s="63">
        <v>411519561</v>
      </c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/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  <c r="EB638" s="55"/>
      <c r="EC638" s="55"/>
      <c r="ED638" s="55"/>
      <c r="EE638" s="55"/>
      <c r="EF638" s="55"/>
      <c r="EG638" s="55"/>
      <c r="EH638" s="55"/>
      <c r="EI638" s="55"/>
      <c r="EJ638" s="55"/>
      <c r="EK638" s="55"/>
      <c r="EL638" s="55"/>
      <c r="EM638" s="55"/>
      <c r="EN638" s="55"/>
      <c r="EO638" s="55"/>
      <c r="EP638" s="55"/>
      <c r="EQ638" s="55"/>
      <c r="ER638" s="55"/>
      <c r="ES638" s="55"/>
      <c r="ET638" s="55"/>
      <c r="EU638" s="55"/>
      <c r="EV638" s="55"/>
      <c r="EW638" s="55"/>
      <c r="EX638" s="55"/>
      <c r="EY638" s="55"/>
      <c r="EZ638" s="55"/>
      <c r="FA638" s="55"/>
      <c r="FB638" s="55"/>
      <c r="FC638" s="55"/>
      <c r="FD638" s="55"/>
      <c r="FE638" s="55"/>
      <c r="FF638" s="55"/>
      <c r="FG638" s="55"/>
      <c r="FH638" s="55"/>
      <c r="FI638" s="55"/>
      <c r="FJ638" s="55"/>
      <c r="FK638" s="55"/>
      <c r="FL638" s="55"/>
      <c r="FM638" s="55"/>
      <c r="FN638" s="55"/>
      <c r="FO638" s="55"/>
      <c r="FP638" s="55"/>
      <c r="FQ638" s="55"/>
      <c r="FR638" s="55"/>
      <c r="FS638" s="55"/>
      <c r="FT638" s="55"/>
      <c r="FU638" s="55"/>
      <c r="FV638" s="55"/>
      <c r="FW638" s="55"/>
      <c r="FX638" s="55"/>
      <c r="FY638" s="55"/>
      <c r="FZ638" s="55"/>
      <c r="GA638" s="55"/>
      <c r="GB638" s="55"/>
      <c r="GC638" s="55"/>
      <c r="GD638" s="55"/>
      <c r="GE638" s="55"/>
      <c r="GF638" s="55"/>
      <c r="GG638" s="55"/>
      <c r="GH638" s="55"/>
      <c r="GI638" s="55"/>
      <c r="GJ638" s="55"/>
      <c r="GK638" s="55"/>
      <c r="GL638" s="55"/>
      <c r="GM638" s="55"/>
      <c r="GN638" s="55"/>
      <c r="GO638" s="55"/>
      <c r="GP638" s="55"/>
      <c r="GQ638" s="55"/>
      <c r="GR638" s="55"/>
      <c r="GS638" s="55"/>
      <c r="GT638" s="55"/>
      <c r="GU638" s="55"/>
      <c r="GV638" s="55"/>
      <c r="GW638" s="55"/>
      <c r="GX638" s="55"/>
      <c r="GY638" s="55"/>
      <c r="GZ638" s="55"/>
      <c r="HA638" s="55"/>
      <c r="HB638" s="55"/>
      <c r="HC638" s="55"/>
      <c r="HD638" s="55"/>
      <c r="HE638" s="55"/>
      <c r="HF638" s="55"/>
      <c r="HG638" s="55"/>
      <c r="HH638" s="55"/>
      <c r="HI638" s="55"/>
      <c r="HJ638" s="55"/>
      <c r="HK638" s="55"/>
      <c r="HL638" s="55"/>
      <c r="HM638" s="55"/>
      <c r="HN638" s="55"/>
      <c r="HO638" s="55"/>
      <c r="HP638" s="55"/>
      <c r="HQ638" s="55"/>
      <c r="HR638" s="55"/>
      <c r="HS638" s="55"/>
      <c r="HT638" s="55"/>
      <c r="HU638" s="55"/>
      <c r="HV638" s="55"/>
      <c r="HW638" s="55"/>
      <c r="HX638" s="55"/>
      <c r="HY638" s="55"/>
      <c r="HZ638" s="55"/>
      <c r="IA638" s="55"/>
      <c r="IB638" s="55"/>
      <c r="IC638" s="55"/>
      <c r="ID638" s="55"/>
      <c r="IE638" s="55"/>
      <c r="IF638" s="55"/>
      <c r="IG638" s="55"/>
      <c r="IH638" s="55"/>
    </row>
    <row r="639" ht="14.25" spans="1:242">
      <c r="A639" s="7" t="s">
        <v>243</v>
      </c>
      <c r="B639" s="63" t="s">
        <v>718</v>
      </c>
      <c r="C639" s="63" t="s">
        <v>11</v>
      </c>
      <c r="D639" s="63" t="s">
        <v>135</v>
      </c>
      <c r="E639" s="63" t="s">
        <v>690</v>
      </c>
      <c r="F639" s="50" t="s">
        <v>108</v>
      </c>
      <c r="G639" s="63">
        <v>411519524</v>
      </c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/>
      <c r="CY639" s="55"/>
      <c r="CZ639" s="55"/>
      <c r="DA639" s="55"/>
      <c r="DB639" s="55"/>
      <c r="DC639" s="55"/>
      <c r="DD639" s="55"/>
      <c r="DE639" s="55"/>
      <c r="DF639" s="55"/>
      <c r="DG639" s="55"/>
      <c r="DH639" s="55"/>
      <c r="DI639" s="55"/>
      <c r="DJ639" s="55"/>
      <c r="DK639" s="55"/>
      <c r="DL639" s="55"/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  <c r="EB639" s="55"/>
      <c r="EC639" s="55"/>
      <c r="ED639" s="55"/>
      <c r="EE639" s="55"/>
      <c r="EF639" s="55"/>
      <c r="EG639" s="55"/>
      <c r="EH639" s="55"/>
      <c r="EI639" s="55"/>
      <c r="EJ639" s="55"/>
      <c r="EK639" s="55"/>
      <c r="EL639" s="55"/>
      <c r="EM639" s="55"/>
      <c r="EN639" s="55"/>
      <c r="EO639" s="55"/>
      <c r="EP639" s="55"/>
      <c r="EQ639" s="55"/>
      <c r="ER639" s="55"/>
      <c r="ES639" s="55"/>
      <c r="ET639" s="55"/>
      <c r="EU639" s="55"/>
      <c r="EV639" s="55"/>
      <c r="EW639" s="55"/>
      <c r="EX639" s="55"/>
      <c r="EY639" s="55"/>
      <c r="EZ639" s="55"/>
      <c r="FA639" s="55"/>
      <c r="FB639" s="55"/>
      <c r="FC639" s="55"/>
      <c r="FD639" s="55"/>
      <c r="FE639" s="55"/>
      <c r="FF639" s="55"/>
      <c r="FG639" s="55"/>
      <c r="FH639" s="55"/>
      <c r="FI639" s="55"/>
      <c r="FJ639" s="55"/>
      <c r="FK639" s="55"/>
      <c r="FL639" s="55"/>
      <c r="FM639" s="55"/>
      <c r="FN639" s="55"/>
      <c r="FO639" s="55"/>
      <c r="FP639" s="55"/>
      <c r="FQ639" s="55"/>
      <c r="FR639" s="55"/>
      <c r="FS639" s="55"/>
      <c r="FT639" s="55"/>
      <c r="FU639" s="55"/>
      <c r="FV639" s="55"/>
      <c r="FW639" s="55"/>
      <c r="FX639" s="55"/>
      <c r="FY639" s="55"/>
      <c r="FZ639" s="55"/>
      <c r="GA639" s="55"/>
      <c r="GB639" s="55"/>
      <c r="GC639" s="55"/>
      <c r="GD639" s="55"/>
      <c r="GE639" s="55"/>
      <c r="GF639" s="55"/>
      <c r="GG639" s="55"/>
      <c r="GH639" s="55"/>
      <c r="GI639" s="55"/>
      <c r="GJ639" s="55"/>
      <c r="GK639" s="55"/>
      <c r="GL639" s="55"/>
      <c r="GM639" s="55"/>
      <c r="GN639" s="55"/>
      <c r="GO639" s="55"/>
      <c r="GP639" s="55"/>
      <c r="GQ639" s="55"/>
      <c r="GR639" s="55"/>
      <c r="GS639" s="55"/>
      <c r="GT639" s="55"/>
      <c r="GU639" s="55"/>
      <c r="GV639" s="55"/>
      <c r="GW639" s="55"/>
      <c r="GX639" s="55"/>
      <c r="GY639" s="55"/>
      <c r="GZ639" s="55"/>
      <c r="HA639" s="55"/>
      <c r="HB639" s="55"/>
      <c r="HC639" s="55"/>
      <c r="HD639" s="55"/>
      <c r="HE639" s="55"/>
      <c r="HF639" s="55"/>
      <c r="HG639" s="55"/>
      <c r="HH639" s="55"/>
      <c r="HI639" s="55"/>
      <c r="HJ639" s="55"/>
      <c r="HK639" s="55"/>
      <c r="HL639" s="55"/>
      <c r="HM639" s="55"/>
      <c r="HN639" s="55"/>
      <c r="HO639" s="55"/>
      <c r="HP639" s="55"/>
      <c r="HQ639" s="55"/>
      <c r="HR639" s="55"/>
      <c r="HS639" s="55"/>
      <c r="HT639" s="55"/>
      <c r="HU639" s="55"/>
      <c r="HV639" s="55"/>
      <c r="HW639" s="55"/>
      <c r="HX639" s="55"/>
      <c r="HY639" s="55"/>
      <c r="HZ639" s="55"/>
      <c r="IA639" s="55"/>
      <c r="IB639" s="55"/>
      <c r="IC639" s="55"/>
      <c r="ID639" s="55"/>
      <c r="IE639" s="55"/>
      <c r="IF639" s="55"/>
      <c r="IG639" s="55"/>
      <c r="IH639" s="55"/>
    </row>
    <row r="640" ht="14.25" spans="1:242">
      <c r="A640" s="7" t="s">
        <v>245</v>
      </c>
      <c r="B640" s="63" t="s">
        <v>719</v>
      </c>
      <c r="C640" s="63" t="s">
        <v>11</v>
      </c>
      <c r="D640" s="63" t="s">
        <v>135</v>
      </c>
      <c r="E640" s="63" t="s">
        <v>690</v>
      </c>
      <c r="F640" s="50" t="s">
        <v>108</v>
      </c>
      <c r="G640" s="63">
        <v>411519570</v>
      </c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  <c r="ED640" s="55"/>
      <c r="EE640" s="55"/>
      <c r="EF640" s="55"/>
      <c r="EG640" s="55"/>
      <c r="EH640" s="55"/>
      <c r="EI640" s="55"/>
      <c r="EJ640" s="55"/>
      <c r="EK640" s="55"/>
      <c r="EL640" s="55"/>
      <c r="EM640" s="55"/>
      <c r="EN640" s="55"/>
      <c r="EO640" s="55"/>
      <c r="EP640" s="55"/>
      <c r="EQ640" s="55"/>
      <c r="ER640" s="55"/>
      <c r="ES640" s="55"/>
      <c r="ET640" s="55"/>
      <c r="EU640" s="55"/>
      <c r="EV640" s="55"/>
      <c r="EW640" s="55"/>
      <c r="EX640" s="55"/>
      <c r="EY640" s="55"/>
      <c r="EZ640" s="55"/>
      <c r="FA640" s="55"/>
      <c r="FB640" s="55"/>
      <c r="FC640" s="55"/>
      <c r="FD640" s="55"/>
      <c r="FE640" s="55"/>
      <c r="FF640" s="55"/>
      <c r="FG640" s="55"/>
      <c r="FH640" s="55"/>
      <c r="FI640" s="55"/>
      <c r="FJ640" s="55"/>
      <c r="FK640" s="55"/>
      <c r="FL640" s="55"/>
      <c r="FM640" s="55"/>
      <c r="FN640" s="55"/>
      <c r="FO640" s="55"/>
      <c r="FP640" s="55"/>
      <c r="FQ640" s="55"/>
      <c r="FR640" s="55"/>
      <c r="FS640" s="55"/>
      <c r="FT640" s="55"/>
      <c r="FU640" s="55"/>
      <c r="FV640" s="55"/>
      <c r="FW640" s="55"/>
      <c r="FX640" s="55"/>
      <c r="FY640" s="55"/>
      <c r="FZ640" s="55"/>
      <c r="GA640" s="55"/>
      <c r="GB640" s="55"/>
      <c r="GC640" s="55"/>
      <c r="GD640" s="55"/>
      <c r="GE640" s="55"/>
      <c r="GF640" s="55"/>
      <c r="GG640" s="55"/>
      <c r="GH640" s="55"/>
      <c r="GI640" s="55"/>
      <c r="GJ640" s="55"/>
      <c r="GK640" s="55"/>
      <c r="GL640" s="55"/>
      <c r="GM640" s="55"/>
      <c r="GN640" s="55"/>
      <c r="GO640" s="55"/>
      <c r="GP640" s="55"/>
      <c r="GQ640" s="55"/>
      <c r="GR640" s="55"/>
      <c r="GS640" s="55"/>
      <c r="GT640" s="55"/>
      <c r="GU640" s="55"/>
      <c r="GV640" s="55"/>
      <c r="GW640" s="55"/>
      <c r="GX640" s="55"/>
      <c r="GY640" s="55"/>
      <c r="GZ640" s="55"/>
      <c r="HA640" s="55"/>
      <c r="HB640" s="55"/>
      <c r="HC640" s="55"/>
      <c r="HD640" s="55"/>
      <c r="HE640" s="55"/>
      <c r="HF640" s="55"/>
      <c r="HG640" s="55"/>
      <c r="HH640" s="55"/>
      <c r="HI640" s="55"/>
      <c r="HJ640" s="55"/>
      <c r="HK640" s="55"/>
      <c r="HL640" s="55"/>
      <c r="HM640" s="55"/>
      <c r="HN640" s="55"/>
      <c r="HO640" s="55"/>
      <c r="HP640" s="55"/>
      <c r="HQ640" s="55"/>
      <c r="HR640" s="55"/>
      <c r="HS640" s="55"/>
      <c r="HT640" s="55"/>
      <c r="HU640" s="55"/>
      <c r="HV640" s="55"/>
      <c r="HW640" s="55"/>
      <c r="HX640" s="55"/>
      <c r="HY640" s="55"/>
      <c r="HZ640" s="55"/>
      <c r="IA640" s="55"/>
      <c r="IB640" s="55"/>
      <c r="IC640" s="55"/>
      <c r="ID640" s="55"/>
      <c r="IE640" s="55"/>
      <c r="IF640" s="55"/>
      <c r="IG640" s="55"/>
      <c r="IH640" s="55"/>
    </row>
    <row r="641" ht="14.25" spans="1:242">
      <c r="A641" s="7" t="s">
        <v>247</v>
      </c>
      <c r="B641" s="63" t="s">
        <v>720</v>
      </c>
      <c r="C641" s="63" t="s">
        <v>11</v>
      </c>
      <c r="D641" s="63" t="s">
        <v>135</v>
      </c>
      <c r="E641" s="63" t="s">
        <v>690</v>
      </c>
      <c r="F641" s="50" t="s">
        <v>108</v>
      </c>
      <c r="G641" s="63">
        <v>411519574</v>
      </c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D641" s="55"/>
      <c r="EE641" s="55"/>
      <c r="EF641" s="55"/>
      <c r="EG641" s="55"/>
      <c r="EH641" s="55"/>
      <c r="EI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K641" s="55"/>
      <c r="FL641" s="55"/>
      <c r="FM641" s="55"/>
      <c r="FN641" s="55"/>
      <c r="FO641" s="55"/>
      <c r="FP641" s="55"/>
      <c r="FQ641" s="55"/>
      <c r="FR641" s="55"/>
      <c r="FS641" s="55"/>
      <c r="FT641" s="55"/>
      <c r="FU641" s="55"/>
      <c r="FV641" s="55"/>
      <c r="FW641" s="55"/>
      <c r="FX641" s="55"/>
      <c r="FY641" s="55"/>
      <c r="FZ641" s="55"/>
      <c r="GA641" s="55"/>
      <c r="GB641" s="55"/>
      <c r="GC641" s="55"/>
      <c r="GD641" s="55"/>
      <c r="GE641" s="55"/>
      <c r="GF641" s="55"/>
      <c r="GG641" s="55"/>
      <c r="GH641" s="55"/>
      <c r="GI641" s="55"/>
      <c r="GJ641" s="55"/>
      <c r="GK641" s="55"/>
      <c r="GL641" s="55"/>
      <c r="GM641" s="55"/>
      <c r="GN641" s="55"/>
      <c r="GO641" s="55"/>
      <c r="GP641" s="55"/>
      <c r="GQ641" s="55"/>
      <c r="GR641" s="55"/>
      <c r="GS641" s="55"/>
      <c r="GT641" s="55"/>
      <c r="GU641" s="55"/>
      <c r="GV641" s="55"/>
      <c r="GW641" s="55"/>
      <c r="GX641" s="55"/>
      <c r="GY641" s="55"/>
      <c r="GZ641" s="55"/>
      <c r="HA641" s="55"/>
      <c r="HB641" s="55"/>
      <c r="HC641" s="55"/>
      <c r="HD641" s="55"/>
      <c r="HE641" s="55"/>
      <c r="HF641" s="55"/>
      <c r="HG641" s="55"/>
      <c r="HH641" s="55"/>
      <c r="HI641" s="55"/>
      <c r="HJ641" s="55"/>
      <c r="HK641" s="55"/>
      <c r="HL641" s="55"/>
      <c r="HM641" s="55"/>
      <c r="HN641" s="55"/>
      <c r="HO641" s="55"/>
      <c r="HP641" s="55"/>
      <c r="HQ641" s="55"/>
      <c r="HR641" s="55"/>
      <c r="HS641" s="55"/>
      <c r="HT641" s="55"/>
      <c r="HU641" s="55"/>
      <c r="HV641" s="55"/>
      <c r="HW641" s="55"/>
      <c r="HX641" s="55"/>
      <c r="HY641" s="55"/>
      <c r="HZ641" s="55"/>
      <c r="IA641" s="55"/>
      <c r="IB641" s="55"/>
      <c r="IC641" s="55"/>
      <c r="ID641" s="55"/>
      <c r="IE641" s="55"/>
      <c r="IF641" s="55"/>
      <c r="IG641" s="55"/>
      <c r="IH641" s="55"/>
    </row>
    <row r="642" ht="14.25" spans="1:242">
      <c r="A642" s="7" t="s">
        <v>249</v>
      </c>
      <c r="B642" s="63" t="s">
        <v>721</v>
      </c>
      <c r="C642" s="63" t="s">
        <v>11</v>
      </c>
      <c r="D642" s="63" t="s">
        <v>135</v>
      </c>
      <c r="E642" s="63" t="s">
        <v>722</v>
      </c>
      <c r="F642" s="50" t="s">
        <v>108</v>
      </c>
      <c r="G642" s="63">
        <v>411519551</v>
      </c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</row>
    <row r="643" ht="14.25" spans="1:242">
      <c r="A643" s="7" t="s">
        <v>251</v>
      </c>
      <c r="B643" s="63" t="s">
        <v>723</v>
      </c>
      <c r="C643" s="63" t="s">
        <v>11</v>
      </c>
      <c r="D643" s="63" t="s">
        <v>135</v>
      </c>
      <c r="E643" s="63" t="s">
        <v>690</v>
      </c>
      <c r="F643" s="50" t="s">
        <v>108</v>
      </c>
      <c r="G643" s="63">
        <v>411519525</v>
      </c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/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  <c r="EB643" s="55"/>
      <c r="EC643" s="55"/>
      <c r="ED643" s="55"/>
      <c r="EE643" s="55"/>
      <c r="EF643" s="55"/>
      <c r="EG643" s="55"/>
      <c r="EH643" s="55"/>
      <c r="EI643" s="55"/>
      <c r="EJ643" s="55"/>
      <c r="EK643" s="55"/>
      <c r="EL643" s="55"/>
      <c r="EM643" s="55"/>
      <c r="EN643" s="55"/>
      <c r="EO643" s="55"/>
      <c r="EP643" s="55"/>
      <c r="EQ643" s="55"/>
      <c r="ER643" s="55"/>
      <c r="ES643" s="55"/>
      <c r="ET643" s="55"/>
      <c r="EU643" s="55"/>
      <c r="EV643" s="55"/>
      <c r="EW643" s="55"/>
      <c r="EX643" s="55"/>
      <c r="EY643" s="55"/>
      <c r="EZ643" s="55"/>
      <c r="FA643" s="55"/>
      <c r="FB643" s="55"/>
      <c r="FC643" s="55"/>
      <c r="FD643" s="55"/>
      <c r="FE643" s="55"/>
      <c r="FF643" s="55"/>
      <c r="FG643" s="55"/>
      <c r="FH643" s="55"/>
      <c r="FI643" s="55"/>
      <c r="FJ643" s="55"/>
      <c r="FK643" s="55"/>
      <c r="FL643" s="55"/>
      <c r="FM643" s="55"/>
      <c r="FN643" s="55"/>
      <c r="FO643" s="55"/>
      <c r="FP643" s="55"/>
      <c r="FQ643" s="55"/>
      <c r="FR643" s="55"/>
      <c r="FS643" s="55"/>
      <c r="FT643" s="55"/>
      <c r="FU643" s="55"/>
      <c r="FV643" s="55"/>
      <c r="FW643" s="55"/>
      <c r="FX643" s="55"/>
      <c r="FY643" s="55"/>
      <c r="FZ643" s="55"/>
      <c r="GA643" s="55"/>
      <c r="GB643" s="55"/>
      <c r="GC643" s="55"/>
      <c r="GD643" s="55"/>
      <c r="GE643" s="55"/>
      <c r="GF643" s="55"/>
      <c r="GG643" s="55"/>
      <c r="GH643" s="55"/>
      <c r="GI643" s="55"/>
      <c r="GJ643" s="55"/>
      <c r="GK643" s="55"/>
      <c r="GL643" s="55"/>
      <c r="GM643" s="55"/>
      <c r="GN643" s="55"/>
      <c r="GO643" s="55"/>
      <c r="GP643" s="55"/>
      <c r="GQ643" s="55"/>
      <c r="GR643" s="55"/>
      <c r="GS643" s="55"/>
      <c r="GT643" s="55"/>
      <c r="GU643" s="55"/>
      <c r="GV643" s="55"/>
      <c r="GW643" s="55"/>
      <c r="GX643" s="55"/>
      <c r="GY643" s="55"/>
      <c r="GZ643" s="55"/>
      <c r="HA643" s="55"/>
      <c r="HB643" s="55"/>
      <c r="HC643" s="55"/>
      <c r="HD643" s="55"/>
      <c r="HE643" s="55"/>
      <c r="HF643" s="55"/>
      <c r="HG643" s="55"/>
      <c r="HH643" s="55"/>
      <c r="HI643" s="55"/>
      <c r="HJ643" s="55"/>
      <c r="HK643" s="55"/>
      <c r="HL643" s="55"/>
      <c r="HM643" s="55"/>
      <c r="HN643" s="55"/>
      <c r="HO643" s="55"/>
      <c r="HP643" s="55"/>
      <c r="HQ643" s="55"/>
      <c r="HR643" s="55"/>
      <c r="HS643" s="55"/>
      <c r="HT643" s="55"/>
      <c r="HU643" s="55"/>
      <c r="HV643" s="55"/>
      <c r="HW643" s="55"/>
      <c r="HX643" s="55"/>
      <c r="HY643" s="55"/>
      <c r="HZ643" s="55"/>
      <c r="IA643" s="55"/>
      <c r="IB643" s="55"/>
      <c r="IC643" s="55"/>
      <c r="ID643" s="55"/>
      <c r="IE643" s="55"/>
      <c r="IF643" s="55"/>
      <c r="IG643" s="55"/>
      <c r="IH643" s="55"/>
    </row>
    <row r="644" ht="14.25" spans="1:242">
      <c r="A644" s="7" t="s">
        <v>253</v>
      </c>
      <c r="B644" s="63" t="s">
        <v>724</v>
      </c>
      <c r="C644" s="63" t="s">
        <v>11</v>
      </c>
      <c r="D644" s="63" t="s">
        <v>135</v>
      </c>
      <c r="E644" s="63" t="s">
        <v>722</v>
      </c>
      <c r="F644" s="50" t="s">
        <v>108</v>
      </c>
      <c r="G644" s="63">
        <v>411519543</v>
      </c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/>
      <c r="DM644" s="55"/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  <c r="EB644" s="55"/>
      <c r="EC644" s="55"/>
      <c r="ED644" s="55"/>
      <c r="EE644" s="55"/>
      <c r="EF644" s="55"/>
      <c r="EG644" s="55"/>
      <c r="EH644" s="55"/>
      <c r="EI644" s="55"/>
      <c r="EJ644" s="55"/>
      <c r="EK644" s="55"/>
      <c r="EL644" s="55"/>
      <c r="EM644" s="55"/>
      <c r="EN644" s="55"/>
      <c r="EO644" s="55"/>
      <c r="EP644" s="55"/>
      <c r="EQ644" s="55"/>
      <c r="ER644" s="55"/>
      <c r="ES644" s="55"/>
      <c r="ET644" s="55"/>
      <c r="EU644" s="55"/>
      <c r="EV644" s="55"/>
      <c r="EW644" s="55"/>
      <c r="EX644" s="55"/>
      <c r="EY644" s="55"/>
      <c r="EZ644" s="55"/>
      <c r="FA644" s="55"/>
      <c r="FB644" s="55"/>
      <c r="FC644" s="55"/>
      <c r="FD644" s="55"/>
      <c r="FE644" s="55"/>
      <c r="FF644" s="55"/>
      <c r="FG644" s="55"/>
      <c r="FH644" s="55"/>
      <c r="FI644" s="55"/>
      <c r="FJ644" s="55"/>
      <c r="FK644" s="55"/>
      <c r="FL644" s="55"/>
      <c r="FM644" s="55"/>
      <c r="FN644" s="55"/>
      <c r="FO644" s="55"/>
      <c r="FP644" s="55"/>
      <c r="FQ644" s="55"/>
      <c r="FR644" s="55"/>
      <c r="FS644" s="55"/>
      <c r="FT644" s="55"/>
      <c r="FU644" s="55"/>
      <c r="FV644" s="55"/>
      <c r="FW644" s="55"/>
      <c r="FX644" s="55"/>
      <c r="FY644" s="55"/>
      <c r="FZ644" s="55"/>
      <c r="GA644" s="55"/>
      <c r="GB644" s="55"/>
      <c r="GC644" s="55"/>
      <c r="GD644" s="55"/>
      <c r="GE644" s="55"/>
      <c r="GF644" s="55"/>
      <c r="GG644" s="55"/>
      <c r="GH644" s="55"/>
      <c r="GI644" s="55"/>
      <c r="GJ644" s="55"/>
      <c r="GK644" s="55"/>
      <c r="GL644" s="55"/>
      <c r="GM644" s="55"/>
      <c r="GN644" s="55"/>
      <c r="GO644" s="55"/>
      <c r="GP644" s="55"/>
      <c r="GQ644" s="55"/>
      <c r="GR644" s="55"/>
      <c r="GS644" s="55"/>
      <c r="GT644" s="55"/>
      <c r="GU644" s="55"/>
      <c r="GV644" s="55"/>
      <c r="GW644" s="55"/>
      <c r="GX644" s="55"/>
      <c r="GY644" s="55"/>
      <c r="GZ644" s="55"/>
      <c r="HA644" s="55"/>
      <c r="HB644" s="55"/>
      <c r="HC644" s="55"/>
      <c r="HD644" s="55"/>
      <c r="HE644" s="55"/>
      <c r="HF644" s="55"/>
      <c r="HG644" s="55"/>
      <c r="HH644" s="55"/>
      <c r="HI644" s="55"/>
      <c r="HJ644" s="55"/>
      <c r="HK644" s="55"/>
      <c r="HL644" s="55"/>
      <c r="HM644" s="55"/>
      <c r="HN644" s="55"/>
      <c r="HO644" s="55"/>
      <c r="HP644" s="55"/>
      <c r="HQ644" s="55"/>
      <c r="HR644" s="55"/>
      <c r="HS644" s="55"/>
      <c r="HT644" s="55"/>
      <c r="HU644" s="55"/>
      <c r="HV644" s="55"/>
      <c r="HW644" s="55"/>
      <c r="HX644" s="55"/>
      <c r="HY644" s="55"/>
      <c r="HZ644" s="55"/>
      <c r="IA644" s="55"/>
      <c r="IB644" s="55"/>
      <c r="IC644" s="55"/>
      <c r="ID644" s="55"/>
      <c r="IE644" s="55"/>
      <c r="IF644" s="55"/>
      <c r="IG644" s="55"/>
      <c r="IH644" s="55"/>
    </row>
    <row r="645" ht="14.25" spans="1:242">
      <c r="A645" s="7" t="s">
        <v>255</v>
      </c>
      <c r="B645" s="63" t="s">
        <v>725</v>
      </c>
      <c r="C645" s="63" t="s">
        <v>11</v>
      </c>
      <c r="D645" s="63" t="s">
        <v>135</v>
      </c>
      <c r="E645" s="63" t="s">
        <v>722</v>
      </c>
      <c r="F645" s="50" t="s">
        <v>108</v>
      </c>
      <c r="G645" s="63">
        <v>411519556</v>
      </c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/>
      <c r="DB645" s="55"/>
      <c r="DC645" s="55"/>
      <c r="DD645" s="55"/>
      <c r="DE645" s="55"/>
      <c r="DF645" s="55"/>
      <c r="DG645" s="55"/>
      <c r="DH645" s="55"/>
      <c r="DI645" s="55"/>
      <c r="DJ645" s="55"/>
      <c r="DK645" s="55"/>
      <c r="DL645" s="55"/>
      <c r="DM645" s="55"/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  <c r="EB645" s="55"/>
      <c r="EC645" s="55"/>
      <c r="ED645" s="55"/>
      <c r="EE645" s="55"/>
      <c r="EF645" s="55"/>
      <c r="EG645" s="55"/>
      <c r="EH645" s="55"/>
      <c r="EI645" s="55"/>
      <c r="EJ645" s="55"/>
      <c r="EK645" s="55"/>
      <c r="EL645" s="55"/>
      <c r="EM645" s="55"/>
      <c r="EN645" s="55"/>
      <c r="EO645" s="55"/>
      <c r="EP645" s="55"/>
      <c r="EQ645" s="55"/>
      <c r="ER645" s="55"/>
      <c r="ES645" s="55"/>
      <c r="ET645" s="55"/>
      <c r="EU645" s="55"/>
      <c r="EV645" s="55"/>
      <c r="EW645" s="55"/>
      <c r="EX645" s="55"/>
      <c r="EY645" s="55"/>
      <c r="EZ645" s="55"/>
      <c r="FA645" s="55"/>
      <c r="FB645" s="55"/>
      <c r="FC645" s="55"/>
      <c r="FD645" s="55"/>
      <c r="FE645" s="55"/>
      <c r="FF645" s="55"/>
      <c r="FG645" s="55"/>
      <c r="FH645" s="55"/>
      <c r="FI645" s="55"/>
      <c r="FJ645" s="55"/>
      <c r="FK645" s="55"/>
      <c r="FL645" s="55"/>
      <c r="FM645" s="55"/>
      <c r="FN645" s="55"/>
      <c r="FO645" s="55"/>
      <c r="FP645" s="55"/>
      <c r="FQ645" s="55"/>
      <c r="FR645" s="55"/>
      <c r="FS645" s="55"/>
      <c r="FT645" s="55"/>
      <c r="FU645" s="55"/>
      <c r="FV645" s="55"/>
      <c r="FW645" s="55"/>
      <c r="FX645" s="55"/>
      <c r="FY645" s="55"/>
      <c r="FZ645" s="55"/>
      <c r="GA645" s="55"/>
      <c r="GB645" s="55"/>
      <c r="GC645" s="55"/>
      <c r="GD645" s="55"/>
      <c r="GE645" s="55"/>
      <c r="GF645" s="55"/>
      <c r="GG645" s="55"/>
      <c r="GH645" s="55"/>
      <c r="GI645" s="55"/>
      <c r="GJ645" s="55"/>
      <c r="GK645" s="55"/>
      <c r="GL645" s="55"/>
      <c r="GM645" s="55"/>
      <c r="GN645" s="55"/>
      <c r="GO645" s="55"/>
      <c r="GP645" s="55"/>
      <c r="GQ645" s="55"/>
      <c r="GR645" s="55"/>
      <c r="GS645" s="55"/>
      <c r="GT645" s="55"/>
      <c r="GU645" s="55"/>
      <c r="GV645" s="55"/>
      <c r="GW645" s="55"/>
      <c r="GX645" s="55"/>
      <c r="GY645" s="55"/>
      <c r="GZ645" s="55"/>
      <c r="HA645" s="55"/>
      <c r="HB645" s="55"/>
      <c r="HC645" s="55"/>
      <c r="HD645" s="55"/>
      <c r="HE645" s="55"/>
      <c r="HF645" s="55"/>
      <c r="HG645" s="55"/>
      <c r="HH645" s="55"/>
      <c r="HI645" s="55"/>
      <c r="HJ645" s="55"/>
      <c r="HK645" s="55"/>
      <c r="HL645" s="55"/>
      <c r="HM645" s="55"/>
      <c r="HN645" s="55"/>
      <c r="HO645" s="55"/>
      <c r="HP645" s="55"/>
      <c r="HQ645" s="55"/>
      <c r="HR645" s="55"/>
      <c r="HS645" s="55"/>
      <c r="HT645" s="55"/>
      <c r="HU645" s="55"/>
      <c r="HV645" s="55"/>
      <c r="HW645" s="55"/>
      <c r="HX645" s="55"/>
      <c r="HY645" s="55"/>
      <c r="HZ645" s="55"/>
      <c r="IA645" s="55"/>
      <c r="IB645" s="55"/>
      <c r="IC645" s="55"/>
      <c r="ID645" s="55"/>
      <c r="IE645" s="55"/>
      <c r="IF645" s="55"/>
      <c r="IG645" s="55"/>
      <c r="IH645" s="55"/>
    </row>
    <row r="646" ht="14.25" spans="1:242">
      <c r="A646" s="7" t="s">
        <v>257</v>
      </c>
      <c r="B646" s="63" t="s">
        <v>726</v>
      </c>
      <c r="C646" s="63" t="s">
        <v>11</v>
      </c>
      <c r="D646" s="63" t="s">
        <v>135</v>
      </c>
      <c r="E646" s="63" t="s">
        <v>722</v>
      </c>
      <c r="F646" s="50" t="s">
        <v>108</v>
      </c>
      <c r="G646" s="63">
        <v>411519552</v>
      </c>
      <c r="H646" s="55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  <c r="DK646" s="54"/>
      <c r="DL646" s="54"/>
      <c r="DM646" s="54"/>
      <c r="DN646" s="54"/>
      <c r="DO646" s="54"/>
      <c r="DP646" s="54"/>
      <c r="DQ646" s="54"/>
      <c r="DR646" s="54"/>
      <c r="DS646" s="54"/>
      <c r="DT646" s="54"/>
      <c r="DU646" s="54"/>
      <c r="DV646" s="54"/>
      <c r="DW646" s="54"/>
      <c r="DX646" s="54"/>
      <c r="DY646" s="54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4"/>
      <c r="EL646" s="54"/>
      <c r="EM646" s="54"/>
      <c r="EN646" s="54"/>
      <c r="EO646" s="54"/>
      <c r="EP646" s="54"/>
      <c r="EQ646" s="54"/>
      <c r="ER646" s="54"/>
      <c r="ES646" s="54"/>
      <c r="ET646" s="54"/>
      <c r="EU646" s="54"/>
      <c r="EV646" s="54"/>
      <c r="EW646" s="54"/>
      <c r="EX646" s="54"/>
      <c r="EY646" s="54"/>
      <c r="EZ646" s="54"/>
      <c r="FA646" s="54"/>
      <c r="FB646" s="54"/>
      <c r="FC646" s="54"/>
      <c r="FD646" s="54"/>
      <c r="FE646" s="54"/>
      <c r="FF646" s="54"/>
      <c r="FG646" s="54"/>
      <c r="FH646" s="54"/>
      <c r="FI646" s="54"/>
      <c r="FJ646" s="54"/>
      <c r="FK646" s="54"/>
      <c r="FL646" s="54"/>
      <c r="FM646" s="54"/>
      <c r="FN646" s="54"/>
      <c r="FO646" s="54"/>
      <c r="FP646" s="54"/>
      <c r="FQ646" s="54"/>
      <c r="FR646" s="54"/>
      <c r="FS646" s="54"/>
      <c r="FT646" s="54"/>
      <c r="FU646" s="54"/>
      <c r="FV646" s="54"/>
      <c r="FW646" s="54"/>
      <c r="FX646" s="54"/>
      <c r="FY646" s="54"/>
      <c r="FZ646" s="54"/>
      <c r="GA646" s="54"/>
      <c r="GB646" s="54"/>
      <c r="GC646" s="54"/>
      <c r="GD646" s="54"/>
      <c r="GE646" s="54"/>
      <c r="GF646" s="54"/>
      <c r="GG646" s="54"/>
      <c r="GH646" s="54"/>
      <c r="GI646" s="54"/>
      <c r="GJ646" s="54"/>
      <c r="GK646" s="54"/>
      <c r="GL646" s="54"/>
      <c r="GM646" s="54"/>
      <c r="GN646" s="54"/>
      <c r="GO646" s="54"/>
      <c r="GP646" s="54"/>
      <c r="GQ646" s="54"/>
      <c r="GR646" s="54"/>
      <c r="GS646" s="54"/>
      <c r="GT646" s="54"/>
      <c r="GU646" s="54"/>
      <c r="GV646" s="54"/>
      <c r="GW646" s="54"/>
      <c r="GX646" s="54"/>
      <c r="GY646" s="54"/>
      <c r="GZ646" s="54"/>
      <c r="HA646" s="54"/>
      <c r="HB646" s="54"/>
      <c r="HC646" s="54"/>
      <c r="HD646" s="54"/>
      <c r="HE646" s="54"/>
      <c r="HF646" s="54"/>
      <c r="HG646" s="54"/>
      <c r="HH646" s="54"/>
      <c r="HI646" s="54"/>
      <c r="HJ646" s="54"/>
      <c r="HK646" s="54"/>
      <c r="HL646" s="54"/>
      <c r="HM646" s="54"/>
      <c r="HN646" s="54"/>
      <c r="HO646" s="54"/>
      <c r="HP646" s="54"/>
      <c r="HQ646" s="54"/>
      <c r="HR646" s="54"/>
      <c r="HS646" s="54"/>
      <c r="HT646" s="54"/>
      <c r="HU646" s="54"/>
      <c r="HV646" s="54"/>
      <c r="HW646" s="54"/>
      <c r="HX646" s="54"/>
      <c r="HY646" s="54"/>
      <c r="HZ646" s="54"/>
      <c r="IA646" s="54"/>
      <c r="IB646" s="54"/>
      <c r="IC646" s="54"/>
      <c r="ID646" s="54"/>
      <c r="IE646" s="54"/>
      <c r="IF646" s="54"/>
      <c r="IG646" s="54"/>
      <c r="IH646" s="54"/>
    </row>
    <row r="647" ht="14.25" spans="1:242">
      <c r="A647" s="7" t="s">
        <v>259</v>
      </c>
      <c r="B647" s="63" t="s">
        <v>727</v>
      </c>
      <c r="C647" s="63" t="s">
        <v>11</v>
      </c>
      <c r="D647" s="63" t="s">
        <v>135</v>
      </c>
      <c r="E647" s="63" t="s">
        <v>722</v>
      </c>
      <c r="F647" s="50" t="s">
        <v>108</v>
      </c>
      <c r="G647" s="63">
        <v>411519540</v>
      </c>
      <c r="H647" s="55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  <c r="DK647" s="54"/>
      <c r="DL647" s="54"/>
      <c r="DM647" s="54"/>
      <c r="DN647" s="54"/>
      <c r="DO647" s="54"/>
      <c r="DP647" s="54"/>
      <c r="DQ647" s="54"/>
      <c r="DR647" s="54"/>
      <c r="DS647" s="54"/>
      <c r="DT647" s="54"/>
      <c r="DU647" s="54"/>
      <c r="DV647" s="54"/>
      <c r="DW647" s="54"/>
      <c r="DX647" s="54"/>
      <c r="DY647" s="54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4"/>
      <c r="EL647" s="54"/>
      <c r="EM647" s="54"/>
      <c r="EN647" s="54"/>
      <c r="EO647" s="54"/>
      <c r="EP647" s="54"/>
      <c r="EQ647" s="54"/>
      <c r="ER647" s="54"/>
      <c r="ES647" s="54"/>
      <c r="ET647" s="54"/>
      <c r="EU647" s="54"/>
      <c r="EV647" s="54"/>
      <c r="EW647" s="54"/>
      <c r="EX647" s="54"/>
      <c r="EY647" s="54"/>
      <c r="EZ647" s="54"/>
      <c r="FA647" s="54"/>
      <c r="FB647" s="54"/>
      <c r="FC647" s="54"/>
      <c r="FD647" s="54"/>
      <c r="FE647" s="54"/>
      <c r="FF647" s="54"/>
      <c r="FG647" s="54"/>
      <c r="FH647" s="54"/>
      <c r="FI647" s="54"/>
      <c r="FJ647" s="54"/>
      <c r="FK647" s="54"/>
      <c r="FL647" s="54"/>
      <c r="FM647" s="54"/>
      <c r="FN647" s="54"/>
      <c r="FO647" s="54"/>
      <c r="FP647" s="54"/>
      <c r="FQ647" s="54"/>
      <c r="FR647" s="54"/>
      <c r="FS647" s="54"/>
      <c r="FT647" s="54"/>
      <c r="FU647" s="54"/>
      <c r="FV647" s="54"/>
      <c r="FW647" s="54"/>
      <c r="FX647" s="54"/>
      <c r="FY647" s="54"/>
      <c r="FZ647" s="54"/>
      <c r="GA647" s="54"/>
      <c r="GB647" s="54"/>
      <c r="GC647" s="54"/>
      <c r="GD647" s="54"/>
      <c r="GE647" s="54"/>
      <c r="GF647" s="54"/>
      <c r="GG647" s="54"/>
      <c r="GH647" s="54"/>
      <c r="GI647" s="54"/>
      <c r="GJ647" s="54"/>
      <c r="GK647" s="54"/>
      <c r="GL647" s="54"/>
      <c r="GM647" s="54"/>
      <c r="GN647" s="54"/>
      <c r="GO647" s="54"/>
      <c r="GP647" s="54"/>
      <c r="GQ647" s="54"/>
      <c r="GR647" s="54"/>
      <c r="GS647" s="54"/>
      <c r="GT647" s="54"/>
      <c r="GU647" s="54"/>
      <c r="GV647" s="54"/>
      <c r="GW647" s="54"/>
      <c r="GX647" s="54"/>
      <c r="GY647" s="54"/>
      <c r="GZ647" s="54"/>
      <c r="HA647" s="54"/>
      <c r="HB647" s="54"/>
      <c r="HC647" s="54"/>
      <c r="HD647" s="54"/>
      <c r="HE647" s="54"/>
      <c r="HF647" s="54"/>
      <c r="HG647" s="54"/>
      <c r="HH647" s="54"/>
      <c r="HI647" s="54"/>
      <c r="HJ647" s="54"/>
      <c r="HK647" s="54"/>
      <c r="HL647" s="54"/>
      <c r="HM647" s="54"/>
      <c r="HN647" s="54"/>
      <c r="HO647" s="54"/>
      <c r="HP647" s="54"/>
      <c r="HQ647" s="54"/>
      <c r="HR647" s="54"/>
      <c r="HS647" s="54"/>
      <c r="HT647" s="54"/>
      <c r="HU647" s="54"/>
      <c r="HV647" s="54"/>
      <c r="HW647" s="54"/>
      <c r="HX647" s="54"/>
      <c r="HY647" s="54"/>
      <c r="HZ647" s="54"/>
      <c r="IA647" s="54"/>
      <c r="IB647" s="54"/>
      <c r="IC647" s="54"/>
      <c r="ID647" s="54"/>
      <c r="IE647" s="54"/>
      <c r="IF647" s="54"/>
      <c r="IG647" s="54"/>
      <c r="IH647" s="54"/>
    </row>
    <row r="648" ht="14.25" spans="1:242">
      <c r="A648" s="7" t="s">
        <v>261</v>
      </c>
      <c r="B648" s="63" t="s">
        <v>728</v>
      </c>
      <c r="C648" s="63" t="s">
        <v>14</v>
      </c>
      <c r="D648" s="63" t="s">
        <v>135</v>
      </c>
      <c r="E648" s="63" t="s">
        <v>722</v>
      </c>
      <c r="F648" s="50" t="s">
        <v>108</v>
      </c>
      <c r="G648" s="63">
        <v>411519536</v>
      </c>
      <c r="H648" s="55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  <c r="DK648" s="54"/>
      <c r="DL648" s="54"/>
      <c r="DM648" s="54"/>
      <c r="DN648" s="54"/>
      <c r="DO648" s="54"/>
      <c r="DP648" s="54"/>
      <c r="DQ648" s="54"/>
      <c r="DR648" s="54"/>
      <c r="DS648" s="54"/>
      <c r="DT648" s="54"/>
      <c r="DU648" s="54"/>
      <c r="DV648" s="54"/>
      <c r="DW648" s="54"/>
      <c r="DX648" s="54"/>
      <c r="DY648" s="54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4"/>
      <c r="EK648" s="54"/>
      <c r="EL648" s="54"/>
      <c r="EM648" s="54"/>
      <c r="EN648" s="54"/>
      <c r="EO648" s="54"/>
      <c r="EP648" s="54"/>
      <c r="EQ648" s="54"/>
      <c r="ER648" s="54"/>
      <c r="ES648" s="54"/>
      <c r="ET648" s="54"/>
      <c r="EU648" s="54"/>
      <c r="EV648" s="54"/>
      <c r="EW648" s="54"/>
      <c r="EX648" s="54"/>
      <c r="EY648" s="54"/>
      <c r="EZ648" s="54"/>
      <c r="FA648" s="54"/>
      <c r="FB648" s="54"/>
      <c r="FC648" s="54"/>
      <c r="FD648" s="54"/>
      <c r="FE648" s="54"/>
      <c r="FF648" s="54"/>
      <c r="FG648" s="54"/>
      <c r="FH648" s="54"/>
      <c r="FI648" s="54"/>
      <c r="FJ648" s="54"/>
      <c r="FK648" s="54"/>
      <c r="FL648" s="54"/>
      <c r="FM648" s="54"/>
      <c r="FN648" s="54"/>
      <c r="FO648" s="54"/>
      <c r="FP648" s="54"/>
      <c r="FQ648" s="54"/>
      <c r="FR648" s="54"/>
      <c r="FS648" s="54"/>
      <c r="FT648" s="54"/>
      <c r="FU648" s="54"/>
      <c r="FV648" s="54"/>
      <c r="FW648" s="54"/>
      <c r="FX648" s="54"/>
      <c r="FY648" s="54"/>
      <c r="FZ648" s="54"/>
      <c r="GA648" s="54"/>
      <c r="GB648" s="54"/>
      <c r="GC648" s="54"/>
      <c r="GD648" s="54"/>
      <c r="GE648" s="54"/>
      <c r="GF648" s="54"/>
      <c r="GG648" s="54"/>
      <c r="GH648" s="54"/>
      <c r="GI648" s="54"/>
      <c r="GJ648" s="54"/>
      <c r="GK648" s="54"/>
      <c r="GL648" s="54"/>
      <c r="GM648" s="54"/>
      <c r="GN648" s="54"/>
      <c r="GO648" s="54"/>
      <c r="GP648" s="54"/>
      <c r="GQ648" s="54"/>
      <c r="GR648" s="54"/>
      <c r="GS648" s="54"/>
      <c r="GT648" s="54"/>
      <c r="GU648" s="54"/>
      <c r="GV648" s="54"/>
      <c r="GW648" s="54"/>
      <c r="GX648" s="54"/>
      <c r="GY648" s="54"/>
      <c r="GZ648" s="54"/>
      <c r="HA648" s="54"/>
      <c r="HB648" s="54"/>
      <c r="HC648" s="54"/>
      <c r="HD648" s="54"/>
      <c r="HE648" s="54"/>
      <c r="HF648" s="54"/>
      <c r="HG648" s="54"/>
      <c r="HH648" s="54"/>
      <c r="HI648" s="54"/>
      <c r="HJ648" s="54"/>
      <c r="HK648" s="54"/>
      <c r="HL648" s="54"/>
      <c r="HM648" s="54"/>
      <c r="HN648" s="54"/>
      <c r="HO648" s="54"/>
      <c r="HP648" s="54"/>
      <c r="HQ648" s="54"/>
      <c r="HR648" s="54"/>
      <c r="HS648" s="54"/>
      <c r="HT648" s="54"/>
      <c r="HU648" s="54"/>
      <c r="HV648" s="54"/>
      <c r="HW648" s="54"/>
      <c r="HX648" s="54"/>
      <c r="HY648" s="54"/>
      <c r="HZ648" s="54"/>
      <c r="IA648" s="54"/>
      <c r="IB648" s="54"/>
      <c r="IC648" s="54"/>
      <c r="ID648" s="54"/>
      <c r="IE648" s="54"/>
      <c r="IF648" s="54"/>
      <c r="IG648" s="54"/>
      <c r="IH648" s="54"/>
    </row>
    <row r="649" ht="14.25" spans="1:242">
      <c r="A649" s="7" t="s">
        <v>263</v>
      </c>
      <c r="B649" s="63" t="s">
        <v>729</v>
      </c>
      <c r="C649" s="63" t="s">
        <v>11</v>
      </c>
      <c r="D649" s="63" t="s">
        <v>135</v>
      </c>
      <c r="E649" s="63" t="s">
        <v>722</v>
      </c>
      <c r="F649" s="50" t="s">
        <v>108</v>
      </c>
      <c r="G649" s="63">
        <v>411519544</v>
      </c>
      <c r="H649" s="55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  <c r="DK649" s="54"/>
      <c r="DL649" s="54"/>
      <c r="DM649" s="54"/>
      <c r="DN649" s="54"/>
      <c r="DO649" s="54"/>
      <c r="DP649" s="54"/>
      <c r="DQ649" s="54"/>
      <c r="DR649" s="54"/>
      <c r="DS649" s="54"/>
      <c r="DT649" s="54"/>
      <c r="DU649" s="54"/>
      <c r="DV649" s="54"/>
      <c r="DW649" s="54"/>
      <c r="DX649" s="54"/>
      <c r="DY649" s="54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4"/>
      <c r="EL649" s="54"/>
      <c r="EM649" s="54"/>
      <c r="EN649" s="54"/>
      <c r="EO649" s="54"/>
      <c r="EP649" s="54"/>
      <c r="EQ649" s="54"/>
      <c r="ER649" s="54"/>
      <c r="ES649" s="54"/>
      <c r="ET649" s="54"/>
      <c r="EU649" s="54"/>
      <c r="EV649" s="54"/>
      <c r="EW649" s="54"/>
      <c r="EX649" s="54"/>
      <c r="EY649" s="54"/>
      <c r="EZ649" s="54"/>
      <c r="FA649" s="54"/>
      <c r="FB649" s="54"/>
      <c r="FC649" s="54"/>
      <c r="FD649" s="54"/>
      <c r="FE649" s="54"/>
      <c r="FF649" s="54"/>
      <c r="FG649" s="54"/>
      <c r="FH649" s="54"/>
      <c r="FI649" s="54"/>
      <c r="FJ649" s="54"/>
      <c r="FK649" s="54"/>
      <c r="FL649" s="54"/>
      <c r="FM649" s="54"/>
      <c r="FN649" s="54"/>
      <c r="FO649" s="54"/>
      <c r="FP649" s="54"/>
      <c r="FQ649" s="54"/>
      <c r="FR649" s="54"/>
      <c r="FS649" s="54"/>
      <c r="FT649" s="54"/>
      <c r="FU649" s="54"/>
      <c r="FV649" s="54"/>
      <c r="FW649" s="54"/>
      <c r="FX649" s="54"/>
      <c r="FY649" s="54"/>
      <c r="FZ649" s="54"/>
      <c r="GA649" s="54"/>
      <c r="GB649" s="54"/>
      <c r="GC649" s="54"/>
      <c r="GD649" s="54"/>
      <c r="GE649" s="54"/>
      <c r="GF649" s="54"/>
      <c r="GG649" s="54"/>
      <c r="GH649" s="54"/>
      <c r="GI649" s="54"/>
      <c r="GJ649" s="54"/>
      <c r="GK649" s="54"/>
      <c r="GL649" s="54"/>
      <c r="GM649" s="54"/>
      <c r="GN649" s="54"/>
      <c r="GO649" s="54"/>
      <c r="GP649" s="54"/>
      <c r="GQ649" s="54"/>
      <c r="GR649" s="54"/>
      <c r="GS649" s="54"/>
      <c r="GT649" s="54"/>
      <c r="GU649" s="54"/>
      <c r="GV649" s="54"/>
      <c r="GW649" s="54"/>
      <c r="GX649" s="54"/>
      <c r="GY649" s="54"/>
      <c r="GZ649" s="54"/>
      <c r="HA649" s="54"/>
      <c r="HB649" s="54"/>
      <c r="HC649" s="54"/>
      <c r="HD649" s="54"/>
      <c r="HE649" s="54"/>
      <c r="HF649" s="54"/>
      <c r="HG649" s="54"/>
      <c r="HH649" s="54"/>
      <c r="HI649" s="54"/>
      <c r="HJ649" s="54"/>
      <c r="HK649" s="54"/>
      <c r="HL649" s="54"/>
      <c r="HM649" s="54"/>
      <c r="HN649" s="54"/>
      <c r="HO649" s="54"/>
      <c r="HP649" s="54"/>
      <c r="HQ649" s="54"/>
      <c r="HR649" s="54"/>
      <c r="HS649" s="54"/>
      <c r="HT649" s="54"/>
      <c r="HU649" s="54"/>
      <c r="HV649" s="54"/>
      <c r="HW649" s="54"/>
      <c r="HX649" s="54"/>
      <c r="HY649" s="54"/>
      <c r="HZ649" s="54"/>
      <c r="IA649" s="54"/>
      <c r="IB649" s="54"/>
      <c r="IC649" s="54"/>
      <c r="ID649" s="54"/>
      <c r="IE649" s="54"/>
      <c r="IF649" s="54"/>
      <c r="IG649" s="54"/>
      <c r="IH649" s="54"/>
    </row>
    <row r="650" ht="14.25" spans="1:242">
      <c r="A650" s="7" t="s">
        <v>265</v>
      </c>
      <c r="B650" s="63" t="s">
        <v>730</v>
      </c>
      <c r="C650" s="63" t="s">
        <v>11</v>
      </c>
      <c r="D650" s="63" t="s">
        <v>135</v>
      </c>
      <c r="E650" s="63" t="s">
        <v>722</v>
      </c>
      <c r="F650" s="50" t="s">
        <v>108</v>
      </c>
      <c r="G650" s="63">
        <v>411519562</v>
      </c>
      <c r="H650" s="55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4"/>
      <c r="DT650" s="54"/>
      <c r="DU650" s="54"/>
      <c r="DV650" s="54"/>
      <c r="DW650" s="54"/>
      <c r="DX650" s="54"/>
      <c r="DY650" s="54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4"/>
      <c r="EK650" s="54"/>
      <c r="EL650" s="54"/>
      <c r="EM650" s="54"/>
      <c r="EN650" s="54"/>
      <c r="EO650" s="54"/>
      <c r="EP650" s="54"/>
      <c r="EQ650" s="54"/>
      <c r="ER650" s="54"/>
      <c r="ES650" s="54"/>
      <c r="ET650" s="54"/>
      <c r="EU650" s="54"/>
      <c r="EV650" s="54"/>
      <c r="EW650" s="54"/>
      <c r="EX650" s="54"/>
      <c r="EY650" s="54"/>
      <c r="EZ650" s="54"/>
      <c r="FA650" s="54"/>
      <c r="FB650" s="54"/>
      <c r="FC650" s="54"/>
      <c r="FD650" s="54"/>
      <c r="FE650" s="54"/>
      <c r="FF650" s="54"/>
      <c r="FG650" s="54"/>
      <c r="FH650" s="54"/>
      <c r="FI650" s="54"/>
      <c r="FJ650" s="54"/>
      <c r="FK650" s="54"/>
      <c r="FL650" s="54"/>
      <c r="FM650" s="54"/>
      <c r="FN650" s="54"/>
      <c r="FO650" s="54"/>
      <c r="FP650" s="54"/>
      <c r="FQ650" s="54"/>
      <c r="FR650" s="54"/>
      <c r="FS650" s="54"/>
      <c r="FT650" s="54"/>
      <c r="FU650" s="54"/>
      <c r="FV650" s="54"/>
      <c r="FW650" s="54"/>
      <c r="FX650" s="54"/>
      <c r="FY650" s="54"/>
      <c r="FZ650" s="54"/>
      <c r="GA650" s="54"/>
      <c r="GB650" s="54"/>
      <c r="GC650" s="54"/>
      <c r="GD650" s="54"/>
      <c r="GE650" s="54"/>
      <c r="GF650" s="54"/>
      <c r="GG650" s="54"/>
      <c r="GH650" s="54"/>
      <c r="GI650" s="54"/>
      <c r="GJ650" s="54"/>
      <c r="GK650" s="54"/>
      <c r="GL650" s="54"/>
      <c r="GM650" s="54"/>
      <c r="GN650" s="54"/>
      <c r="GO650" s="54"/>
      <c r="GP650" s="54"/>
      <c r="GQ650" s="54"/>
      <c r="GR650" s="54"/>
      <c r="GS650" s="54"/>
      <c r="GT650" s="54"/>
      <c r="GU650" s="54"/>
      <c r="GV650" s="54"/>
      <c r="GW650" s="54"/>
      <c r="GX650" s="54"/>
      <c r="GY650" s="54"/>
      <c r="GZ650" s="54"/>
      <c r="HA650" s="54"/>
      <c r="HB650" s="54"/>
      <c r="HC650" s="54"/>
      <c r="HD650" s="54"/>
      <c r="HE650" s="54"/>
      <c r="HF650" s="54"/>
      <c r="HG650" s="54"/>
      <c r="HH650" s="54"/>
      <c r="HI650" s="54"/>
      <c r="HJ650" s="54"/>
      <c r="HK650" s="54"/>
      <c r="HL650" s="54"/>
      <c r="HM650" s="54"/>
      <c r="HN650" s="54"/>
      <c r="HO650" s="54"/>
      <c r="HP650" s="54"/>
      <c r="HQ650" s="54"/>
      <c r="HR650" s="54"/>
      <c r="HS650" s="54"/>
      <c r="HT650" s="54"/>
      <c r="HU650" s="54"/>
      <c r="HV650" s="54"/>
      <c r="HW650" s="54"/>
      <c r="HX650" s="54"/>
      <c r="HY650" s="54"/>
      <c r="HZ650" s="54"/>
      <c r="IA650" s="54"/>
      <c r="IB650" s="54"/>
      <c r="IC650" s="54"/>
      <c r="ID650" s="54"/>
      <c r="IE650" s="54"/>
      <c r="IF650" s="54"/>
      <c r="IG650" s="54"/>
      <c r="IH650" s="54"/>
    </row>
    <row r="651" ht="14.25" spans="1:242">
      <c r="A651" s="7" t="s">
        <v>267</v>
      </c>
      <c r="B651" s="63" t="s">
        <v>731</v>
      </c>
      <c r="C651" s="63" t="s">
        <v>11</v>
      </c>
      <c r="D651" s="63" t="s">
        <v>135</v>
      </c>
      <c r="E651" s="63" t="s">
        <v>722</v>
      </c>
      <c r="F651" s="50" t="s">
        <v>108</v>
      </c>
      <c r="G651" s="63">
        <v>411519571</v>
      </c>
      <c r="H651" s="55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  <c r="DK651" s="54"/>
      <c r="DL651" s="54"/>
      <c r="DM651" s="54"/>
      <c r="DN651" s="54"/>
      <c r="DO651" s="54"/>
      <c r="DP651" s="54"/>
      <c r="DQ651" s="54"/>
      <c r="DR651" s="54"/>
      <c r="DS651" s="54"/>
      <c r="DT651" s="54"/>
      <c r="DU651" s="54"/>
      <c r="DV651" s="54"/>
      <c r="DW651" s="54"/>
      <c r="DX651" s="54"/>
      <c r="DY651" s="54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4"/>
      <c r="EK651" s="54"/>
      <c r="EL651" s="54"/>
      <c r="EM651" s="54"/>
      <c r="EN651" s="54"/>
      <c r="EO651" s="54"/>
      <c r="EP651" s="54"/>
      <c r="EQ651" s="54"/>
      <c r="ER651" s="54"/>
      <c r="ES651" s="54"/>
      <c r="ET651" s="54"/>
      <c r="EU651" s="54"/>
      <c r="EV651" s="54"/>
      <c r="EW651" s="54"/>
      <c r="EX651" s="54"/>
      <c r="EY651" s="54"/>
      <c r="EZ651" s="54"/>
      <c r="FA651" s="54"/>
      <c r="FB651" s="54"/>
      <c r="FC651" s="54"/>
      <c r="FD651" s="54"/>
      <c r="FE651" s="54"/>
      <c r="FF651" s="54"/>
      <c r="FG651" s="54"/>
      <c r="FH651" s="54"/>
      <c r="FI651" s="54"/>
      <c r="FJ651" s="54"/>
      <c r="FK651" s="54"/>
      <c r="FL651" s="54"/>
      <c r="FM651" s="54"/>
      <c r="FN651" s="54"/>
      <c r="FO651" s="54"/>
      <c r="FP651" s="54"/>
      <c r="FQ651" s="54"/>
      <c r="FR651" s="54"/>
      <c r="FS651" s="54"/>
      <c r="FT651" s="54"/>
      <c r="FU651" s="54"/>
      <c r="FV651" s="54"/>
      <c r="FW651" s="54"/>
      <c r="FX651" s="54"/>
      <c r="FY651" s="54"/>
      <c r="FZ651" s="54"/>
      <c r="GA651" s="54"/>
      <c r="GB651" s="54"/>
      <c r="GC651" s="54"/>
      <c r="GD651" s="54"/>
      <c r="GE651" s="54"/>
      <c r="GF651" s="54"/>
      <c r="GG651" s="54"/>
      <c r="GH651" s="54"/>
      <c r="GI651" s="54"/>
      <c r="GJ651" s="54"/>
      <c r="GK651" s="54"/>
      <c r="GL651" s="54"/>
      <c r="GM651" s="54"/>
      <c r="GN651" s="54"/>
      <c r="GO651" s="54"/>
      <c r="GP651" s="54"/>
      <c r="GQ651" s="54"/>
      <c r="GR651" s="54"/>
      <c r="GS651" s="54"/>
      <c r="GT651" s="54"/>
      <c r="GU651" s="54"/>
      <c r="GV651" s="54"/>
      <c r="GW651" s="54"/>
      <c r="GX651" s="54"/>
      <c r="GY651" s="54"/>
      <c r="GZ651" s="54"/>
      <c r="HA651" s="54"/>
      <c r="HB651" s="54"/>
      <c r="HC651" s="54"/>
      <c r="HD651" s="54"/>
      <c r="HE651" s="54"/>
      <c r="HF651" s="54"/>
      <c r="HG651" s="54"/>
      <c r="HH651" s="54"/>
      <c r="HI651" s="54"/>
      <c r="HJ651" s="54"/>
      <c r="HK651" s="54"/>
      <c r="HL651" s="54"/>
      <c r="HM651" s="54"/>
      <c r="HN651" s="54"/>
      <c r="HO651" s="54"/>
      <c r="HP651" s="54"/>
      <c r="HQ651" s="54"/>
      <c r="HR651" s="54"/>
      <c r="HS651" s="54"/>
      <c r="HT651" s="54"/>
      <c r="HU651" s="54"/>
      <c r="HV651" s="54"/>
      <c r="HW651" s="54"/>
      <c r="HX651" s="54"/>
      <c r="HY651" s="54"/>
      <c r="HZ651" s="54"/>
      <c r="IA651" s="54"/>
      <c r="IB651" s="54"/>
      <c r="IC651" s="54"/>
      <c r="ID651" s="54"/>
      <c r="IE651" s="54"/>
      <c r="IF651" s="54"/>
      <c r="IG651" s="54"/>
      <c r="IH651" s="54"/>
    </row>
    <row r="652" ht="14.25" spans="1:242">
      <c r="A652" s="7" t="s">
        <v>269</v>
      </c>
      <c r="B652" s="63" t="s">
        <v>732</v>
      </c>
      <c r="C652" s="63" t="s">
        <v>11</v>
      </c>
      <c r="D652" s="63" t="s">
        <v>135</v>
      </c>
      <c r="E652" s="63" t="s">
        <v>722</v>
      </c>
      <c r="F652" s="50" t="s">
        <v>108</v>
      </c>
      <c r="G652" s="63">
        <v>411519531</v>
      </c>
      <c r="H652" s="55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  <c r="DK652" s="54"/>
      <c r="DL652" s="54"/>
      <c r="DM652" s="54"/>
      <c r="DN652" s="54"/>
      <c r="DO652" s="54"/>
      <c r="DP652" s="54"/>
      <c r="DQ652" s="54"/>
      <c r="DR652" s="54"/>
      <c r="DS652" s="54"/>
      <c r="DT652" s="54"/>
      <c r="DU652" s="54"/>
      <c r="DV652" s="54"/>
      <c r="DW652" s="54"/>
      <c r="DX652" s="54"/>
      <c r="DY652" s="54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4"/>
      <c r="EK652" s="54"/>
      <c r="EL652" s="54"/>
      <c r="EM652" s="54"/>
      <c r="EN652" s="54"/>
      <c r="EO652" s="54"/>
      <c r="EP652" s="54"/>
      <c r="EQ652" s="54"/>
      <c r="ER652" s="54"/>
      <c r="ES652" s="54"/>
      <c r="ET652" s="54"/>
      <c r="EU652" s="54"/>
      <c r="EV652" s="54"/>
      <c r="EW652" s="54"/>
      <c r="EX652" s="54"/>
      <c r="EY652" s="54"/>
      <c r="EZ652" s="54"/>
      <c r="FA652" s="54"/>
      <c r="FB652" s="54"/>
      <c r="FC652" s="54"/>
      <c r="FD652" s="54"/>
      <c r="FE652" s="54"/>
      <c r="FF652" s="54"/>
      <c r="FG652" s="54"/>
      <c r="FH652" s="54"/>
      <c r="FI652" s="54"/>
      <c r="FJ652" s="54"/>
      <c r="FK652" s="54"/>
      <c r="FL652" s="54"/>
      <c r="FM652" s="54"/>
      <c r="FN652" s="54"/>
      <c r="FO652" s="54"/>
      <c r="FP652" s="54"/>
      <c r="FQ652" s="54"/>
      <c r="FR652" s="54"/>
      <c r="FS652" s="54"/>
      <c r="FT652" s="54"/>
      <c r="FU652" s="54"/>
      <c r="FV652" s="54"/>
      <c r="FW652" s="54"/>
      <c r="FX652" s="54"/>
      <c r="FY652" s="54"/>
      <c r="FZ652" s="54"/>
      <c r="GA652" s="54"/>
      <c r="GB652" s="54"/>
      <c r="GC652" s="54"/>
      <c r="GD652" s="54"/>
      <c r="GE652" s="54"/>
      <c r="GF652" s="54"/>
      <c r="GG652" s="54"/>
      <c r="GH652" s="54"/>
      <c r="GI652" s="54"/>
      <c r="GJ652" s="54"/>
      <c r="GK652" s="54"/>
      <c r="GL652" s="54"/>
      <c r="GM652" s="54"/>
      <c r="GN652" s="54"/>
      <c r="GO652" s="54"/>
      <c r="GP652" s="54"/>
      <c r="GQ652" s="54"/>
      <c r="GR652" s="54"/>
      <c r="GS652" s="54"/>
      <c r="GT652" s="54"/>
      <c r="GU652" s="54"/>
      <c r="GV652" s="54"/>
      <c r="GW652" s="54"/>
      <c r="GX652" s="54"/>
      <c r="GY652" s="54"/>
      <c r="GZ652" s="54"/>
      <c r="HA652" s="54"/>
      <c r="HB652" s="54"/>
      <c r="HC652" s="54"/>
      <c r="HD652" s="54"/>
      <c r="HE652" s="54"/>
      <c r="HF652" s="54"/>
      <c r="HG652" s="54"/>
      <c r="HH652" s="54"/>
      <c r="HI652" s="54"/>
      <c r="HJ652" s="54"/>
      <c r="HK652" s="54"/>
      <c r="HL652" s="54"/>
      <c r="HM652" s="54"/>
      <c r="HN652" s="54"/>
      <c r="HO652" s="54"/>
      <c r="HP652" s="54"/>
      <c r="HQ652" s="54"/>
      <c r="HR652" s="54"/>
      <c r="HS652" s="54"/>
      <c r="HT652" s="54"/>
      <c r="HU652" s="54"/>
      <c r="HV652" s="54"/>
      <c r="HW652" s="54"/>
      <c r="HX652" s="54"/>
      <c r="HY652" s="54"/>
      <c r="HZ652" s="54"/>
      <c r="IA652" s="54"/>
      <c r="IB652" s="54"/>
      <c r="IC652" s="54"/>
      <c r="ID652" s="54"/>
      <c r="IE652" s="54"/>
      <c r="IF652" s="54"/>
      <c r="IG652" s="54"/>
      <c r="IH652" s="54"/>
    </row>
    <row r="653" ht="14.25" spans="1:242">
      <c r="A653" s="7" t="s">
        <v>271</v>
      </c>
      <c r="B653" s="63"/>
      <c r="C653" s="63"/>
      <c r="D653" s="63"/>
      <c r="E653" s="63"/>
      <c r="F653" s="50"/>
      <c r="G653" s="63"/>
      <c r="H653" s="55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  <c r="EU653" s="56"/>
      <c r="EV653" s="56"/>
      <c r="EW653" s="56"/>
      <c r="EX653" s="56"/>
      <c r="EY653" s="56"/>
      <c r="EZ653" s="56"/>
      <c r="FA653" s="56"/>
      <c r="FB653" s="56"/>
      <c r="FC653" s="56"/>
      <c r="FD653" s="56"/>
      <c r="FE653" s="56"/>
      <c r="FF653" s="56"/>
      <c r="FG653" s="56"/>
      <c r="FH653" s="56"/>
      <c r="FI653" s="56"/>
      <c r="FJ653" s="56"/>
      <c r="FK653" s="56"/>
      <c r="FL653" s="56"/>
      <c r="FM653" s="56"/>
      <c r="FN653" s="56"/>
      <c r="FO653" s="56"/>
      <c r="FP653" s="56"/>
      <c r="FQ653" s="56"/>
      <c r="FR653" s="56"/>
      <c r="FS653" s="56"/>
      <c r="FT653" s="56"/>
      <c r="FU653" s="56"/>
      <c r="FV653" s="56"/>
      <c r="FW653" s="56"/>
      <c r="FX653" s="56"/>
      <c r="FY653" s="56"/>
      <c r="FZ653" s="56"/>
      <c r="GA653" s="56"/>
      <c r="GB653" s="56"/>
      <c r="GC653" s="56"/>
      <c r="GD653" s="56"/>
      <c r="GE653" s="56"/>
      <c r="GF653" s="56"/>
      <c r="GG653" s="56"/>
      <c r="GH653" s="56"/>
      <c r="GI653" s="56"/>
      <c r="GJ653" s="56"/>
      <c r="GK653" s="56"/>
      <c r="GL653" s="56"/>
      <c r="GM653" s="56"/>
      <c r="GN653" s="56"/>
      <c r="GO653" s="56"/>
      <c r="GP653" s="56"/>
      <c r="GQ653" s="56"/>
      <c r="GR653" s="56"/>
      <c r="GS653" s="56"/>
      <c r="GT653" s="56"/>
      <c r="GU653" s="56"/>
      <c r="GV653" s="56"/>
      <c r="GW653" s="56"/>
      <c r="GX653" s="56"/>
      <c r="GY653" s="56"/>
      <c r="GZ653" s="56"/>
      <c r="HA653" s="56"/>
      <c r="HB653" s="56"/>
      <c r="HC653" s="56"/>
      <c r="HD653" s="56"/>
      <c r="HE653" s="56"/>
      <c r="HF653" s="56"/>
      <c r="HG653" s="56"/>
      <c r="HH653" s="56"/>
      <c r="HI653" s="56"/>
      <c r="HJ653" s="56"/>
      <c r="HK653" s="56"/>
      <c r="HL653" s="56"/>
      <c r="HM653" s="56"/>
      <c r="HN653" s="56"/>
      <c r="HO653" s="56"/>
      <c r="HP653" s="56"/>
      <c r="HQ653" s="56"/>
      <c r="HR653" s="56"/>
      <c r="HS653" s="56"/>
      <c r="HT653" s="56"/>
      <c r="HU653" s="56"/>
      <c r="HV653" s="56"/>
      <c r="HW653" s="56"/>
      <c r="HX653" s="56"/>
      <c r="HY653" s="56"/>
      <c r="HZ653" s="56"/>
      <c r="IA653" s="56"/>
      <c r="IB653" s="56"/>
      <c r="IC653" s="56"/>
      <c r="ID653" s="56"/>
      <c r="IE653" s="56"/>
      <c r="IF653" s="56"/>
      <c r="IG653" s="56"/>
      <c r="IH653" s="56"/>
    </row>
    <row r="654" ht="14.25" spans="1:242">
      <c r="A654" s="7" t="s">
        <v>274</v>
      </c>
      <c r="B654" s="63" t="s">
        <v>733</v>
      </c>
      <c r="C654" s="63" t="s">
        <v>11</v>
      </c>
      <c r="D654" s="63" t="s">
        <v>135</v>
      </c>
      <c r="E654" s="63" t="s">
        <v>722</v>
      </c>
      <c r="F654" s="50" t="s">
        <v>108</v>
      </c>
      <c r="G654" s="63">
        <v>411519575</v>
      </c>
      <c r="H654" s="55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4"/>
      <c r="DT654" s="54"/>
      <c r="DU654" s="54"/>
      <c r="DV654" s="54"/>
      <c r="DW654" s="54"/>
      <c r="DX654" s="54"/>
      <c r="DY654" s="54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4"/>
      <c r="EL654" s="54"/>
      <c r="EM654" s="54"/>
      <c r="EN654" s="54"/>
      <c r="EO654" s="54"/>
      <c r="EP654" s="54"/>
      <c r="EQ654" s="54"/>
      <c r="ER654" s="54"/>
      <c r="ES654" s="54"/>
      <c r="ET654" s="54"/>
      <c r="EU654" s="54"/>
      <c r="EV654" s="54"/>
      <c r="EW654" s="54"/>
      <c r="EX654" s="54"/>
      <c r="EY654" s="54"/>
      <c r="EZ654" s="54"/>
      <c r="FA654" s="54"/>
      <c r="FB654" s="54"/>
      <c r="FC654" s="54"/>
      <c r="FD654" s="54"/>
      <c r="FE654" s="54"/>
      <c r="FF654" s="54"/>
      <c r="FG654" s="54"/>
      <c r="FH654" s="54"/>
      <c r="FI654" s="54"/>
      <c r="FJ654" s="54"/>
      <c r="FK654" s="54"/>
      <c r="FL654" s="54"/>
      <c r="FM654" s="54"/>
      <c r="FN654" s="54"/>
      <c r="FO654" s="54"/>
      <c r="FP654" s="54"/>
      <c r="FQ654" s="54"/>
      <c r="FR654" s="54"/>
      <c r="FS654" s="54"/>
      <c r="FT654" s="54"/>
      <c r="FU654" s="54"/>
      <c r="FV654" s="54"/>
      <c r="FW654" s="54"/>
      <c r="FX654" s="54"/>
      <c r="FY654" s="54"/>
      <c r="FZ654" s="54"/>
      <c r="GA654" s="54"/>
      <c r="GB654" s="54"/>
      <c r="GC654" s="54"/>
      <c r="GD654" s="54"/>
      <c r="GE654" s="54"/>
      <c r="GF654" s="54"/>
      <c r="GG654" s="54"/>
      <c r="GH654" s="54"/>
      <c r="GI654" s="54"/>
      <c r="GJ654" s="54"/>
      <c r="GK654" s="54"/>
      <c r="GL654" s="54"/>
      <c r="GM654" s="54"/>
      <c r="GN654" s="54"/>
      <c r="GO654" s="54"/>
      <c r="GP654" s="54"/>
      <c r="GQ654" s="54"/>
      <c r="GR654" s="54"/>
      <c r="GS654" s="54"/>
      <c r="GT654" s="54"/>
      <c r="GU654" s="54"/>
      <c r="GV654" s="54"/>
      <c r="GW654" s="54"/>
      <c r="GX654" s="54"/>
      <c r="GY654" s="54"/>
      <c r="GZ654" s="54"/>
      <c r="HA654" s="54"/>
      <c r="HB654" s="54"/>
      <c r="HC654" s="54"/>
      <c r="HD654" s="54"/>
      <c r="HE654" s="54"/>
      <c r="HF654" s="54"/>
      <c r="HG654" s="54"/>
      <c r="HH654" s="54"/>
      <c r="HI654" s="54"/>
      <c r="HJ654" s="54"/>
      <c r="HK654" s="54"/>
      <c r="HL654" s="54"/>
      <c r="HM654" s="54"/>
      <c r="HN654" s="54"/>
      <c r="HO654" s="54"/>
      <c r="HP654" s="54"/>
      <c r="HQ654" s="54"/>
      <c r="HR654" s="54"/>
      <c r="HS654" s="54"/>
      <c r="HT654" s="54"/>
      <c r="HU654" s="54"/>
      <c r="HV654" s="54"/>
      <c r="HW654" s="54"/>
      <c r="HX654" s="54"/>
      <c r="HY654" s="54"/>
      <c r="HZ654" s="54"/>
      <c r="IA654" s="54"/>
      <c r="IB654" s="54"/>
      <c r="IC654" s="54"/>
      <c r="ID654" s="54"/>
      <c r="IE654" s="54"/>
      <c r="IF654" s="54"/>
      <c r="IG654" s="54"/>
      <c r="IH654" s="54"/>
    </row>
    <row r="655" ht="14.25" spans="1:242">
      <c r="A655" s="7" t="s">
        <v>276</v>
      </c>
      <c r="B655" s="63" t="s">
        <v>734</v>
      </c>
      <c r="C655" s="63" t="s">
        <v>11</v>
      </c>
      <c r="D655" s="63" t="s">
        <v>135</v>
      </c>
      <c r="E655" s="63" t="s">
        <v>722</v>
      </c>
      <c r="F655" s="50" t="s">
        <v>108</v>
      </c>
      <c r="G655" s="63">
        <v>411519578</v>
      </c>
      <c r="H655" s="55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54"/>
      <c r="FL655" s="54"/>
      <c r="FM655" s="54"/>
      <c r="FN655" s="54"/>
      <c r="FO655" s="54"/>
      <c r="FP655" s="54"/>
      <c r="FQ655" s="54"/>
      <c r="FR655" s="54"/>
      <c r="FS655" s="54"/>
      <c r="FT655" s="54"/>
      <c r="FU655" s="54"/>
      <c r="FV655" s="54"/>
      <c r="FW655" s="54"/>
      <c r="FX655" s="54"/>
      <c r="FY655" s="54"/>
      <c r="FZ655" s="54"/>
      <c r="GA655" s="54"/>
      <c r="GB655" s="54"/>
      <c r="GC655" s="54"/>
      <c r="GD655" s="54"/>
      <c r="GE655" s="54"/>
      <c r="GF655" s="54"/>
      <c r="GG655" s="54"/>
      <c r="GH655" s="54"/>
      <c r="GI655" s="54"/>
      <c r="GJ655" s="54"/>
      <c r="GK655" s="54"/>
      <c r="GL655" s="54"/>
      <c r="GM655" s="54"/>
      <c r="GN655" s="54"/>
      <c r="GO655" s="54"/>
      <c r="GP655" s="54"/>
      <c r="GQ655" s="54"/>
      <c r="GR655" s="54"/>
      <c r="GS655" s="54"/>
      <c r="GT655" s="54"/>
      <c r="GU655" s="54"/>
      <c r="GV655" s="54"/>
      <c r="GW655" s="54"/>
      <c r="GX655" s="54"/>
      <c r="GY655" s="54"/>
      <c r="GZ655" s="54"/>
      <c r="HA655" s="54"/>
      <c r="HB655" s="54"/>
      <c r="HC655" s="54"/>
      <c r="HD655" s="54"/>
      <c r="HE655" s="54"/>
      <c r="HF655" s="54"/>
      <c r="HG655" s="54"/>
      <c r="HH655" s="54"/>
      <c r="HI655" s="54"/>
      <c r="HJ655" s="54"/>
      <c r="HK655" s="54"/>
      <c r="HL655" s="54"/>
      <c r="HM655" s="54"/>
      <c r="HN655" s="54"/>
      <c r="HO655" s="54"/>
      <c r="HP655" s="54"/>
      <c r="HQ655" s="54"/>
      <c r="HR655" s="54"/>
      <c r="HS655" s="54"/>
      <c r="HT655" s="54"/>
      <c r="HU655" s="54"/>
      <c r="HV655" s="54"/>
      <c r="HW655" s="54"/>
      <c r="HX655" s="54"/>
      <c r="HY655" s="54"/>
      <c r="HZ655" s="54"/>
      <c r="IA655" s="54"/>
      <c r="IB655" s="54"/>
      <c r="IC655" s="54"/>
      <c r="ID655" s="54"/>
      <c r="IE655" s="54"/>
      <c r="IF655" s="54"/>
      <c r="IG655" s="54"/>
      <c r="IH655" s="54"/>
    </row>
    <row r="656" ht="14.25" spans="1:242">
      <c r="A656" s="7" t="s">
        <v>278</v>
      </c>
      <c r="B656" s="63" t="s">
        <v>735</v>
      </c>
      <c r="C656" s="63" t="s">
        <v>11</v>
      </c>
      <c r="D656" s="63" t="s">
        <v>135</v>
      </c>
      <c r="E656" s="63" t="s">
        <v>722</v>
      </c>
      <c r="F656" s="50" t="s">
        <v>108</v>
      </c>
      <c r="G656" s="63">
        <v>411519547</v>
      </c>
      <c r="H656" s="55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54"/>
      <c r="FL656" s="54"/>
      <c r="FM656" s="54"/>
      <c r="FN656" s="54"/>
      <c r="FO656" s="54"/>
      <c r="FP656" s="54"/>
      <c r="FQ656" s="54"/>
      <c r="FR656" s="54"/>
      <c r="FS656" s="54"/>
      <c r="FT656" s="54"/>
      <c r="FU656" s="54"/>
      <c r="FV656" s="54"/>
      <c r="FW656" s="54"/>
      <c r="FX656" s="54"/>
      <c r="FY656" s="54"/>
      <c r="FZ656" s="54"/>
      <c r="GA656" s="54"/>
      <c r="GB656" s="54"/>
      <c r="GC656" s="54"/>
      <c r="GD656" s="54"/>
      <c r="GE656" s="54"/>
      <c r="GF656" s="54"/>
      <c r="GG656" s="54"/>
      <c r="GH656" s="54"/>
      <c r="GI656" s="54"/>
      <c r="GJ656" s="54"/>
      <c r="GK656" s="54"/>
      <c r="GL656" s="54"/>
      <c r="GM656" s="54"/>
      <c r="GN656" s="54"/>
      <c r="GO656" s="54"/>
      <c r="GP656" s="54"/>
      <c r="GQ656" s="54"/>
      <c r="GR656" s="54"/>
      <c r="GS656" s="54"/>
      <c r="GT656" s="54"/>
      <c r="GU656" s="54"/>
      <c r="GV656" s="54"/>
      <c r="GW656" s="54"/>
      <c r="GX656" s="54"/>
      <c r="GY656" s="54"/>
      <c r="GZ656" s="54"/>
      <c r="HA656" s="54"/>
      <c r="HB656" s="54"/>
      <c r="HC656" s="54"/>
      <c r="HD656" s="54"/>
      <c r="HE656" s="54"/>
      <c r="HF656" s="54"/>
      <c r="HG656" s="54"/>
      <c r="HH656" s="54"/>
      <c r="HI656" s="54"/>
      <c r="HJ656" s="54"/>
      <c r="HK656" s="54"/>
      <c r="HL656" s="54"/>
      <c r="HM656" s="54"/>
      <c r="HN656" s="54"/>
      <c r="HO656" s="54"/>
      <c r="HP656" s="54"/>
      <c r="HQ656" s="54"/>
      <c r="HR656" s="54"/>
      <c r="HS656" s="54"/>
      <c r="HT656" s="54"/>
      <c r="HU656" s="54"/>
      <c r="HV656" s="54"/>
      <c r="HW656" s="54"/>
      <c r="HX656" s="54"/>
      <c r="HY656" s="54"/>
      <c r="HZ656" s="54"/>
      <c r="IA656" s="54"/>
      <c r="IB656" s="54"/>
      <c r="IC656" s="54"/>
      <c r="ID656" s="54"/>
      <c r="IE656" s="54"/>
      <c r="IF656" s="54"/>
      <c r="IG656" s="54"/>
      <c r="IH656" s="54"/>
    </row>
    <row r="657" ht="14.25" spans="1:242">
      <c r="A657" s="7" t="s">
        <v>280</v>
      </c>
      <c r="B657" s="63" t="s">
        <v>736</v>
      </c>
      <c r="C657" s="63" t="s">
        <v>11</v>
      </c>
      <c r="D657" s="63" t="s">
        <v>135</v>
      </c>
      <c r="E657" s="63" t="s">
        <v>722</v>
      </c>
      <c r="F657" s="50" t="s">
        <v>108</v>
      </c>
      <c r="G657" s="63">
        <v>411519572</v>
      </c>
      <c r="H657" s="55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  <c r="DK657" s="54"/>
      <c r="DL657" s="54"/>
      <c r="DM657" s="54"/>
      <c r="DN657" s="54"/>
      <c r="DO657" s="54"/>
      <c r="DP657" s="54"/>
      <c r="DQ657" s="54"/>
      <c r="DR657" s="54"/>
      <c r="DS657" s="54"/>
      <c r="DT657" s="54"/>
      <c r="DU657" s="54"/>
      <c r="DV657" s="54"/>
      <c r="DW657" s="54"/>
      <c r="DX657" s="54"/>
      <c r="DY657" s="54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4"/>
      <c r="EK657" s="54"/>
      <c r="EL657" s="54"/>
      <c r="EM657" s="54"/>
      <c r="EN657" s="54"/>
      <c r="EO657" s="54"/>
      <c r="EP657" s="54"/>
      <c r="EQ657" s="54"/>
      <c r="ER657" s="54"/>
      <c r="ES657" s="54"/>
      <c r="ET657" s="54"/>
      <c r="EU657" s="54"/>
      <c r="EV657" s="54"/>
      <c r="EW657" s="54"/>
      <c r="EX657" s="54"/>
      <c r="EY657" s="54"/>
      <c r="EZ657" s="54"/>
      <c r="FA657" s="54"/>
      <c r="FB657" s="54"/>
      <c r="FC657" s="54"/>
      <c r="FD657" s="54"/>
      <c r="FE657" s="54"/>
      <c r="FF657" s="54"/>
      <c r="FG657" s="54"/>
      <c r="FH657" s="54"/>
      <c r="FI657" s="54"/>
      <c r="FJ657" s="54"/>
      <c r="FK657" s="54"/>
      <c r="FL657" s="54"/>
      <c r="FM657" s="54"/>
      <c r="FN657" s="54"/>
      <c r="FO657" s="54"/>
      <c r="FP657" s="54"/>
      <c r="FQ657" s="54"/>
      <c r="FR657" s="54"/>
      <c r="FS657" s="54"/>
      <c r="FT657" s="54"/>
      <c r="FU657" s="54"/>
      <c r="FV657" s="54"/>
      <c r="FW657" s="54"/>
      <c r="FX657" s="54"/>
      <c r="FY657" s="54"/>
      <c r="FZ657" s="54"/>
      <c r="GA657" s="54"/>
      <c r="GB657" s="54"/>
      <c r="GC657" s="54"/>
      <c r="GD657" s="54"/>
      <c r="GE657" s="54"/>
      <c r="GF657" s="54"/>
      <c r="GG657" s="54"/>
      <c r="GH657" s="54"/>
      <c r="GI657" s="54"/>
      <c r="GJ657" s="54"/>
      <c r="GK657" s="54"/>
      <c r="GL657" s="54"/>
      <c r="GM657" s="54"/>
      <c r="GN657" s="54"/>
      <c r="GO657" s="54"/>
      <c r="GP657" s="54"/>
      <c r="GQ657" s="54"/>
      <c r="GR657" s="54"/>
      <c r="GS657" s="54"/>
      <c r="GT657" s="54"/>
      <c r="GU657" s="54"/>
      <c r="GV657" s="54"/>
      <c r="GW657" s="54"/>
      <c r="GX657" s="54"/>
      <c r="GY657" s="54"/>
      <c r="GZ657" s="54"/>
      <c r="HA657" s="54"/>
      <c r="HB657" s="54"/>
      <c r="HC657" s="54"/>
      <c r="HD657" s="54"/>
      <c r="HE657" s="54"/>
      <c r="HF657" s="54"/>
      <c r="HG657" s="54"/>
      <c r="HH657" s="54"/>
      <c r="HI657" s="54"/>
      <c r="HJ657" s="54"/>
      <c r="HK657" s="54"/>
      <c r="HL657" s="54"/>
      <c r="HM657" s="54"/>
      <c r="HN657" s="54"/>
      <c r="HO657" s="54"/>
      <c r="HP657" s="54"/>
      <c r="HQ657" s="54"/>
      <c r="HR657" s="54"/>
      <c r="HS657" s="54"/>
      <c r="HT657" s="54"/>
      <c r="HU657" s="54"/>
      <c r="HV657" s="54"/>
      <c r="HW657" s="54"/>
      <c r="HX657" s="54"/>
      <c r="HY657" s="54"/>
      <c r="HZ657" s="54"/>
      <c r="IA657" s="54"/>
      <c r="IB657" s="54"/>
      <c r="IC657" s="54"/>
      <c r="ID657" s="54"/>
      <c r="IE657" s="54"/>
      <c r="IF657" s="54"/>
      <c r="IG657" s="54"/>
      <c r="IH657" s="54"/>
    </row>
    <row r="658" ht="14.25" spans="1:242">
      <c r="A658" s="7" t="s">
        <v>282</v>
      </c>
      <c r="B658" s="63" t="s">
        <v>737</v>
      </c>
      <c r="C658" s="63" t="s">
        <v>11</v>
      </c>
      <c r="D658" s="63" t="s">
        <v>135</v>
      </c>
      <c r="E658" s="63" t="s">
        <v>722</v>
      </c>
      <c r="F658" s="50" t="s">
        <v>108</v>
      </c>
      <c r="G658" s="63">
        <v>411519546</v>
      </c>
      <c r="H658" s="55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  <c r="DK658" s="54"/>
      <c r="DL658" s="54"/>
      <c r="DM658" s="54"/>
      <c r="DN658" s="54"/>
      <c r="DO658" s="54"/>
      <c r="DP658" s="54"/>
      <c r="DQ658" s="54"/>
      <c r="DR658" s="54"/>
      <c r="DS658" s="54"/>
      <c r="DT658" s="54"/>
      <c r="DU658" s="54"/>
      <c r="DV658" s="54"/>
      <c r="DW658" s="54"/>
      <c r="DX658" s="54"/>
      <c r="DY658" s="54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4"/>
      <c r="EK658" s="54"/>
      <c r="EL658" s="54"/>
      <c r="EM658" s="54"/>
      <c r="EN658" s="54"/>
      <c r="EO658" s="54"/>
      <c r="EP658" s="54"/>
      <c r="EQ658" s="54"/>
      <c r="ER658" s="54"/>
      <c r="ES658" s="54"/>
      <c r="ET658" s="54"/>
      <c r="EU658" s="54"/>
      <c r="EV658" s="54"/>
      <c r="EW658" s="54"/>
      <c r="EX658" s="54"/>
      <c r="EY658" s="54"/>
      <c r="EZ658" s="54"/>
      <c r="FA658" s="54"/>
      <c r="FB658" s="54"/>
      <c r="FC658" s="54"/>
      <c r="FD658" s="54"/>
      <c r="FE658" s="54"/>
      <c r="FF658" s="54"/>
      <c r="FG658" s="54"/>
      <c r="FH658" s="54"/>
      <c r="FI658" s="54"/>
      <c r="FJ658" s="54"/>
      <c r="FK658" s="54"/>
      <c r="FL658" s="54"/>
      <c r="FM658" s="54"/>
      <c r="FN658" s="54"/>
      <c r="FO658" s="54"/>
      <c r="FP658" s="54"/>
      <c r="FQ658" s="54"/>
      <c r="FR658" s="54"/>
      <c r="FS658" s="54"/>
      <c r="FT658" s="54"/>
      <c r="FU658" s="54"/>
      <c r="FV658" s="54"/>
      <c r="FW658" s="54"/>
      <c r="FX658" s="54"/>
      <c r="FY658" s="54"/>
      <c r="FZ658" s="54"/>
      <c r="GA658" s="54"/>
      <c r="GB658" s="54"/>
      <c r="GC658" s="54"/>
      <c r="GD658" s="54"/>
      <c r="GE658" s="54"/>
      <c r="GF658" s="54"/>
      <c r="GG658" s="54"/>
      <c r="GH658" s="54"/>
      <c r="GI658" s="54"/>
      <c r="GJ658" s="54"/>
      <c r="GK658" s="54"/>
      <c r="GL658" s="54"/>
      <c r="GM658" s="54"/>
      <c r="GN658" s="54"/>
      <c r="GO658" s="54"/>
      <c r="GP658" s="54"/>
      <c r="GQ658" s="54"/>
      <c r="GR658" s="54"/>
      <c r="GS658" s="54"/>
      <c r="GT658" s="54"/>
      <c r="GU658" s="54"/>
      <c r="GV658" s="54"/>
      <c r="GW658" s="54"/>
      <c r="GX658" s="54"/>
      <c r="GY658" s="54"/>
      <c r="GZ658" s="54"/>
      <c r="HA658" s="54"/>
      <c r="HB658" s="54"/>
      <c r="HC658" s="54"/>
      <c r="HD658" s="54"/>
      <c r="HE658" s="54"/>
      <c r="HF658" s="54"/>
      <c r="HG658" s="54"/>
      <c r="HH658" s="54"/>
      <c r="HI658" s="54"/>
      <c r="HJ658" s="54"/>
      <c r="HK658" s="54"/>
      <c r="HL658" s="54"/>
      <c r="HM658" s="54"/>
      <c r="HN658" s="54"/>
      <c r="HO658" s="54"/>
      <c r="HP658" s="54"/>
      <c r="HQ658" s="54"/>
      <c r="HR658" s="54"/>
      <c r="HS658" s="54"/>
      <c r="HT658" s="54"/>
      <c r="HU658" s="54"/>
      <c r="HV658" s="54"/>
      <c r="HW658" s="54"/>
      <c r="HX658" s="54"/>
      <c r="HY658" s="54"/>
      <c r="HZ658" s="54"/>
      <c r="IA658" s="54"/>
      <c r="IB658" s="54"/>
      <c r="IC658" s="54"/>
      <c r="ID658" s="54"/>
      <c r="IE658" s="54"/>
      <c r="IF658" s="54"/>
      <c r="IG658" s="54"/>
      <c r="IH658" s="54"/>
    </row>
    <row r="659" ht="14.25" spans="1:242">
      <c r="A659" s="7" t="s">
        <v>284</v>
      </c>
      <c r="B659" s="63" t="s">
        <v>738</v>
      </c>
      <c r="C659" s="63" t="s">
        <v>11</v>
      </c>
      <c r="D659" s="63" t="s">
        <v>135</v>
      </c>
      <c r="E659" s="63" t="s">
        <v>722</v>
      </c>
      <c r="F659" s="50" t="s">
        <v>108</v>
      </c>
      <c r="G659" s="63">
        <v>411519579</v>
      </c>
      <c r="H659" s="55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  <c r="DK659" s="54"/>
      <c r="DL659" s="54"/>
      <c r="DM659" s="54"/>
      <c r="DN659" s="54"/>
      <c r="DO659" s="54"/>
      <c r="DP659" s="54"/>
      <c r="DQ659" s="54"/>
      <c r="DR659" s="54"/>
      <c r="DS659" s="54"/>
      <c r="DT659" s="54"/>
      <c r="DU659" s="54"/>
      <c r="DV659" s="54"/>
      <c r="DW659" s="54"/>
      <c r="DX659" s="54"/>
      <c r="DY659" s="54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4"/>
      <c r="EL659" s="54"/>
      <c r="EM659" s="54"/>
      <c r="EN659" s="54"/>
      <c r="EO659" s="54"/>
      <c r="EP659" s="54"/>
      <c r="EQ659" s="54"/>
      <c r="ER659" s="54"/>
      <c r="ES659" s="54"/>
      <c r="ET659" s="54"/>
      <c r="EU659" s="54"/>
      <c r="EV659" s="54"/>
      <c r="EW659" s="54"/>
      <c r="EX659" s="54"/>
      <c r="EY659" s="54"/>
      <c r="EZ659" s="54"/>
      <c r="FA659" s="54"/>
      <c r="FB659" s="54"/>
      <c r="FC659" s="54"/>
      <c r="FD659" s="54"/>
      <c r="FE659" s="54"/>
      <c r="FF659" s="54"/>
      <c r="FG659" s="54"/>
      <c r="FH659" s="54"/>
      <c r="FI659" s="54"/>
      <c r="FJ659" s="54"/>
      <c r="FK659" s="54"/>
      <c r="FL659" s="54"/>
      <c r="FM659" s="54"/>
      <c r="FN659" s="54"/>
      <c r="FO659" s="54"/>
      <c r="FP659" s="54"/>
      <c r="FQ659" s="54"/>
      <c r="FR659" s="54"/>
      <c r="FS659" s="54"/>
      <c r="FT659" s="54"/>
      <c r="FU659" s="54"/>
      <c r="FV659" s="54"/>
      <c r="FW659" s="54"/>
      <c r="FX659" s="54"/>
      <c r="FY659" s="54"/>
      <c r="FZ659" s="54"/>
      <c r="GA659" s="54"/>
      <c r="GB659" s="54"/>
      <c r="GC659" s="54"/>
      <c r="GD659" s="54"/>
      <c r="GE659" s="54"/>
      <c r="GF659" s="54"/>
      <c r="GG659" s="54"/>
      <c r="GH659" s="54"/>
      <c r="GI659" s="54"/>
      <c r="GJ659" s="54"/>
      <c r="GK659" s="54"/>
      <c r="GL659" s="54"/>
      <c r="GM659" s="54"/>
      <c r="GN659" s="54"/>
      <c r="GO659" s="54"/>
      <c r="GP659" s="54"/>
      <c r="GQ659" s="54"/>
      <c r="GR659" s="54"/>
      <c r="GS659" s="54"/>
      <c r="GT659" s="54"/>
      <c r="GU659" s="54"/>
      <c r="GV659" s="54"/>
      <c r="GW659" s="54"/>
      <c r="GX659" s="54"/>
      <c r="GY659" s="54"/>
      <c r="GZ659" s="54"/>
      <c r="HA659" s="54"/>
      <c r="HB659" s="54"/>
      <c r="HC659" s="54"/>
      <c r="HD659" s="54"/>
      <c r="HE659" s="54"/>
      <c r="HF659" s="54"/>
      <c r="HG659" s="54"/>
      <c r="HH659" s="54"/>
      <c r="HI659" s="54"/>
      <c r="HJ659" s="54"/>
      <c r="HK659" s="54"/>
      <c r="HL659" s="54"/>
      <c r="HM659" s="54"/>
      <c r="HN659" s="54"/>
      <c r="HO659" s="54"/>
      <c r="HP659" s="54"/>
      <c r="HQ659" s="54"/>
      <c r="HR659" s="54"/>
      <c r="HS659" s="54"/>
      <c r="HT659" s="54"/>
      <c r="HU659" s="54"/>
      <c r="HV659" s="54"/>
      <c r="HW659" s="54"/>
      <c r="HX659" s="54"/>
      <c r="HY659" s="54"/>
      <c r="HZ659" s="54"/>
      <c r="IA659" s="54"/>
      <c r="IB659" s="54"/>
      <c r="IC659" s="54"/>
      <c r="ID659" s="54"/>
      <c r="IE659" s="54"/>
      <c r="IF659" s="54"/>
      <c r="IG659" s="54"/>
      <c r="IH659" s="54"/>
    </row>
    <row r="660" ht="14.25" spans="1:242">
      <c r="A660" s="7" t="s">
        <v>286</v>
      </c>
      <c r="B660" s="63" t="s">
        <v>739</v>
      </c>
      <c r="C660" s="63" t="s">
        <v>11</v>
      </c>
      <c r="D660" s="63" t="s">
        <v>135</v>
      </c>
      <c r="E660" s="63" t="s">
        <v>722</v>
      </c>
      <c r="F660" s="50" t="s">
        <v>108</v>
      </c>
      <c r="G660" s="63">
        <v>411519553</v>
      </c>
      <c r="H660" s="55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  <c r="DK660" s="54"/>
      <c r="DL660" s="54"/>
      <c r="DM660" s="54"/>
      <c r="DN660" s="54"/>
      <c r="DO660" s="54"/>
      <c r="DP660" s="54"/>
      <c r="DQ660" s="54"/>
      <c r="DR660" s="54"/>
      <c r="DS660" s="54"/>
      <c r="DT660" s="54"/>
      <c r="DU660" s="54"/>
      <c r="DV660" s="54"/>
      <c r="DW660" s="54"/>
      <c r="DX660" s="54"/>
      <c r="DY660" s="54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4"/>
      <c r="EL660" s="54"/>
      <c r="EM660" s="54"/>
      <c r="EN660" s="54"/>
      <c r="EO660" s="54"/>
      <c r="EP660" s="54"/>
      <c r="EQ660" s="54"/>
      <c r="ER660" s="54"/>
      <c r="ES660" s="54"/>
      <c r="ET660" s="54"/>
      <c r="EU660" s="54"/>
      <c r="EV660" s="54"/>
      <c r="EW660" s="54"/>
      <c r="EX660" s="54"/>
      <c r="EY660" s="54"/>
      <c r="EZ660" s="54"/>
      <c r="FA660" s="54"/>
      <c r="FB660" s="54"/>
      <c r="FC660" s="54"/>
      <c r="FD660" s="54"/>
      <c r="FE660" s="54"/>
      <c r="FF660" s="54"/>
      <c r="FG660" s="54"/>
      <c r="FH660" s="54"/>
      <c r="FI660" s="54"/>
      <c r="FJ660" s="54"/>
      <c r="FK660" s="54"/>
      <c r="FL660" s="54"/>
      <c r="FM660" s="54"/>
      <c r="FN660" s="54"/>
      <c r="FO660" s="54"/>
      <c r="FP660" s="54"/>
      <c r="FQ660" s="54"/>
      <c r="FR660" s="54"/>
      <c r="FS660" s="54"/>
      <c r="FT660" s="54"/>
      <c r="FU660" s="54"/>
      <c r="FV660" s="54"/>
      <c r="FW660" s="54"/>
      <c r="FX660" s="54"/>
      <c r="FY660" s="54"/>
      <c r="FZ660" s="54"/>
      <c r="GA660" s="54"/>
      <c r="GB660" s="54"/>
      <c r="GC660" s="54"/>
      <c r="GD660" s="54"/>
      <c r="GE660" s="54"/>
      <c r="GF660" s="54"/>
      <c r="GG660" s="54"/>
      <c r="GH660" s="54"/>
      <c r="GI660" s="54"/>
      <c r="GJ660" s="54"/>
      <c r="GK660" s="54"/>
      <c r="GL660" s="54"/>
      <c r="GM660" s="54"/>
      <c r="GN660" s="54"/>
      <c r="GO660" s="54"/>
      <c r="GP660" s="54"/>
      <c r="GQ660" s="54"/>
      <c r="GR660" s="54"/>
      <c r="GS660" s="54"/>
      <c r="GT660" s="54"/>
      <c r="GU660" s="54"/>
      <c r="GV660" s="54"/>
      <c r="GW660" s="54"/>
      <c r="GX660" s="54"/>
      <c r="GY660" s="54"/>
      <c r="GZ660" s="54"/>
      <c r="HA660" s="54"/>
      <c r="HB660" s="54"/>
      <c r="HC660" s="54"/>
      <c r="HD660" s="54"/>
      <c r="HE660" s="54"/>
      <c r="HF660" s="54"/>
      <c r="HG660" s="54"/>
      <c r="HH660" s="54"/>
      <c r="HI660" s="54"/>
      <c r="HJ660" s="54"/>
      <c r="HK660" s="54"/>
      <c r="HL660" s="54"/>
      <c r="HM660" s="54"/>
      <c r="HN660" s="54"/>
      <c r="HO660" s="54"/>
      <c r="HP660" s="54"/>
      <c r="HQ660" s="54"/>
      <c r="HR660" s="54"/>
      <c r="HS660" s="54"/>
      <c r="HT660" s="54"/>
      <c r="HU660" s="54"/>
      <c r="HV660" s="54"/>
      <c r="HW660" s="54"/>
      <c r="HX660" s="54"/>
      <c r="HY660" s="54"/>
      <c r="HZ660" s="54"/>
      <c r="IA660" s="54"/>
      <c r="IB660" s="54"/>
      <c r="IC660" s="54"/>
      <c r="ID660" s="54"/>
      <c r="IE660" s="54"/>
      <c r="IF660" s="54"/>
      <c r="IG660" s="54"/>
      <c r="IH660" s="54"/>
    </row>
    <row r="661" ht="14.25" spans="1:242">
      <c r="A661" s="7" t="s">
        <v>288</v>
      </c>
      <c r="B661" s="63" t="s">
        <v>740</v>
      </c>
      <c r="C661" s="63" t="s">
        <v>11</v>
      </c>
      <c r="D661" s="63" t="s">
        <v>135</v>
      </c>
      <c r="E661" s="63" t="s">
        <v>722</v>
      </c>
      <c r="F661" s="50" t="s">
        <v>108</v>
      </c>
      <c r="G661" s="63">
        <v>411519567</v>
      </c>
      <c r="H661" s="55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  <c r="DK661" s="54"/>
      <c r="DL661" s="54"/>
      <c r="DM661" s="54"/>
      <c r="DN661" s="54"/>
      <c r="DO661" s="54"/>
      <c r="DP661" s="54"/>
      <c r="DQ661" s="54"/>
      <c r="DR661" s="54"/>
      <c r="DS661" s="54"/>
      <c r="DT661" s="54"/>
      <c r="DU661" s="54"/>
      <c r="DV661" s="54"/>
      <c r="DW661" s="54"/>
      <c r="DX661" s="54"/>
      <c r="DY661" s="54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4"/>
      <c r="EL661" s="54"/>
      <c r="EM661" s="54"/>
      <c r="EN661" s="54"/>
      <c r="EO661" s="54"/>
      <c r="EP661" s="54"/>
      <c r="EQ661" s="54"/>
      <c r="ER661" s="54"/>
      <c r="ES661" s="54"/>
      <c r="ET661" s="54"/>
      <c r="EU661" s="54"/>
      <c r="EV661" s="54"/>
      <c r="EW661" s="54"/>
      <c r="EX661" s="54"/>
      <c r="EY661" s="54"/>
      <c r="EZ661" s="54"/>
      <c r="FA661" s="54"/>
      <c r="FB661" s="54"/>
      <c r="FC661" s="54"/>
      <c r="FD661" s="54"/>
      <c r="FE661" s="54"/>
      <c r="FF661" s="54"/>
      <c r="FG661" s="54"/>
      <c r="FH661" s="54"/>
      <c r="FI661" s="54"/>
      <c r="FJ661" s="54"/>
      <c r="FK661" s="54"/>
      <c r="FL661" s="54"/>
      <c r="FM661" s="54"/>
      <c r="FN661" s="54"/>
      <c r="FO661" s="54"/>
      <c r="FP661" s="54"/>
      <c r="FQ661" s="54"/>
      <c r="FR661" s="54"/>
      <c r="FS661" s="54"/>
      <c r="FT661" s="54"/>
      <c r="FU661" s="54"/>
      <c r="FV661" s="54"/>
      <c r="FW661" s="54"/>
      <c r="FX661" s="54"/>
      <c r="FY661" s="54"/>
      <c r="FZ661" s="54"/>
      <c r="GA661" s="54"/>
      <c r="GB661" s="54"/>
      <c r="GC661" s="54"/>
      <c r="GD661" s="54"/>
      <c r="GE661" s="54"/>
      <c r="GF661" s="54"/>
      <c r="GG661" s="54"/>
      <c r="GH661" s="54"/>
      <c r="GI661" s="54"/>
      <c r="GJ661" s="54"/>
      <c r="GK661" s="54"/>
      <c r="GL661" s="54"/>
      <c r="GM661" s="54"/>
      <c r="GN661" s="54"/>
      <c r="GO661" s="54"/>
      <c r="GP661" s="54"/>
      <c r="GQ661" s="54"/>
      <c r="GR661" s="54"/>
      <c r="GS661" s="54"/>
      <c r="GT661" s="54"/>
      <c r="GU661" s="54"/>
      <c r="GV661" s="54"/>
      <c r="GW661" s="54"/>
      <c r="GX661" s="54"/>
      <c r="GY661" s="54"/>
      <c r="GZ661" s="54"/>
      <c r="HA661" s="54"/>
      <c r="HB661" s="54"/>
      <c r="HC661" s="54"/>
      <c r="HD661" s="54"/>
      <c r="HE661" s="54"/>
      <c r="HF661" s="54"/>
      <c r="HG661" s="54"/>
      <c r="HH661" s="54"/>
      <c r="HI661" s="54"/>
      <c r="HJ661" s="54"/>
      <c r="HK661" s="54"/>
      <c r="HL661" s="54"/>
      <c r="HM661" s="54"/>
      <c r="HN661" s="54"/>
      <c r="HO661" s="54"/>
      <c r="HP661" s="54"/>
      <c r="HQ661" s="54"/>
      <c r="HR661" s="54"/>
      <c r="HS661" s="54"/>
      <c r="HT661" s="54"/>
      <c r="HU661" s="54"/>
      <c r="HV661" s="54"/>
      <c r="HW661" s="54"/>
      <c r="HX661" s="54"/>
      <c r="HY661" s="54"/>
      <c r="HZ661" s="54"/>
      <c r="IA661" s="54"/>
      <c r="IB661" s="54"/>
      <c r="IC661" s="54"/>
      <c r="ID661" s="54"/>
      <c r="IE661" s="54"/>
      <c r="IF661" s="54"/>
      <c r="IG661" s="54"/>
      <c r="IH661" s="54"/>
    </row>
    <row r="662" ht="14.25" spans="1:242">
      <c r="A662" s="7" t="s">
        <v>290</v>
      </c>
      <c r="B662" s="63" t="s">
        <v>741</v>
      </c>
      <c r="C662" s="63" t="s">
        <v>11</v>
      </c>
      <c r="D662" s="63" t="s">
        <v>135</v>
      </c>
      <c r="E662" s="63" t="s">
        <v>722</v>
      </c>
      <c r="F662" s="50" t="s">
        <v>108</v>
      </c>
      <c r="G662" s="63">
        <v>411519554</v>
      </c>
      <c r="H662" s="55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  <c r="DK662" s="54"/>
      <c r="DL662" s="54"/>
      <c r="DM662" s="54"/>
      <c r="DN662" s="54"/>
      <c r="DO662" s="54"/>
      <c r="DP662" s="54"/>
      <c r="DQ662" s="54"/>
      <c r="DR662" s="54"/>
      <c r="DS662" s="54"/>
      <c r="DT662" s="54"/>
      <c r="DU662" s="54"/>
      <c r="DV662" s="54"/>
      <c r="DW662" s="54"/>
      <c r="DX662" s="54"/>
      <c r="DY662" s="54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4"/>
      <c r="EL662" s="54"/>
      <c r="EM662" s="54"/>
      <c r="EN662" s="54"/>
      <c r="EO662" s="54"/>
      <c r="EP662" s="54"/>
      <c r="EQ662" s="54"/>
      <c r="ER662" s="54"/>
      <c r="ES662" s="54"/>
      <c r="ET662" s="54"/>
      <c r="EU662" s="54"/>
      <c r="EV662" s="54"/>
      <c r="EW662" s="54"/>
      <c r="EX662" s="54"/>
      <c r="EY662" s="54"/>
      <c r="EZ662" s="54"/>
      <c r="FA662" s="54"/>
      <c r="FB662" s="54"/>
      <c r="FC662" s="54"/>
      <c r="FD662" s="54"/>
      <c r="FE662" s="54"/>
      <c r="FF662" s="54"/>
      <c r="FG662" s="54"/>
      <c r="FH662" s="54"/>
      <c r="FI662" s="54"/>
      <c r="FJ662" s="54"/>
      <c r="FK662" s="54"/>
      <c r="FL662" s="54"/>
      <c r="FM662" s="54"/>
      <c r="FN662" s="54"/>
      <c r="FO662" s="54"/>
      <c r="FP662" s="54"/>
      <c r="FQ662" s="54"/>
      <c r="FR662" s="54"/>
      <c r="FS662" s="54"/>
      <c r="FT662" s="54"/>
      <c r="FU662" s="54"/>
      <c r="FV662" s="54"/>
      <c r="FW662" s="54"/>
      <c r="FX662" s="54"/>
      <c r="FY662" s="54"/>
      <c r="FZ662" s="54"/>
      <c r="GA662" s="54"/>
      <c r="GB662" s="54"/>
      <c r="GC662" s="54"/>
      <c r="GD662" s="54"/>
      <c r="GE662" s="54"/>
      <c r="GF662" s="54"/>
      <c r="GG662" s="54"/>
      <c r="GH662" s="54"/>
      <c r="GI662" s="54"/>
      <c r="GJ662" s="54"/>
      <c r="GK662" s="54"/>
      <c r="GL662" s="54"/>
      <c r="GM662" s="54"/>
      <c r="GN662" s="54"/>
      <c r="GO662" s="54"/>
      <c r="GP662" s="54"/>
      <c r="GQ662" s="54"/>
      <c r="GR662" s="54"/>
      <c r="GS662" s="54"/>
      <c r="GT662" s="54"/>
      <c r="GU662" s="54"/>
      <c r="GV662" s="54"/>
      <c r="GW662" s="54"/>
      <c r="GX662" s="54"/>
      <c r="GY662" s="54"/>
      <c r="GZ662" s="54"/>
      <c r="HA662" s="54"/>
      <c r="HB662" s="54"/>
      <c r="HC662" s="54"/>
      <c r="HD662" s="54"/>
      <c r="HE662" s="54"/>
      <c r="HF662" s="54"/>
      <c r="HG662" s="54"/>
      <c r="HH662" s="54"/>
      <c r="HI662" s="54"/>
      <c r="HJ662" s="54"/>
      <c r="HK662" s="54"/>
      <c r="HL662" s="54"/>
      <c r="HM662" s="54"/>
      <c r="HN662" s="54"/>
      <c r="HO662" s="54"/>
      <c r="HP662" s="54"/>
      <c r="HQ662" s="54"/>
      <c r="HR662" s="54"/>
      <c r="HS662" s="54"/>
      <c r="HT662" s="54"/>
      <c r="HU662" s="54"/>
      <c r="HV662" s="54"/>
      <c r="HW662" s="54"/>
      <c r="HX662" s="54"/>
      <c r="HY662" s="54"/>
      <c r="HZ662" s="54"/>
      <c r="IA662" s="54"/>
      <c r="IB662" s="54"/>
      <c r="IC662" s="54"/>
      <c r="ID662" s="54"/>
      <c r="IE662" s="54"/>
      <c r="IF662" s="54"/>
      <c r="IG662" s="54"/>
      <c r="IH662" s="54"/>
    </row>
    <row r="663" ht="25.5" spans="1:242">
      <c r="A663" s="57" t="s">
        <v>101</v>
      </c>
      <c r="B663" s="57"/>
      <c r="C663" s="57"/>
      <c r="D663" s="57"/>
      <c r="E663" s="57"/>
      <c r="F663" s="57"/>
      <c r="G663" s="57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8"/>
      <c r="BN663" s="58"/>
      <c r="BO663" s="58"/>
      <c r="BP663" s="58"/>
      <c r="BQ663" s="58"/>
      <c r="BR663" s="58"/>
      <c r="BS663" s="58"/>
      <c r="BT663" s="58"/>
      <c r="BU663" s="58"/>
      <c r="BV663" s="58"/>
      <c r="BW663" s="58"/>
      <c r="BX663" s="58"/>
      <c r="BY663" s="58"/>
      <c r="BZ663" s="58"/>
      <c r="CA663" s="58"/>
      <c r="CB663" s="58"/>
      <c r="CC663" s="58"/>
      <c r="CD663" s="58"/>
      <c r="CE663" s="58"/>
      <c r="CF663" s="58"/>
      <c r="CG663" s="58"/>
      <c r="CH663" s="58"/>
      <c r="CI663" s="58"/>
      <c r="CJ663" s="58"/>
      <c r="CK663" s="58"/>
      <c r="CL663" s="58"/>
      <c r="CM663" s="58"/>
      <c r="CN663" s="58"/>
      <c r="CO663" s="58"/>
      <c r="CP663" s="58"/>
      <c r="CQ663" s="58"/>
      <c r="CR663" s="58"/>
      <c r="CS663" s="58"/>
      <c r="CT663" s="58"/>
      <c r="CU663" s="58"/>
      <c r="CV663" s="58"/>
      <c r="CW663" s="58"/>
      <c r="CX663" s="58"/>
      <c r="CY663" s="58"/>
      <c r="CZ663" s="58"/>
      <c r="DA663" s="58"/>
      <c r="DB663" s="58"/>
      <c r="DC663" s="58"/>
      <c r="DD663" s="58"/>
      <c r="DE663" s="58"/>
      <c r="DF663" s="58"/>
      <c r="DG663" s="58"/>
      <c r="DH663" s="58"/>
      <c r="DI663" s="58"/>
      <c r="DJ663" s="58"/>
      <c r="DK663" s="58"/>
      <c r="DL663" s="58"/>
      <c r="DM663" s="58"/>
      <c r="DN663" s="58"/>
      <c r="DO663" s="58"/>
      <c r="DP663" s="58"/>
      <c r="DQ663" s="58"/>
      <c r="DR663" s="58"/>
      <c r="DS663" s="58"/>
      <c r="DT663" s="58"/>
      <c r="DU663" s="58"/>
      <c r="DV663" s="58"/>
      <c r="DW663" s="58"/>
      <c r="DX663" s="58"/>
      <c r="DY663" s="58"/>
      <c r="DZ663" s="58"/>
      <c r="EA663" s="58"/>
      <c r="EB663" s="58"/>
      <c r="EC663" s="58"/>
      <c r="ED663" s="58"/>
      <c r="EE663" s="58"/>
      <c r="EF663" s="58"/>
      <c r="EG663" s="58"/>
      <c r="EH663" s="58"/>
      <c r="EI663" s="58"/>
      <c r="EJ663" s="58"/>
      <c r="EK663" s="58"/>
      <c r="EL663" s="58"/>
      <c r="EM663" s="58"/>
      <c r="EN663" s="58"/>
      <c r="EO663" s="58"/>
      <c r="EP663" s="58"/>
      <c r="EQ663" s="58"/>
      <c r="ER663" s="58"/>
      <c r="ES663" s="58"/>
      <c r="ET663" s="58"/>
      <c r="EU663" s="58"/>
      <c r="EV663" s="58"/>
      <c r="EW663" s="58"/>
      <c r="EX663" s="58"/>
      <c r="EY663" s="58"/>
      <c r="EZ663" s="58"/>
      <c r="FA663" s="58"/>
      <c r="FB663" s="58"/>
      <c r="FC663" s="58"/>
      <c r="FD663" s="58"/>
      <c r="FE663" s="58"/>
      <c r="FF663" s="58"/>
      <c r="FG663" s="58"/>
      <c r="FH663" s="58"/>
      <c r="FI663" s="58"/>
      <c r="FJ663" s="58"/>
      <c r="FK663" s="58"/>
      <c r="FL663" s="58"/>
      <c r="FM663" s="58"/>
      <c r="FN663" s="58"/>
      <c r="FO663" s="58"/>
      <c r="FP663" s="58"/>
      <c r="FQ663" s="58"/>
      <c r="FR663" s="58"/>
      <c r="FS663" s="58"/>
      <c r="FT663" s="58"/>
      <c r="FU663" s="58"/>
      <c r="FV663" s="58"/>
      <c r="FW663" s="58"/>
      <c r="FX663" s="58"/>
      <c r="FY663" s="58"/>
      <c r="FZ663" s="58"/>
      <c r="GA663" s="58"/>
      <c r="GB663" s="58"/>
      <c r="GC663" s="58"/>
      <c r="GD663" s="58"/>
      <c r="GE663" s="58"/>
      <c r="GF663" s="58"/>
      <c r="GG663" s="58"/>
      <c r="GH663" s="58"/>
      <c r="GI663" s="58"/>
      <c r="GJ663" s="58"/>
      <c r="GK663" s="58"/>
      <c r="GL663" s="58"/>
      <c r="GM663" s="58"/>
      <c r="GN663" s="58"/>
      <c r="GO663" s="58"/>
      <c r="GP663" s="58"/>
      <c r="GQ663" s="58"/>
      <c r="GR663" s="58"/>
      <c r="GS663" s="58"/>
      <c r="GT663" s="58"/>
      <c r="GU663" s="58"/>
      <c r="GV663" s="58"/>
      <c r="GW663" s="58"/>
      <c r="GX663" s="58"/>
      <c r="GY663" s="58"/>
      <c r="GZ663" s="58"/>
      <c r="HA663" s="58"/>
      <c r="HB663" s="58"/>
      <c r="HC663" s="58"/>
      <c r="HD663" s="58"/>
      <c r="HE663" s="58"/>
      <c r="HF663" s="58"/>
      <c r="HG663" s="58"/>
      <c r="HH663" s="58"/>
      <c r="HI663" s="58"/>
      <c r="HJ663" s="58"/>
      <c r="HK663" s="58"/>
      <c r="HL663" s="58"/>
      <c r="HM663" s="58"/>
      <c r="HN663" s="58"/>
      <c r="HO663" s="58"/>
      <c r="HP663" s="58"/>
      <c r="HQ663" s="58"/>
      <c r="HR663" s="58"/>
      <c r="HS663" s="58"/>
      <c r="HT663" s="58"/>
      <c r="HU663" s="58"/>
      <c r="HV663" s="58"/>
      <c r="HW663" s="58"/>
      <c r="HX663" s="58"/>
      <c r="HY663" s="58"/>
      <c r="HZ663" s="58"/>
      <c r="IA663" s="58"/>
      <c r="IB663" s="58"/>
      <c r="IC663" s="58"/>
      <c r="ID663" s="58"/>
      <c r="IE663" s="58"/>
      <c r="IF663" s="58"/>
      <c r="IG663" s="58"/>
      <c r="IH663" s="58"/>
    </row>
    <row r="664" ht="14.25" spans="1:242">
      <c r="A664" s="49" t="s">
        <v>742</v>
      </c>
      <c r="B664" s="49"/>
      <c r="C664" s="49"/>
      <c r="D664" s="49"/>
      <c r="E664" s="49"/>
      <c r="F664" s="49"/>
      <c r="G664" s="49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  <c r="CW664" s="51"/>
      <c r="CX664" s="51"/>
      <c r="CY664" s="51"/>
      <c r="CZ664" s="51"/>
      <c r="DA664" s="51"/>
      <c r="DB664" s="51"/>
      <c r="DC664" s="51"/>
      <c r="DD664" s="51"/>
      <c r="DE664" s="51"/>
      <c r="DF664" s="51"/>
      <c r="DG664" s="51"/>
      <c r="DH664" s="51"/>
      <c r="DI664" s="51"/>
      <c r="DJ664" s="51"/>
      <c r="DK664" s="51"/>
      <c r="DL664" s="51"/>
      <c r="DM664" s="51"/>
      <c r="DN664" s="51"/>
      <c r="DO664" s="51"/>
      <c r="DP664" s="51"/>
      <c r="DQ664" s="51"/>
      <c r="DR664" s="51"/>
      <c r="DS664" s="51"/>
      <c r="DT664" s="51"/>
      <c r="DU664" s="51"/>
      <c r="DV664" s="51"/>
      <c r="DW664" s="51"/>
      <c r="DX664" s="51"/>
      <c r="DY664" s="51"/>
      <c r="DZ664" s="51"/>
      <c r="EA664" s="51"/>
      <c r="EB664" s="51"/>
      <c r="EC664" s="51"/>
      <c r="ED664" s="51"/>
      <c r="EE664" s="51"/>
      <c r="EF664" s="51"/>
      <c r="EG664" s="51"/>
      <c r="EH664" s="51"/>
      <c r="EI664" s="51"/>
      <c r="EJ664" s="51"/>
      <c r="EK664" s="51"/>
      <c r="EL664" s="51"/>
      <c r="EM664" s="51"/>
      <c r="EN664" s="51"/>
      <c r="EO664" s="51"/>
      <c r="EP664" s="51"/>
      <c r="EQ664" s="51"/>
      <c r="ER664" s="51"/>
      <c r="ES664" s="51"/>
      <c r="ET664" s="51"/>
      <c r="EU664" s="51"/>
      <c r="EV664" s="51"/>
      <c r="EW664" s="51"/>
      <c r="EX664" s="51"/>
      <c r="EY664" s="51"/>
      <c r="EZ664" s="51"/>
      <c r="FA664" s="51"/>
      <c r="FB664" s="51"/>
      <c r="FC664" s="51"/>
      <c r="FD664" s="51"/>
      <c r="FE664" s="51"/>
      <c r="FF664" s="51"/>
      <c r="FG664" s="51"/>
      <c r="FH664" s="51"/>
      <c r="FI664" s="51"/>
      <c r="FJ664" s="51"/>
      <c r="FK664" s="51"/>
      <c r="FL664" s="51"/>
      <c r="FM664" s="51"/>
      <c r="FN664" s="51"/>
      <c r="FO664" s="51"/>
      <c r="FP664" s="51"/>
      <c r="FQ664" s="51"/>
      <c r="FR664" s="51"/>
      <c r="FS664" s="51"/>
      <c r="FT664" s="51"/>
      <c r="FU664" s="51"/>
      <c r="FV664" s="51"/>
      <c r="FW664" s="51"/>
      <c r="FX664" s="51"/>
      <c r="FY664" s="51"/>
      <c r="FZ664" s="51"/>
      <c r="GA664" s="51"/>
      <c r="GB664" s="51"/>
      <c r="GC664" s="51"/>
      <c r="GD664" s="51"/>
      <c r="GE664" s="51"/>
      <c r="GF664" s="51"/>
      <c r="GG664" s="51"/>
      <c r="GH664" s="51"/>
      <c r="GI664" s="51"/>
      <c r="GJ664" s="51"/>
      <c r="GK664" s="51"/>
      <c r="GL664" s="51"/>
      <c r="GM664" s="51"/>
      <c r="GN664" s="51"/>
      <c r="GO664" s="51"/>
      <c r="GP664" s="51"/>
      <c r="GQ664" s="51"/>
      <c r="GR664" s="51"/>
      <c r="GS664" s="51"/>
      <c r="GT664" s="51"/>
      <c r="GU664" s="51"/>
      <c r="GV664" s="51"/>
      <c r="GW664" s="51"/>
      <c r="GX664" s="51"/>
      <c r="GY664" s="51"/>
      <c r="GZ664" s="51"/>
      <c r="HA664" s="51"/>
      <c r="HB664" s="51"/>
      <c r="HC664" s="51"/>
      <c r="HD664" s="51"/>
      <c r="HE664" s="51"/>
      <c r="HF664" s="51"/>
      <c r="HG664" s="51"/>
      <c r="HH664" s="51"/>
      <c r="HI664" s="51"/>
      <c r="HJ664" s="51"/>
      <c r="HK664" s="51"/>
      <c r="HL664" s="51"/>
      <c r="HM664" s="51"/>
      <c r="HN664" s="51"/>
      <c r="HO664" s="51"/>
      <c r="HP664" s="51"/>
      <c r="HQ664" s="51"/>
      <c r="HR664" s="51"/>
      <c r="HS664" s="51"/>
      <c r="HT664" s="51"/>
      <c r="HU664" s="51"/>
      <c r="HV664" s="51"/>
      <c r="HW664" s="51"/>
      <c r="HX664" s="51"/>
      <c r="HY664" s="51"/>
      <c r="HZ664" s="51"/>
      <c r="IA664" s="51"/>
      <c r="IB664" s="51"/>
      <c r="IC664" s="51"/>
      <c r="ID664" s="51"/>
      <c r="IE664" s="51"/>
      <c r="IF664" s="51"/>
      <c r="IG664" s="51"/>
      <c r="IH664" s="51"/>
    </row>
    <row r="665" ht="14.25" spans="1:242">
      <c r="A665" s="40" t="s">
        <v>3</v>
      </c>
      <c r="B665" s="41" t="s">
        <v>4</v>
      </c>
      <c r="C665" s="41" t="s">
        <v>5</v>
      </c>
      <c r="D665" s="41" t="s">
        <v>6</v>
      </c>
      <c r="E665" s="41" t="s">
        <v>103</v>
      </c>
      <c r="F665" s="42" t="s">
        <v>8</v>
      </c>
      <c r="G665" s="40" t="s">
        <v>104</v>
      </c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  <c r="DK665" s="54"/>
      <c r="DL665" s="54"/>
      <c r="DM665" s="54"/>
      <c r="DN665" s="54"/>
      <c r="DO665" s="54"/>
      <c r="DP665" s="54"/>
      <c r="DQ665" s="54"/>
      <c r="DR665" s="54"/>
      <c r="DS665" s="54"/>
      <c r="DT665" s="54"/>
      <c r="DU665" s="54"/>
      <c r="DV665" s="54"/>
      <c r="DW665" s="54"/>
      <c r="DX665" s="54"/>
      <c r="DY665" s="54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4"/>
      <c r="EL665" s="54"/>
      <c r="EM665" s="54"/>
      <c r="EN665" s="54"/>
      <c r="EO665" s="54"/>
      <c r="EP665" s="54"/>
      <c r="EQ665" s="54"/>
      <c r="ER665" s="54"/>
      <c r="ES665" s="54"/>
      <c r="ET665" s="54"/>
      <c r="EU665" s="54"/>
      <c r="EV665" s="54"/>
      <c r="EW665" s="54"/>
      <c r="EX665" s="54"/>
      <c r="EY665" s="54"/>
      <c r="EZ665" s="54"/>
      <c r="FA665" s="54"/>
      <c r="FB665" s="54"/>
      <c r="FC665" s="54"/>
      <c r="FD665" s="54"/>
      <c r="FE665" s="54"/>
      <c r="FF665" s="54"/>
      <c r="FG665" s="54"/>
      <c r="FH665" s="54"/>
      <c r="FI665" s="54"/>
      <c r="FJ665" s="54"/>
      <c r="FK665" s="54"/>
      <c r="FL665" s="54"/>
      <c r="FM665" s="54"/>
      <c r="FN665" s="54"/>
      <c r="FO665" s="54"/>
      <c r="FP665" s="54"/>
      <c r="FQ665" s="54"/>
      <c r="FR665" s="54"/>
      <c r="FS665" s="54"/>
      <c r="FT665" s="54"/>
      <c r="FU665" s="54"/>
      <c r="FV665" s="54"/>
      <c r="FW665" s="54"/>
      <c r="FX665" s="54"/>
      <c r="FY665" s="54"/>
      <c r="FZ665" s="54"/>
      <c r="GA665" s="54"/>
      <c r="GB665" s="54"/>
      <c r="GC665" s="54"/>
      <c r="GD665" s="54"/>
      <c r="GE665" s="54"/>
      <c r="GF665" s="54"/>
      <c r="GG665" s="54"/>
      <c r="GH665" s="54"/>
      <c r="GI665" s="54"/>
      <c r="GJ665" s="54"/>
      <c r="GK665" s="54"/>
      <c r="GL665" s="54"/>
      <c r="GM665" s="54"/>
      <c r="GN665" s="54"/>
      <c r="GO665" s="54"/>
      <c r="GP665" s="54"/>
      <c r="GQ665" s="54"/>
      <c r="GR665" s="54"/>
      <c r="GS665" s="54"/>
      <c r="GT665" s="54"/>
      <c r="GU665" s="54"/>
      <c r="GV665" s="54"/>
      <c r="GW665" s="54"/>
      <c r="GX665" s="54"/>
      <c r="GY665" s="54"/>
      <c r="GZ665" s="54"/>
      <c r="HA665" s="54"/>
      <c r="HB665" s="54"/>
      <c r="HC665" s="54"/>
      <c r="HD665" s="54"/>
      <c r="HE665" s="54"/>
      <c r="HF665" s="54"/>
      <c r="HG665" s="54"/>
      <c r="HH665" s="54"/>
      <c r="HI665" s="54"/>
      <c r="HJ665" s="54"/>
      <c r="HK665" s="54"/>
      <c r="HL665" s="54"/>
      <c r="HM665" s="54"/>
      <c r="HN665" s="54"/>
      <c r="HO665" s="54"/>
      <c r="HP665" s="54"/>
      <c r="HQ665" s="54"/>
      <c r="HR665" s="54"/>
      <c r="HS665" s="54"/>
      <c r="HT665" s="54"/>
      <c r="HU665" s="54"/>
      <c r="HV665" s="54"/>
      <c r="HW665" s="54"/>
      <c r="HX665" s="54"/>
      <c r="HY665" s="54"/>
      <c r="HZ665" s="54"/>
      <c r="IA665" s="54"/>
      <c r="IB665" s="54"/>
      <c r="IC665" s="54"/>
      <c r="ID665" s="54"/>
      <c r="IE665" s="54"/>
      <c r="IF665" s="54"/>
      <c r="IG665" s="54"/>
      <c r="IH665" s="54"/>
    </row>
    <row r="666" ht="14.25" spans="1:242">
      <c r="A666" s="48" t="s">
        <v>292</v>
      </c>
      <c r="B666" s="63" t="s">
        <v>743</v>
      </c>
      <c r="C666" s="63" t="s">
        <v>14</v>
      </c>
      <c r="D666" s="63" t="s">
        <v>135</v>
      </c>
      <c r="E666" s="63" t="s">
        <v>722</v>
      </c>
      <c r="F666" s="50" t="s">
        <v>108</v>
      </c>
      <c r="G666" s="63">
        <v>411519532</v>
      </c>
      <c r="H666" s="55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  <c r="DK666" s="54"/>
      <c r="DL666" s="54"/>
      <c r="DM666" s="54"/>
      <c r="DN666" s="54"/>
      <c r="DO666" s="54"/>
      <c r="DP666" s="54"/>
      <c r="DQ666" s="54"/>
      <c r="DR666" s="54"/>
      <c r="DS666" s="54"/>
      <c r="DT666" s="54"/>
      <c r="DU666" s="54"/>
      <c r="DV666" s="54"/>
      <c r="DW666" s="54"/>
      <c r="DX666" s="54"/>
      <c r="DY666" s="54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4"/>
      <c r="EL666" s="54"/>
      <c r="EM666" s="54"/>
      <c r="EN666" s="54"/>
      <c r="EO666" s="54"/>
      <c r="EP666" s="54"/>
      <c r="EQ666" s="54"/>
      <c r="ER666" s="54"/>
      <c r="ES666" s="54"/>
      <c r="ET666" s="54"/>
      <c r="EU666" s="54"/>
      <c r="EV666" s="54"/>
      <c r="EW666" s="54"/>
      <c r="EX666" s="54"/>
      <c r="EY666" s="54"/>
      <c r="EZ666" s="54"/>
      <c r="FA666" s="54"/>
      <c r="FB666" s="54"/>
      <c r="FC666" s="54"/>
      <c r="FD666" s="54"/>
      <c r="FE666" s="54"/>
      <c r="FF666" s="54"/>
      <c r="FG666" s="54"/>
      <c r="FH666" s="54"/>
      <c r="FI666" s="54"/>
      <c r="FJ666" s="54"/>
      <c r="FK666" s="54"/>
      <c r="FL666" s="54"/>
      <c r="FM666" s="54"/>
      <c r="FN666" s="54"/>
      <c r="FO666" s="54"/>
      <c r="FP666" s="54"/>
      <c r="FQ666" s="54"/>
      <c r="FR666" s="54"/>
      <c r="FS666" s="54"/>
      <c r="FT666" s="54"/>
      <c r="FU666" s="54"/>
      <c r="FV666" s="54"/>
      <c r="FW666" s="54"/>
      <c r="FX666" s="54"/>
      <c r="FY666" s="54"/>
      <c r="FZ666" s="54"/>
      <c r="GA666" s="54"/>
      <c r="GB666" s="54"/>
      <c r="GC666" s="54"/>
      <c r="GD666" s="54"/>
      <c r="GE666" s="54"/>
      <c r="GF666" s="54"/>
      <c r="GG666" s="54"/>
      <c r="GH666" s="54"/>
      <c r="GI666" s="54"/>
      <c r="GJ666" s="54"/>
      <c r="GK666" s="54"/>
      <c r="GL666" s="54"/>
      <c r="GM666" s="54"/>
      <c r="GN666" s="54"/>
      <c r="GO666" s="54"/>
      <c r="GP666" s="54"/>
      <c r="GQ666" s="54"/>
      <c r="GR666" s="54"/>
      <c r="GS666" s="54"/>
      <c r="GT666" s="54"/>
      <c r="GU666" s="54"/>
      <c r="GV666" s="54"/>
      <c r="GW666" s="54"/>
      <c r="GX666" s="54"/>
      <c r="GY666" s="54"/>
      <c r="GZ666" s="54"/>
      <c r="HA666" s="54"/>
      <c r="HB666" s="54"/>
      <c r="HC666" s="54"/>
      <c r="HD666" s="54"/>
      <c r="HE666" s="54"/>
      <c r="HF666" s="54"/>
      <c r="HG666" s="54"/>
      <c r="HH666" s="54"/>
      <c r="HI666" s="54"/>
      <c r="HJ666" s="54"/>
      <c r="HK666" s="54"/>
      <c r="HL666" s="54"/>
      <c r="HM666" s="54"/>
      <c r="HN666" s="54"/>
      <c r="HO666" s="54"/>
      <c r="HP666" s="54"/>
      <c r="HQ666" s="54"/>
      <c r="HR666" s="54"/>
      <c r="HS666" s="54"/>
      <c r="HT666" s="54"/>
      <c r="HU666" s="54"/>
      <c r="HV666" s="54"/>
      <c r="HW666" s="54"/>
      <c r="HX666" s="54"/>
      <c r="HY666" s="54"/>
      <c r="HZ666" s="54"/>
      <c r="IA666" s="54"/>
      <c r="IB666" s="54"/>
      <c r="IC666" s="54"/>
      <c r="ID666" s="54"/>
      <c r="IE666" s="54"/>
      <c r="IF666" s="54"/>
      <c r="IG666" s="54"/>
      <c r="IH666" s="54"/>
    </row>
    <row r="667" ht="14.25" spans="1:242">
      <c r="A667" s="48" t="s">
        <v>294</v>
      </c>
      <c r="B667" s="63" t="s">
        <v>744</v>
      </c>
      <c r="C667" s="63" t="s">
        <v>11</v>
      </c>
      <c r="D667" s="63" t="s">
        <v>135</v>
      </c>
      <c r="E667" s="63" t="s">
        <v>722</v>
      </c>
      <c r="F667" s="50" t="s">
        <v>108</v>
      </c>
      <c r="G667" s="63">
        <v>411519576</v>
      </c>
      <c r="H667" s="55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  <c r="DK667" s="54"/>
      <c r="DL667" s="54"/>
      <c r="DM667" s="54"/>
      <c r="DN667" s="54"/>
      <c r="DO667" s="54"/>
      <c r="DP667" s="54"/>
      <c r="DQ667" s="54"/>
      <c r="DR667" s="54"/>
      <c r="DS667" s="54"/>
      <c r="DT667" s="54"/>
      <c r="DU667" s="54"/>
      <c r="DV667" s="54"/>
      <c r="DW667" s="54"/>
      <c r="DX667" s="54"/>
      <c r="DY667" s="54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4"/>
      <c r="EL667" s="54"/>
      <c r="EM667" s="54"/>
      <c r="EN667" s="54"/>
      <c r="EO667" s="54"/>
      <c r="EP667" s="54"/>
      <c r="EQ667" s="54"/>
      <c r="ER667" s="54"/>
      <c r="ES667" s="54"/>
      <c r="ET667" s="54"/>
      <c r="EU667" s="54"/>
      <c r="EV667" s="54"/>
      <c r="EW667" s="54"/>
      <c r="EX667" s="54"/>
      <c r="EY667" s="54"/>
      <c r="EZ667" s="54"/>
      <c r="FA667" s="54"/>
      <c r="FB667" s="54"/>
      <c r="FC667" s="54"/>
      <c r="FD667" s="54"/>
      <c r="FE667" s="54"/>
      <c r="FF667" s="54"/>
      <c r="FG667" s="54"/>
      <c r="FH667" s="54"/>
      <c r="FI667" s="54"/>
      <c r="FJ667" s="54"/>
      <c r="FK667" s="54"/>
      <c r="FL667" s="54"/>
      <c r="FM667" s="54"/>
      <c r="FN667" s="54"/>
      <c r="FO667" s="54"/>
      <c r="FP667" s="54"/>
      <c r="FQ667" s="54"/>
      <c r="FR667" s="54"/>
      <c r="FS667" s="54"/>
      <c r="FT667" s="54"/>
      <c r="FU667" s="54"/>
      <c r="FV667" s="54"/>
      <c r="FW667" s="54"/>
      <c r="FX667" s="54"/>
      <c r="FY667" s="54"/>
      <c r="FZ667" s="54"/>
      <c r="GA667" s="54"/>
      <c r="GB667" s="54"/>
      <c r="GC667" s="54"/>
      <c r="GD667" s="54"/>
      <c r="GE667" s="54"/>
      <c r="GF667" s="54"/>
      <c r="GG667" s="54"/>
      <c r="GH667" s="54"/>
      <c r="GI667" s="54"/>
      <c r="GJ667" s="54"/>
      <c r="GK667" s="54"/>
      <c r="GL667" s="54"/>
      <c r="GM667" s="54"/>
      <c r="GN667" s="54"/>
      <c r="GO667" s="54"/>
      <c r="GP667" s="54"/>
      <c r="GQ667" s="54"/>
      <c r="GR667" s="54"/>
      <c r="GS667" s="54"/>
      <c r="GT667" s="54"/>
      <c r="GU667" s="54"/>
      <c r="GV667" s="54"/>
      <c r="GW667" s="54"/>
      <c r="GX667" s="54"/>
      <c r="GY667" s="54"/>
      <c r="GZ667" s="54"/>
      <c r="HA667" s="54"/>
      <c r="HB667" s="54"/>
      <c r="HC667" s="54"/>
      <c r="HD667" s="54"/>
      <c r="HE667" s="54"/>
      <c r="HF667" s="54"/>
      <c r="HG667" s="54"/>
      <c r="HH667" s="54"/>
      <c r="HI667" s="54"/>
      <c r="HJ667" s="54"/>
      <c r="HK667" s="54"/>
      <c r="HL667" s="54"/>
      <c r="HM667" s="54"/>
      <c r="HN667" s="54"/>
      <c r="HO667" s="54"/>
      <c r="HP667" s="54"/>
      <c r="HQ667" s="54"/>
      <c r="HR667" s="54"/>
      <c r="HS667" s="54"/>
      <c r="HT667" s="54"/>
      <c r="HU667" s="54"/>
      <c r="HV667" s="54"/>
      <c r="HW667" s="54"/>
      <c r="HX667" s="54"/>
      <c r="HY667" s="54"/>
      <c r="HZ667" s="54"/>
      <c r="IA667" s="54"/>
      <c r="IB667" s="54"/>
      <c r="IC667" s="54"/>
      <c r="ID667" s="54"/>
      <c r="IE667" s="54"/>
      <c r="IF667" s="54"/>
      <c r="IG667" s="54"/>
      <c r="IH667" s="54"/>
    </row>
    <row r="668" ht="14.25" spans="1:242">
      <c r="A668" s="48" t="s">
        <v>296</v>
      </c>
      <c r="B668" s="63" t="s">
        <v>745</v>
      </c>
      <c r="C668" s="63" t="s">
        <v>11</v>
      </c>
      <c r="D668" s="63" t="s">
        <v>135</v>
      </c>
      <c r="E668" s="63" t="s">
        <v>722</v>
      </c>
      <c r="F668" s="50" t="s">
        <v>108</v>
      </c>
      <c r="G668" s="63">
        <v>411519541</v>
      </c>
      <c r="H668" s="55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  <c r="DK668" s="54"/>
      <c r="DL668" s="54"/>
      <c r="DM668" s="54"/>
      <c r="DN668" s="54"/>
      <c r="DO668" s="54"/>
      <c r="DP668" s="54"/>
      <c r="DQ668" s="54"/>
      <c r="DR668" s="54"/>
      <c r="DS668" s="54"/>
      <c r="DT668" s="54"/>
      <c r="DU668" s="54"/>
      <c r="DV668" s="54"/>
      <c r="DW668" s="54"/>
      <c r="DX668" s="54"/>
      <c r="DY668" s="54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4"/>
      <c r="EL668" s="54"/>
      <c r="EM668" s="54"/>
      <c r="EN668" s="54"/>
      <c r="EO668" s="54"/>
      <c r="EP668" s="54"/>
      <c r="EQ668" s="54"/>
      <c r="ER668" s="54"/>
      <c r="ES668" s="54"/>
      <c r="ET668" s="54"/>
      <c r="EU668" s="54"/>
      <c r="EV668" s="54"/>
      <c r="EW668" s="54"/>
      <c r="EX668" s="54"/>
      <c r="EY668" s="54"/>
      <c r="EZ668" s="54"/>
      <c r="FA668" s="54"/>
      <c r="FB668" s="54"/>
      <c r="FC668" s="54"/>
      <c r="FD668" s="54"/>
      <c r="FE668" s="54"/>
      <c r="FF668" s="54"/>
      <c r="FG668" s="54"/>
      <c r="FH668" s="54"/>
      <c r="FI668" s="54"/>
      <c r="FJ668" s="54"/>
      <c r="FK668" s="54"/>
      <c r="FL668" s="54"/>
      <c r="FM668" s="54"/>
      <c r="FN668" s="54"/>
      <c r="FO668" s="54"/>
      <c r="FP668" s="54"/>
      <c r="FQ668" s="54"/>
      <c r="FR668" s="54"/>
      <c r="FS668" s="54"/>
      <c r="FT668" s="54"/>
      <c r="FU668" s="54"/>
      <c r="FV668" s="54"/>
      <c r="FW668" s="54"/>
      <c r="FX668" s="54"/>
      <c r="FY668" s="54"/>
      <c r="FZ668" s="54"/>
      <c r="GA668" s="54"/>
      <c r="GB668" s="54"/>
      <c r="GC668" s="54"/>
      <c r="GD668" s="54"/>
      <c r="GE668" s="54"/>
      <c r="GF668" s="54"/>
      <c r="GG668" s="54"/>
      <c r="GH668" s="54"/>
      <c r="GI668" s="54"/>
      <c r="GJ668" s="54"/>
      <c r="GK668" s="54"/>
      <c r="GL668" s="54"/>
      <c r="GM668" s="54"/>
      <c r="GN668" s="54"/>
      <c r="GO668" s="54"/>
      <c r="GP668" s="54"/>
      <c r="GQ668" s="54"/>
      <c r="GR668" s="54"/>
      <c r="GS668" s="54"/>
      <c r="GT668" s="54"/>
      <c r="GU668" s="54"/>
      <c r="GV668" s="54"/>
      <c r="GW668" s="54"/>
      <c r="GX668" s="54"/>
      <c r="GY668" s="54"/>
      <c r="GZ668" s="54"/>
      <c r="HA668" s="54"/>
      <c r="HB668" s="54"/>
      <c r="HC668" s="54"/>
      <c r="HD668" s="54"/>
      <c r="HE668" s="54"/>
      <c r="HF668" s="54"/>
      <c r="HG668" s="54"/>
      <c r="HH668" s="54"/>
      <c r="HI668" s="54"/>
      <c r="HJ668" s="54"/>
      <c r="HK668" s="54"/>
      <c r="HL668" s="54"/>
      <c r="HM668" s="54"/>
      <c r="HN668" s="54"/>
      <c r="HO668" s="54"/>
      <c r="HP668" s="54"/>
      <c r="HQ668" s="54"/>
      <c r="HR668" s="54"/>
      <c r="HS668" s="54"/>
      <c r="HT668" s="54"/>
      <c r="HU668" s="54"/>
      <c r="HV668" s="54"/>
      <c r="HW668" s="54"/>
      <c r="HX668" s="54"/>
      <c r="HY668" s="54"/>
      <c r="HZ668" s="54"/>
      <c r="IA668" s="54"/>
      <c r="IB668" s="54"/>
      <c r="IC668" s="54"/>
      <c r="ID668" s="54"/>
      <c r="IE668" s="54"/>
      <c r="IF668" s="54"/>
      <c r="IG668" s="54"/>
      <c r="IH668" s="54"/>
    </row>
    <row r="669" ht="14.25" spans="1:242">
      <c r="A669" s="48" t="s">
        <v>298</v>
      </c>
      <c r="B669" s="63" t="s">
        <v>746</v>
      </c>
      <c r="C669" s="63" t="s">
        <v>14</v>
      </c>
      <c r="D669" s="63" t="s">
        <v>135</v>
      </c>
      <c r="E669" s="63" t="s">
        <v>747</v>
      </c>
      <c r="F669" s="50" t="s">
        <v>108</v>
      </c>
      <c r="G669" s="63">
        <v>411519568</v>
      </c>
      <c r="H669" s="55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  <c r="DK669" s="54"/>
      <c r="DL669" s="54"/>
      <c r="DM669" s="54"/>
      <c r="DN669" s="54"/>
      <c r="DO669" s="54"/>
      <c r="DP669" s="54"/>
      <c r="DQ669" s="54"/>
      <c r="DR669" s="54"/>
      <c r="DS669" s="54"/>
      <c r="DT669" s="54"/>
      <c r="DU669" s="54"/>
      <c r="DV669" s="54"/>
      <c r="DW669" s="54"/>
      <c r="DX669" s="54"/>
      <c r="DY669" s="54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4"/>
      <c r="EL669" s="54"/>
      <c r="EM669" s="54"/>
      <c r="EN669" s="54"/>
      <c r="EO669" s="54"/>
      <c r="EP669" s="54"/>
      <c r="EQ669" s="54"/>
      <c r="ER669" s="54"/>
      <c r="ES669" s="54"/>
      <c r="ET669" s="54"/>
      <c r="EU669" s="54"/>
      <c r="EV669" s="54"/>
      <c r="EW669" s="54"/>
      <c r="EX669" s="54"/>
      <c r="EY669" s="54"/>
      <c r="EZ669" s="54"/>
      <c r="FA669" s="54"/>
      <c r="FB669" s="54"/>
      <c r="FC669" s="54"/>
      <c r="FD669" s="54"/>
      <c r="FE669" s="54"/>
      <c r="FF669" s="54"/>
      <c r="FG669" s="54"/>
      <c r="FH669" s="54"/>
      <c r="FI669" s="54"/>
      <c r="FJ669" s="54"/>
      <c r="FK669" s="54"/>
      <c r="FL669" s="54"/>
      <c r="FM669" s="54"/>
      <c r="FN669" s="54"/>
      <c r="FO669" s="54"/>
      <c r="FP669" s="54"/>
      <c r="FQ669" s="54"/>
      <c r="FR669" s="54"/>
      <c r="FS669" s="54"/>
      <c r="FT669" s="54"/>
      <c r="FU669" s="54"/>
      <c r="FV669" s="54"/>
      <c r="FW669" s="54"/>
      <c r="FX669" s="54"/>
      <c r="FY669" s="54"/>
      <c r="FZ669" s="54"/>
      <c r="GA669" s="54"/>
      <c r="GB669" s="54"/>
      <c r="GC669" s="54"/>
      <c r="GD669" s="54"/>
      <c r="GE669" s="54"/>
      <c r="GF669" s="54"/>
      <c r="GG669" s="54"/>
      <c r="GH669" s="54"/>
      <c r="GI669" s="54"/>
      <c r="GJ669" s="54"/>
      <c r="GK669" s="54"/>
      <c r="GL669" s="54"/>
      <c r="GM669" s="54"/>
      <c r="GN669" s="54"/>
      <c r="GO669" s="54"/>
      <c r="GP669" s="54"/>
      <c r="GQ669" s="54"/>
      <c r="GR669" s="54"/>
      <c r="GS669" s="54"/>
      <c r="GT669" s="54"/>
      <c r="GU669" s="54"/>
      <c r="GV669" s="54"/>
      <c r="GW669" s="54"/>
      <c r="GX669" s="54"/>
      <c r="GY669" s="54"/>
      <c r="GZ669" s="54"/>
      <c r="HA669" s="54"/>
      <c r="HB669" s="54"/>
      <c r="HC669" s="54"/>
      <c r="HD669" s="54"/>
      <c r="HE669" s="54"/>
      <c r="HF669" s="54"/>
      <c r="HG669" s="54"/>
      <c r="HH669" s="54"/>
      <c r="HI669" s="54"/>
      <c r="HJ669" s="54"/>
      <c r="HK669" s="54"/>
      <c r="HL669" s="54"/>
      <c r="HM669" s="54"/>
      <c r="HN669" s="54"/>
      <c r="HO669" s="54"/>
      <c r="HP669" s="54"/>
      <c r="HQ669" s="54"/>
      <c r="HR669" s="54"/>
      <c r="HS669" s="54"/>
      <c r="HT669" s="54"/>
      <c r="HU669" s="54"/>
      <c r="HV669" s="54"/>
      <c r="HW669" s="54"/>
      <c r="HX669" s="54"/>
      <c r="HY669" s="54"/>
      <c r="HZ669" s="54"/>
      <c r="IA669" s="54"/>
      <c r="IB669" s="54"/>
      <c r="IC669" s="54"/>
      <c r="ID669" s="54"/>
      <c r="IE669" s="54"/>
      <c r="IF669" s="54"/>
      <c r="IG669" s="54"/>
      <c r="IH669" s="54"/>
    </row>
    <row r="670" ht="14.25" spans="1:242">
      <c r="A670" s="48" t="s">
        <v>300</v>
      </c>
      <c r="B670" s="63" t="s">
        <v>748</v>
      </c>
      <c r="C670" s="63" t="s">
        <v>14</v>
      </c>
      <c r="D670" s="63" t="s">
        <v>135</v>
      </c>
      <c r="E670" s="63" t="s">
        <v>747</v>
      </c>
      <c r="F670" s="50" t="s">
        <v>108</v>
      </c>
      <c r="G670" s="63">
        <v>411519537</v>
      </c>
      <c r="H670" s="59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  <c r="DD670" s="62"/>
      <c r="DE670" s="62"/>
      <c r="DF670" s="62"/>
      <c r="DG670" s="62"/>
      <c r="DH670" s="62"/>
      <c r="DI670" s="62"/>
      <c r="DJ670" s="62"/>
      <c r="DK670" s="62"/>
      <c r="DL670" s="62"/>
      <c r="DM670" s="62"/>
      <c r="DN670" s="62"/>
      <c r="DO670" s="62"/>
      <c r="DP670" s="62"/>
      <c r="DQ670" s="62"/>
      <c r="DR670" s="62"/>
      <c r="DS670" s="62"/>
      <c r="DT670" s="62"/>
      <c r="DU670" s="62"/>
      <c r="DV670" s="62"/>
      <c r="DW670" s="62"/>
      <c r="DX670" s="62"/>
      <c r="DY670" s="62"/>
      <c r="DZ670" s="62"/>
      <c r="EA670" s="62"/>
      <c r="EB670" s="62"/>
      <c r="EC670" s="62"/>
      <c r="ED670" s="62"/>
      <c r="EE670" s="62"/>
      <c r="EF670" s="62"/>
      <c r="EG670" s="62"/>
      <c r="EH670" s="62"/>
      <c r="EI670" s="62"/>
      <c r="EJ670" s="62"/>
      <c r="EK670" s="62"/>
      <c r="EL670" s="62"/>
      <c r="EM670" s="62"/>
      <c r="EN670" s="62"/>
      <c r="EO670" s="62"/>
      <c r="EP670" s="62"/>
      <c r="EQ670" s="62"/>
      <c r="ER670" s="62"/>
      <c r="ES670" s="62"/>
      <c r="ET670" s="62"/>
      <c r="EU670" s="62"/>
      <c r="EV670" s="62"/>
      <c r="EW670" s="62"/>
      <c r="EX670" s="62"/>
      <c r="EY670" s="62"/>
      <c r="EZ670" s="62"/>
      <c r="FA670" s="62"/>
      <c r="FB670" s="62"/>
      <c r="FC670" s="62"/>
      <c r="FD670" s="62"/>
      <c r="FE670" s="62"/>
      <c r="FF670" s="62"/>
      <c r="FG670" s="62"/>
      <c r="FH670" s="62"/>
      <c r="FI670" s="62"/>
      <c r="FJ670" s="62"/>
      <c r="FK670" s="62"/>
      <c r="FL670" s="62"/>
      <c r="FM670" s="62"/>
      <c r="FN670" s="62"/>
      <c r="FO670" s="62"/>
      <c r="FP670" s="62"/>
      <c r="FQ670" s="62"/>
      <c r="FR670" s="62"/>
      <c r="FS670" s="62"/>
      <c r="FT670" s="62"/>
      <c r="FU670" s="62"/>
      <c r="FV670" s="62"/>
      <c r="FW670" s="62"/>
      <c r="FX670" s="62"/>
      <c r="FY670" s="62"/>
      <c r="FZ670" s="62"/>
      <c r="GA670" s="62"/>
      <c r="GB670" s="62"/>
      <c r="GC670" s="62"/>
      <c r="GD670" s="62"/>
      <c r="GE670" s="62"/>
      <c r="GF670" s="62"/>
      <c r="GG670" s="62"/>
      <c r="GH670" s="62"/>
      <c r="GI670" s="62"/>
      <c r="GJ670" s="62"/>
      <c r="GK670" s="62"/>
      <c r="GL670" s="62"/>
      <c r="GM670" s="62"/>
      <c r="GN670" s="62"/>
      <c r="GO670" s="62"/>
      <c r="GP670" s="62"/>
      <c r="GQ670" s="62"/>
      <c r="GR670" s="62"/>
      <c r="GS670" s="62"/>
      <c r="GT670" s="62"/>
      <c r="GU670" s="62"/>
      <c r="GV670" s="62"/>
      <c r="GW670" s="62"/>
      <c r="GX670" s="62"/>
      <c r="GY670" s="62"/>
      <c r="GZ670" s="62"/>
      <c r="HA670" s="62"/>
      <c r="HB670" s="62"/>
      <c r="HC670" s="62"/>
      <c r="HD670" s="62"/>
      <c r="HE670" s="62"/>
      <c r="HF670" s="62"/>
      <c r="HG670" s="62"/>
      <c r="HH670" s="62"/>
      <c r="HI670" s="62"/>
      <c r="HJ670" s="62"/>
      <c r="HK670" s="62"/>
      <c r="HL670" s="62"/>
      <c r="HM670" s="62"/>
      <c r="HN670" s="62"/>
      <c r="HO670" s="62"/>
      <c r="HP670" s="62"/>
      <c r="HQ670" s="62"/>
      <c r="HR670" s="62"/>
      <c r="HS670" s="62"/>
      <c r="HT670" s="62"/>
      <c r="HU670" s="62"/>
      <c r="HV670" s="62"/>
      <c r="HW670" s="62"/>
      <c r="HX670" s="62"/>
      <c r="HY670" s="62"/>
      <c r="HZ670" s="62"/>
      <c r="IA670" s="62"/>
      <c r="IB670" s="62"/>
      <c r="IC670" s="62"/>
      <c r="ID670" s="62"/>
      <c r="IE670" s="62"/>
      <c r="IF670" s="62"/>
      <c r="IG670" s="62"/>
      <c r="IH670" s="62"/>
    </row>
    <row r="671" ht="14.25" spans="1:242">
      <c r="A671" s="48" t="s">
        <v>302</v>
      </c>
      <c r="B671" s="63" t="s">
        <v>749</v>
      </c>
      <c r="C671" s="63" t="s">
        <v>14</v>
      </c>
      <c r="D671" s="63" t="s">
        <v>135</v>
      </c>
      <c r="E671" s="63" t="s">
        <v>747</v>
      </c>
      <c r="F671" s="50" t="s">
        <v>108</v>
      </c>
      <c r="G671" s="63">
        <v>411519538</v>
      </c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  <c r="DK671" s="54"/>
      <c r="DL671" s="54"/>
      <c r="DM671" s="54"/>
      <c r="DN671" s="54"/>
      <c r="DO671" s="54"/>
      <c r="DP671" s="54"/>
      <c r="DQ671" s="54"/>
      <c r="DR671" s="54"/>
      <c r="DS671" s="54"/>
      <c r="DT671" s="54"/>
      <c r="DU671" s="54"/>
      <c r="DV671" s="54"/>
      <c r="DW671" s="54"/>
      <c r="DX671" s="54"/>
      <c r="DY671" s="54"/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4"/>
      <c r="EK671" s="54"/>
      <c r="EL671" s="54"/>
      <c r="EM671" s="54"/>
      <c r="EN671" s="54"/>
      <c r="EO671" s="54"/>
      <c r="EP671" s="54"/>
      <c r="EQ671" s="54"/>
      <c r="ER671" s="54"/>
      <c r="ES671" s="54"/>
      <c r="ET671" s="54"/>
      <c r="EU671" s="54"/>
      <c r="EV671" s="54"/>
      <c r="EW671" s="54"/>
      <c r="EX671" s="54"/>
      <c r="EY671" s="54"/>
      <c r="EZ671" s="54"/>
      <c r="FA671" s="54"/>
      <c r="FB671" s="54"/>
      <c r="FC671" s="54"/>
      <c r="FD671" s="54"/>
      <c r="FE671" s="54"/>
      <c r="FF671" s="54"/>
      <c r="FG671" s="54"/>
      <c r="FH671" s="54"/>
      <c r="FI671" s="54"/>
      <c r="FJ671" s="54"/>
      <c r="FK671" s="54"/>
      <c r="FL671" s="54"/>
      <c r="FM671" s="54"/>
      <c r="FN671" s="54"/>
      <c r="FO671" s="54"/>
      <c r="FP671" s="54"/>
      <c r="FQ671" s="54"/>
      <c r="FR671" s="54"/>
      <c r="FS671" s="54"/>
      <c r="FT671" s="54"/>
      <c r="FU671" s="54"/>
      <c r="FV671" s="54"/>
      <c r="FW671" s="54"/>
      <c r="FX671" s="54"/>
      <c r="FY671" s="54"/>
      <c r="FZ671" s="54"/>
      <c r="GA671" s="54"/>
      <c r="GB671" s="54"/>
      <c r="GC671" s="54"/>
      <c r="GD671" s="54"/>
      <c r="GE671" s="54"/>
      <c r="GF671" s="54"/>
      <c r="GG671" s="54"/>
      <c r="GH671" s="54"/>
      <c r="GI671" s="54"/>
      <c r="GJ671" s="54"/>
      <c r="GK671" s="54"/>
      <c r="GL671" s="54"/>
      <c r="GM671" s="54"/>
      <c r="GN671" s="54"/>
      <c r="GO671" s="54"/>
      <c r="GP671" s="54"/>
      <c r="GQ671" s="54"/>
      <c r="GR671" s="54"/>
      <c r="GS671" s="54"/>
      <c r="GT671" s="54"/>
      <c r="GU671" s="54"/>
      <c r="GV671" s="54"/>
      <c r="GW671" s="54"/>
      <c r="GX671" s="54"/>
      <c r="GY671" s="54"/>
      <c r="GZ671" s="54"/>
      <c r="HA671" s="54"/>
      <c r="HB671" s="54"/>
      <c r="HC671" s="54"/>
      <c r="HD671" s="54"/>
      <c r="HE671" s="54"/>
      <c r="HF671" s="54"/>
      <c r="HG671" s="54"/>
      <c r="HH671" s="54"/>
      <c r="HI671" s="54"/>
      <c r="HJ671" s="54"/>
      <c r="HK671" s="54"/>
      <c r="HL671" s="54"/>
      <c r="HM671" s="54"/>
      <c r="HN671" s="54"/>
      <c r="HO671" s="54"/>
      <c r="HP671" s="54"/>
      <c r="HQ671" s="54"/>
      <c r="HR671" s="54"/>
      <c r="HS671" s="54"/>
      <c r="HT671" s="54"/>
      <c r="HU671" s="54"/>
      <c r="HV671" s="54"/>
      <c r="HW671" s="54"/>
      <c r="HX671" s="54"/>
      <c r="HY671" s="54"/>
      <c r="HZ671" s="54"/>
      <c r="IA671" s="54"/>
      <c r="IB671" s="54"/>
      <c r="IC671" s="54"/>
      <c r="ID671" s="54"/>
      <c r="IE671" s="54"/>
      <c r="IF671" s="54"/>
      <c r="IG671" s="54"/>
      <c r="IH671" s="54"/>
    </row>
    <row r="672" ht="14.25" spans="1:242">
      <c r="A672" s="48" t="s">
        <v>304</v>
      </c>
      <c r="B672" s="63" t="s">
        <v>750</v>
      </c>
      <c r="C672" s="63" t="s">
        <v>11</v>
      </c>
      <c r="D672" s="63" t="s">
        <v>135</v>
      </c>
      <c r="E672" s="63" t="s">
        <v>747</v>
      </c>
      <c r="F672" s="50" t="s">
        <v>108</v>
      </c>
      <c r="G672" s="63">
        <v>411519542</v>
      </c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  <c r="DK672" s="54"/>
      <c r="DL672" s="54"/>
      <c r="DM672" s="54"/>
      <c r="DN672" s="54"/>
      <c r="DO672" s="54"/>
      <c r="DP672" s="54"/>
      <c r="DQ672" s="54"/>
      <c r="DR672" s="54"/>
      <c r="DS672" s="54"/>
      <c r="DT672" s="54"/>
      <c r="DU672" s="54"/>
      <c r="DV672" s="54"/>
      <c r="DW672" s="54"/>
      <c r="DX672" s="54"/>
      <c r="DY672" s="54"/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4"/>
      <c r="EL672" s="54"/>
      <c r="EM672" s="54"/>
      <c r="EN672" s="54"/>
      <c r="EO672" s="54"/>
      <c r="EP672" s="54"/>
      <c r="EQ672" s="54"/>
      <c r="ER672" s="54"/>
      <c r="ES672" s="54"/>
      <c r="ET672" s="54"/>
      <c r="EU672" s="54"/>
      <c r="EV672" s="54"/>
      <c r="EW672" s="54"/>
      <c r="EX672" s="54"/>
      <c r="EY672" s="54"/>
      <c r="EZ672" s="54"/>
      <c r="FA672" s="54"/>
      <c r="FB672" s="54"/>
      <c r="FC672" s="54"/>
      <c r="FD672" s="54"/>
      <c r="FE672" s="54"/>
      <c r="FF672" s="54"/>
      <c r="FG672" s="54"/>
      <c r="FH672" s="54"/>
      <c r="FI672" s="54"/>
      <c r="FJ672" s="54"/>
      <c r="FK672" s="54"/>
      <c r="FL672" s="54"/>
      <c r="FM672" s="54"/>
      <c r="FN672" s="54"/>
      <c r="FO672" s="54"/>
      <c r="FP672" s="54"/>
      <c r="FQ672" s="54"/>
      <c r="FR672" s="54"/>
      <c r="FS672" s="54"/>
      <c r="FT672" s="54"/>
      <c r="FU672" s="54"/>
      <c r="FV672" s="54"/>
      <c r="FW672" s="54"/>
      <c r="FX672" s="54"/>
      <c r="FY672" s="54"/>
      <c r="FZ672" s="54"/>
      <c r="GA672" s="54"/>
      <c r="GB672" s="54"/>
      <c r="GC672" s="54"/>
      <c r="GD672" s="54"/>
      <c r="GE672" s="54"/>
      <c r="GF672" s="54"/>
      <c r="GG672" s="54"/>
      <c r="GH672" s="54"/>
      <c r="GI672" s="54"/>
      <c r="GJ672" s="54"/>
      <c r="GK672" s="54"/>
      <c r="GL672" s="54"/>
      <c r="GM672" s="54"/>
      <c r="GN672" s="54"/>
      <c r="GO672" s="54"/>
      <c r="GP672" s="54"/>
      <c r="GQ672" s="54"/>
      <c r="GR672" s="54"/>
      <c r="GS672" s="54"/>
      <c r="GT672" s="54"/>
      <c r="GU672" s="54"/>
      <c r="GV672" s="54"/>
      <c r="GW672" s="54"/>
      <c r="GX672" s="54"/>
      <c r="GY672" s="54"/>
      <c r="GZ672" s="54"/>
      <c r="HA672" s="54"/>
      <c r="HB672" s="54"/>
      <c r="HC672" s="54"/>
      <c r="HD672" s="54"/>
      <c r="HE672" s="54"/>
      <c r="HF672" s="54"/>
      <c r="HG672" s="54"/>
      <c r="HH672" s="54"/>
      <c r="HI672" s="54"/>
      <c r="HJ672" s="54"/>
      <c r="HK672" s="54"/>
      <c r="HL672" s="54"/>
      <c r="HM672" s="54"/>
      <c r="HN672" s="54"/>
      <c r="HO672" s="54"/>
      <c r="HP672" s="54"/>
      <c r="HQ672" s="54"/>
      <c r="HR672" s="54"/>
      <c r="HS672" s="54"/>
      <c r="HT672" s="54"/>
      <c r="HU672" s="54"/>
      <c r="HV672" s="54"/>
      <c r="HW672" s="54"/>
      <c r="HX672" s="54"/>
      <c r="HY672" s="54"/>
      <c r="HZ672" s="54"/>
      <c r="IA672" s="54"/>
      <c r="IB672" s="54"/>
      <c r="IC672" s="54"/>
      <c r="ID672" s="54"/>
      <c r="IE672" s="54"/>
      <c r="IF672" s="54"/>
      <c r="IG672" s="54"/>
      <c r="IH672" s="54"/>
    </row>
    <row r="673" ht="14.25" spans="1:242">
      <c r="A673" s="48" t="s">
        <v>306</v>
      </c>
      <c r="B673" s="63" t="s">
        <v>751</v>
      </c>
      <c r="C673" s="63" t="s">
        <v>14</v>
      </c>
      <c r="D673" s="63" t="s">
        <v>135</v>
      </c>
      <c r="E673" s="63" t="s">
        <v>747</v>
      </c>
      <c r="F673" s="50" t="s">
        <v>108</v>
      </c>
      <c r="G673" s="63">
        <v>411519577</v>
      </c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  <c r="DK673" s="54"/>
      <c r="DL673" s="54"/>
      <c r="DM673" s="54"/>
      <c r="DN673" s="54"/>
      <c r="DO673" s="54"/>
      <c r="DP673" s="54"/>
      <c r="DQ673" s="54"/>
      <c r="DR673" s="54"/>
      <c r="DS673" s="54"/>
      <c r="DT673" s="54"/>
      <c r="DU673" s="54"/>
      <c r="DV673" s="54"/>
      <c r="DW673" s="54"/>
      <c r="DX673" s="54"/>
      <c r="DY673" s="54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4"/>
      <c r="EK673" s="54"/>
      <c r="EL673" s="54"/>
      <c r="EM673" s="54"/>
      <c r="EN673" s="54"/>
      <c r="EO673" s="54"/>
      <c r="EP673" s="54"/>
      <c r="EQ673" s="54"/>
      <c r="ER673" s="54"/>
      <c r="ES673" s="54"/>
      <c r="ET673" s="54"/>
      <c r="EU673" s="54"/>
      <c r="EV673" s="54"/>
      <c r="EW673" s="54"/>
      <c r="EX673" s="54"/>
      <c r="EY673" s="54"/>
      <c r="EZ673" s="54"/>
      <c r="FA673" s="54"/>
      <c r="FB673" s="54"/>
      <c r="FC673" s="54"/>
      <c r="FD673" s="54"/>
      <c r="FE673" s="54"/>
      <c r="FF673" s="54"/>
      <c r="FG673" s="54"/>
      <c r="FH673" s="54"/>
      <c r="FI673" s="54"/>
      <c r="FJ673" s="54"/>
      <c r="FK673" s="54"/>
      <c r="FL673" s="54"/>
      <c r="FM673" s="54"/>
      <c r="FN673" s="54"/>
      <c r="FO673" s="54"/>
      <c r="FP673" s="54"/>
      <c r="FQ673" s="54"/>
      <c r="FR673" s="54"/>
      <c r="FS673" s="54"/>
      <c r="FT673" s="54"/>
      <c r="FU673" s="54"/>
      <c r="FV673" s="54"/>
      <c r="FW673" s="54"/>
      <c r="FX673" s="54"/>
      <c r="FY673" s="54"/>
      <c r="FZ673" s="54"/>
      <c r="GA673" s="54"/>
      <c r="GB673" s="54"/>
      <c r="GC673" s="54"/>
      <c r="GD673" s="54"/>
      <c r="GE673" s="54"/>
      <c r="GF673" s="54"/>
      <c r="GG673" s="54"/>
      <c r="GH673" s="54"/>
      <c r="GI673" s="54"/>
      <c r="GJ673" s="54"/>
      <c r="GK673" s="54"/>
      <c r="GL673" s="54"/>
      <c r="GM673" s="54"/>
      <c r="GN673" s="54"/>
      <c r="GO673" s="54"/>
      <c r="GP673" s="54"/>
      <c r="GQ673" s="54"/>
      <c r="GR673" s="54"/>
      <c r="GS673" s="54"/>
      <c r="GT673" s="54"/>
      <c r="GU673" s="54"/>
      <c r="GV673" s="54"/>
      <c r="GW673" s="54"/>
      <c r="GX673" s="54"/>
      <c r="GY673" s="54"/>
      <c r="GZ673" s="54"/>
      <c r="HA673" s="54"/>
      <c r="HB673" s="54"/>
      <c r="HC673" s="54"/>
      <c r="HD673" s="54"/>
      <c r="HE673" s="54"/>
      <c r="HF673" s="54"/>
      <c r="HG673" s="54"/>
      <c r="HH673" s="54"/>
      <c r="HI673" s="54"/>
      <c r="HJ673" s="54"/>
      <c r="HK673" s="54"/>
      <c r="HL673" s="54"/>
      <c r="HM673" s="54"/>
      <c r="HN673" s="54"/>
      <c r="HO673" s="54"/>
      <c r="HP673" s="54"/>
      <c r="HQ673" s="54"/>
      <c r="HR673" s="54"/>
      <c r="HS673" s="54"/>
      <c r="HT673" s="54"/>
      <c r="HU673" s="54"/>
      <c r="HV673" s="54"/>
      <c r="HW673" s="54"/>
      <c r="HX673" s="54"/>
      <c r="HY673" s="54"/>
      <c r="HZ673" s="54"/>
      <c r="IA673" s="54"/>
      <c r="IB673" s="54"/>
      <c r="IC673" s="54"/>
      <c r="ID673" s="54"/>
      <c r="IE673" s="54"/>
      <c r="IF673" s="54"/>
      <c r="IG673" s="54"/>
      <c r="IH673" s="54"/>
    </row>
    <row r="674" ht="14.25" spans="1:242">
      <c r="A674" s="48" t="s">
        <v>308</v>
      </c>
      <c r="B674" s="63" t="s">
        <v>463</v>
      </c>
      <c r="C674" s="63" t="s">
        <v>11</v>
      </c>
      <c r="D674" s="63" t="s">
        <v>135</v>
      </c>
      <c r="E674" s="63" t="s">
        <v>747</v>
      </c>
      <c r="F674" s="50" t="s">
        <v>108</v>
      </c>
      <c r="G674" s="63">
        <v>411519569</v>
      </c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  <c r="DK674" s="54"/>
      <c r="DL674" s="54"/>
      <c r="DM674" s="54"/>
      <c r="DN674" s="54"/>
      <c r="DO674" s="54"/>
      <c r="DP674" s="54"/>
      <c r="DQ674" s="54"/>
      <c r="DR674" s="54"/>
      <c r="DS674" s="54"/>
      <c r="DT674" s="54"/>
      <c r="DU674" s="54"/>
      <c r="DV674" s="54"/>
      <c r="DW674" s="54"/>
      <c r="DX674" s="54"/>
      <c r="DY674" s="54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4"/>
      <c r="EL674" s="54"/>
      <c r="EM674" s="54"/>
      <c r="EN674" s="54"/>
      <c r="EO674" s="54"/>
      <c r="EP674" s="54"/>
      <c r="EQ674" s="54"/>
      <c r="ER674" s="54"/>
      <c r="ES674" s="54"/>
      <c r="ET674" s="54"/>
      <c r="EU674" s="54"/>
      <c r="EV674" s="54"/>
      <c r="EW674" s="54"/>
      <c r="EX674" s="54"/>
      <c r="EY674" s="54"/>
      <c r="EZ674" s="54"/>
      <c r="FA674" s="54"/>
      <c r="FB674" s="54"/>
      <c r="FC674" s="54"/>
      <c r="FD674" s="54"/>
      <c r="FE674" s="54"/>
      <c r="FF674" s="54"/>
      <c r="FG674" s="54"/>
      <c r="FH674" s="54"/>
      <c r="FI674" s="54"/>
      <c r="FJ674" s="54"/>
      <c r="FK674" s="54"/>
      <c r="FL674" s="54"/>
      <c r="FM674" s="54"/>
      <c r="FN674" s="54"/>
      <c r="FO674" s="54"/>
      <c r="FP674" s="54"/>
      <c r="FQ674" s="54"/>
      <c r="FR674" s="54"/>
      <c r="FS674" s="54"/>
      <c r="FT674" s="54"/>
      <c r="FU674" s="54"/>
      <c r="FV674" s="54"/>
      <c r="FW674" s="54"/>
      <c r="FX674" s="54"/>
      <c r="FY674" s="54"/>
      <c r="FZ674" s="54"/>
      <c r="GA674" s="54"/>
      <c r="GB674" s="54"/>
      <c r="GC674" s="54"/>
      <c r="GD674" s="54"/>
      <c r="GE674" s="54"/>
      <c r="GF674" s="54"/>
      <c r="GG674" s="54"/>
      <c r="GH674" s="54"/>
      <c r="GI674" s="54"/>
      <c r="GJ674" s="54"/>
      <c r="GK674" s="54"/>
      <c r="GL674" s="54"/>
      <c r="GM674" s="54"/>
      <c r="GN674" s="54"/>
      <c r="GO674" s="54"/>
      <c r="GP674" s="54"/>
      <c r="GQ674" s="54"/>
      <c r="GR674" s="54"/>
      <c r="GS674" s="54"/>
      <c r="GT674" s="54"/>
      <c r="GU674" s="54"/>
      <c r="GV674" s="54"/>
      <c r="GW674" s="54"/>
      <c r="GX674" s="54"/>
      <c r="GY674" s="54"/>
      <c r="GZ674" s="54"/>
      <c r="HA674" s="54"/>
      <c r="HB674" s="54"/>
      <c r="HC674" s="54"/>
      <c r="HD674" s="54"/>
      <c r="HE674" s="54"/>
      <c r="HF674" s="54"/>
      <c r="HG674" s="54"/>
      <c r="HH674" s="54"/>
      <c r="HI674" s="54"/>
      <c r="HJ674" s="54"/>
      <c r="HK674" s="54"/>
      <c r="HL674" s="54"/>
      <c r="HM674" s="54"/>
      <c r="HN674" s="54"/>
      <c r="HO674" s="54"/>
      <c r="HP674" s="54"/>
      <c r="HQ674" s="54"/>
      <c r="HR674" s="54"/>
      <c r="HS674" s="54"/>
      <c r="HT674" s="54"/>
      <c r="HU674" s="54"/>
      <c r="HV674" s="54"/>
      <c r="HW674" s="54"/>
      <c r="HX674" s="54"/>
      <c r="HY674" s="54"/>
      <c r="HZ674" s="54"/>
      <c r="IA674" s="54"/>
      <c r="IB674" s="54"/>
      <c r="IC674" s="54"/>
      <c r="ID674" s="54"/>
      <c r="IE674" s="54"/>
      <c r="IF674" s="54"/>
      <c r="IG674" s="54"/>
      <c r="IH674" s="54"/>
    </row>
    <row r="675" ht="14.25" spans="1:242">
      <c r="A675" s="48" t="s">
        <v>310</v>
      </c>
      <c r="B675" s="63" t="s">
        <v>752</v>
      </c>
      <c r="C675" s="63" t="s">
        <v>14</v>
      </c>
      <c r="D675" s="63" t="s">
        <v>135</v>
      </c>
      <c r="E675" s="63" t="s">
        <v>747</v>
      </c>
      <c r="F675" s="50" t="s">
        <v>108</v>
      </c>
      <c r="G675" s="63">
        <v>411519563</v>
      </c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  <c r="DK675" s="54"/>
      <c r="DL675" s="54"/>
      <c r="DM675" s="54"/>
      <c r="DN675" s="54"/>
      <c r="DO675" s="54"/>
      <c r="DP675" s="54"/>
      <c r="DQ675" s="54"/>
      <c r="DR675" s="54"/>
      <c r="DS675" s="54"/>
      <c r="DT675" s="54"/>
      <c r="DU675" s="54"/>
      <c r="DV675" s="54"/>
      <c r="DW675" s="54"/>
      <c r="DX675" s="54"/>
      <c r="DY675" s="54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4"/>
      <c r="EL675" s="54"/>
      <c r="EM675" s="54"/>
      <c r="EN675" s="54"/>
      <c r="EO675" s="54"/>
      <c r="EP675" s="54"/>
      <c r="EQ675" s="54"/>
      <c r="ER675" s="54"/>
      <c r="ES675" s="54"/>
      <c r="ET675" s="54"/>
      <c r="EU675" s="54"/>
      <c r="EV675" s="54"/>
      <c r="EW675" s="54"/>
      <c r="EX675" s="54"/>
      <c r="EY675" s="54"/>
      <c r="EZ675" s="54"/>
      <c r="FA675" s="54"/>
      <c r="FB675" s="54"/>
      <c r="FC675" s="54"/>
      <c r="FD675" s="54"/>
      <c r="FE675" s="54"/>
      <c r="FF675" s="54"/>
      <c r="FG675" s="54"/>
      <c r="FH675" s="54"/>
      <c r="FI675" s="54"/>
      <c r="FJ675" s="54"/>
      <c r="FK675" s="54"/>
      <c r="FL675" s="54"/>
      <c r="FM675" s="54"/>
      <c r="FN675" s="54"/>
      <c r="FO675" s="54"/>
      <c r="FP675" s="54"/>
      <c r="FQ675" s="54"/>
      <c r="FR675" s="54"/>
      <c r="FS675" s="54"/>
      <c r="FT675" s="54"/>
      <c r="FU675" s="54"/>
      <c r="FV675" s="54"/>
      <c r="FW675" s="54"/>
      <c r="FX675" s="54"/>
      <c r="FY675" s="54"/>
      <c r="FZ675" s="54"/>
      <c r="GA675" s="54"/>
      <c r="GB675" s="54"/>
      <c r="GC675" s="54"/>
      <c r="GD675" s="54"/>
      <c r="GE675" s="54"/>
      <c r="GF675" s="54"/>
      <c r="GG675" s="54"/>
      <c r="GH675" s="54"/>
      <c r="GI675" s="54"/>
      <c r="GJ675" s="54"/>
      <c r="GK675" s="54"/>
      <c r="GL675" s="54"/>
      <c r="GM675" s="54"/>
      <c r="GN675" s="54"/>
      <c r="GO675" s="54"/>
      <c r="GP675" s="54"/>
      <c r="GQ675" s="54"/>
      <c r="GR675" s="54"/>
      <c r="GS675" s="54"/>
      <c r="GT675" s="54"/>
      <c r="GU675" s="54"/>
      <c r="GV675" s="54"/>
      <c r="GW675" s="54"/>
      <c r="GX675" s="54"/>
      <c r="GY675" s="54"/>
      <c r="GZ675" s="54"/>
      <c r="HA675" s="54"/>
      <c r="HB675" s="54"/>
      <c r="HC675" s="54"/>
      <c r="HD675" s="54"/>
      <c r="HE675" s="54"/>
      <c r="HF675" s="54"/>
      <c r="HG675" s="54"/>
      <c r="HH675" s="54"/>
      <c r="HI675" s="54"/>
      <c r="HJ675" s="54"/>
      <c r="HK675" s="54"/>
      <c r="HL675" s="54"/>
      <c r="HM675" s="54"/>
      <c r="HN675" s="54"/>
      <c r="HO675" s="54"/>
      <c r="HP675" s="54"/>
      <c r="HQ675" s="54"/>
      <c r="HR675" s="54"/>
      <c r="HS675" s="54"/>
      <c r="HT675" s="54"/>
      <c r="HU675" s="54"/>
      <c r="HV675" s="54"/>
      <c r="HW675" s="54"/>
      <c r="HX675" s="54"/>
      <c r="HY675" s="54"/>
      <c r="HZ675" s="54"/>
      <c r="IA675" s="54"/>
      <c r="IB675" s="54"/>
      <c r="IC675" s="54"/>
      <c r="ID675" s="54"/>
      <c r="IE675" s="54"/>
      <c r="IF675" s="54"/>
      <c r="IG675" s="54"/>
      <c r="IH675" s="54"/>
    </row>
    <row r="676" ht="14.25" spans="1:242">
      <c r="A676" s="48" t="s">
        <v>312</v>
      </c>
      <c r="B676" s="63" t="s">
        <v>753</v>
      </c>
      <c r="C676" s="63" t="s">
        <v>11</v>
      </c>
      <c r="D676" s="63" t="s">
        <v>135</v>
      </c>
      <c r="E676" s="63" t="s">
        <v>747</v>
      </c>
      <c r="F676" s="50" t="s">
        <v>108</v>
      </c>
      <c r="G676" s="63">
        <v>411519564</v>
      </c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  <c r="DK676" s="54"/>
      <c r="DL676" s="54"/>
      <c r="DM676" s="54"/>
      <c r="DN676" s="54"/>
      <c r="DO676" s="54"/>
      <c r="DP676" s="54"/>
      <c r="DQ676" s="54"/>
      <c r="DR676" s="54"/>
      <c r="DS676" s="54"/>
      <c r="DT676" s="54"/>
      <c r="DU676" s="54"/>
      <c r="DV676" s="54"/>
      <c r="DW676" s="54"/>
      <c r="DX676" s="54"/>
      <c r="DY676" s="54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4"/>
      <c r="EL676" s="54"/>
      <c r="EM676" s="54"/>
      <c r="EN676" s="54"/>
      <c r="EO676" s="54"/>
      <c r="EP676" s="54"/>
      <c r="EQ676" s="54"/>
      <c r="ER676" s="54"/>
      <c r="ES676" s="54"/>
      <c r="ET676" s="54"/>
      <c r="EU676" s="54"/>
      <c r="EV676" s="54"/>
      <c r="EW676" s="54"/>
      <c r="EX676" s="54"/>
      <c r="EY676" s="54"/>
      <c r="EZ676" s="54"/>
      <c r="FA676" s="54"/>
      <c r="FB676" s="54"/>
      <c r="FC676" s="54"/>
      <c r="FD676" s="54"/>
      <c r="FE676" s="54"/>
      <c r="FF676" s="54"/>
      <c r="FG676" s="54"/>
      <c r="FH676" s="54"/>
      <c r="FI676" s="54"/>
      <c r="FJ676" s="54"/>
      <c r="FK676" s="54"/>
      <c r="FL676" s="54"/>
      <c r="FM676" s="54"/>
      <c r="FN676" s="54"/>
      <c r="FO676" s="54"/>
      <c r="FP676" s="54"/>
      <c r="FQ676" s="54"/>
      <c r="FR676" s="54"/>
      <c r="FS676" s="54"/>
      <c r="FT676" s="54"/>
      <c r="FU676" s="54"/>
      <c r="FV676" s="54"/>
      <c r="FW676" s="54"/>
      <c r="FX676" s="54"/>
      <c r="FY676" s="54"/>
      <c r="FZ676" s="54"/>
      <c r="GA676" s="54"/>
      <c r="GB676" s="54"/>
      <c r="GC676" s="54"/>
      <c r="GD676" s="54"/>
      <c r="GE676" s="54"/>
      <c r="GF676" s="54"/>
      <c r="GG676" s="54"/>
      <c r="GH676" s="54"/>
      <c r="GI676" s="54"/>
      <c r="GJ676" s="54"/>
      <c r="GK676" s="54"/>
      <c r="GL676" s="54"/>
      <c r="GM676" s="54"/>
      <c r="GN676" s="54"/>
      <c r="GO676" s="54"/>
      <c r="GP676" s="54"/>
      <c r="GQ676" s="54"/>
      <c r="GR676" s="54"/>
      <c r="GS676" s="54"/>
      <c r="GT676" s="54"/>
      <c r="GU676" s="54"/>
      <c r="GV676" s="54"/>
      <c r="GW676" s="54"/>
      <c r="GX676" s="54"/>
      <c r="GY676" s="54"/>
      <c r="GZ676" s="54"/>
      <c r="HA676" s="54"/>
      <c r="HB676" s="54"/>
      <c r="HC676" s="54"/>
      <c r="HD676" s="54"/>
      <c r="HE676" s="54"/>
      <c r="HF676" s="54"/>
      <c r="HG676" s="54"/>
      <c r="HH676" s="54"/>
      <c r="HI676" s="54"/>
      <c r="HJ676" s="54"/>
      <c r="HK676" s="54"/>
      <c r="HL676" s="54"/>
      <c r="HM676" s="54"/>
      <c r="HN676" s="54"/>
      <c r="HO676" s="54"/>
      <c r="HP676" s="54"/>
      <c r="HQ676" s="54"/>
      <c r="HR676" s="54"/>
      <c r="HS676" s="54"/>
      <c r="HT676" s="54"/>
      <c r="HU676" s="54"/>
      <c r="HV676" s="54"/>
      <c r="HW676" s="54"/>
      <c r="HX676" s="54"/>
      <c r="HY676" s="54"/>
      <c r="HZ676" s="54"/>
      <c r="IA676" s="54"/>
      <c r="IB676" s="54"/>
      <c r="IC676" s="54"/>
      <c r="ID676" s="54"/>
      <c r="IE676" s="54"/>
      <c r="IF676" s="54"/>
      <c r="IG676" s="54"/>
      <c r="IH676" s="54"/>
    </row>
    <row r="677" ht="14.25" spans="1:242">
      <c r="A677" s="48" t="s">
        <v>314</v>
      </c>
      <c r="B677" s="63" t="s">
        <v>754</v>
      </c>
      <c r="C677" s="63" t="s">
        <v>11</v>
      </c>
      <c r="D677" s="63" t="s">
        <v>135</v>
      </c>
      <c r="E677" s="63" t="s">
        <v>747</v>
      </c>
      <c r="F677" s="50" t="s">
        <v>108</v>
      </c>
      <c r="G677" s="63">
        <v>411519555</v>
      </c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  <c r="DK677" s="54"/>
      <c r="DL677" s="54"/>
      <c r="DM677" s="54"/>
      <c r="DN677" s="54"/>
      <c r="DO677" s="54"/>
      <c r="DP677" s="54"/>
      <c r="DQ677" s="54"/>
      <c r="DR677" s="54"/>
      <c r="DS677" s="54"/>
      <c r="DT677" s="54"/>
      <c r="DU677" s="54"/>
      <c r="DV677" s="54"/>
      <c r="DW677" s="54"/>
      <c r="DX677" s="54"/>
      <c r="DY677" s="54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4"/>
      <c r="EK677" s="54"/>
      <c r="EL677" s="54"/>
      <c r="EM677" s="54"/>
      <c r="EN677" s="54"/>
      <c r="EO677" s="54"/>
      <c r="EP677" s="54"/>
      <c r="EQ677" s="54"/>
      <c r="ER677" s="54"/>
      <c r="ES677" s="54"/>
      <c r="ET677" s="54"/>
      <c r="EU677" s="54"/>
      <c r="EV677" s="54"/>
      <c r="EW677" s="54"/>
      <c r="EX677" s="54"/>
      <c r="EY677" s="54"/>
      <c r="EZ677" s="54"/>
      <c r="FA677" s="54"/>
      <c r="FB677" s="54"/>
      <c r="FC677" s="54"/>
      <c r="FD677" s="54"/>
      <c r="FE677" s="54"/>
      <c r="FF677" s="54"/>
      <c r="FG677" s="54"/>
      <c r="FH677" s="54"/>
      <c r="FI677" s="54"/>
      <c r="FJ677" s="54"/>
      <c r="FK677" s="54"/>
      <c r="FL677" s="54"/>
      <c r="FM677" s="54"/>
      <c r="FN677" s="54"/>
      <c r="FO677" s="54"/>
      <c r="FP677" s="54"/>
      <c r="FQ677" s="54"/>
      <c r="FR677" s="54"/>
      <c r="FS677" s="54"/>
      <c r="FT677" s="54"/>
      <c r="FU677" s="54"/>
      <c r="FV677" s="54"/>
      <c r="FW677" s="54"/>
      <c r="FX677" s="54"/>
      <c r="FY677" s="54"/>
      <c r="FZ677" s="54"/>
      <c r="GA677" s="54"/>
      <c r="GB677" s="54"/>
      <c r="GC677" s="54"/>
      <c r="GD677" s="54"/>
      <c r="GE677" s="54"/>
      <c r="GF677" s="54"/>
      <c r="GG677" s="54"/>
      <c r="GH677" s="54"/>
      <c r="GI677" s="54"/>
      <c r="GJ677" s="54"/>
      <c r="GK677" s="54"/>
      <c r="GL677" s="54"/>
      <c r="GM677" s="54"/>
      <c r="GN677" s="54"/>
      <c r="GO677" s="54"/>
      <c r="GP677" s="54"/>
      <c r="GQ677" s="54"/>
      <c r="GR677" s="54"/>
      <c r="GS677" s="54"/>
      <c r="GT677" s="54"/>
      <c r="GU677" s="54"/>
      <c r="GV677" s="54"/>
      <c r="GW677" s="54"/>
      <c r="GX677" s="54"/>
      <c r="GY677" s="54"/>
      <c r="GZ677" s="54"/>
      <c r="HA677" s="54"/>
      <c r="HB677" s="54"/>
      <c r="HC677" s="54"/>
      <c r="HD677" s="54"/>
      <c r="HE677" s="54"/>
      <c r="HF677" s="54"/>
      <c r="HG677" s="54"/>
      <c r="HH677" s="54"/>
      <c r="HI677" s="54"/>
      <c r="HJ677" s="54"/>
      <c r="HK677" s="54"/>
      <c r="HL677" s="54"/>
      <c r="HM677" s="54"/>
      <c r="HN677" s="54"/>
      <c r="HO677" s="54"/>
      <c r="HP677" s="54"/>
      <c r="HQ677" s="54"/>
      <c r="HR677" s="54"/>
      <c r="HS677" s="54"/>
      <c r="HT677" s="54"/>
      <c r="HU677" s="54"/>
      <c r="HV677" s="54"/>
      <c r="HW677" s="54"/>
      <c r="HX677" s="54"/>
      <c r="HY677" s="54"/>
      <c r="HZ677" s="54"/>
      <c r="IA677" s="54"/>
      <c r="IB677" s="54"/>
      <c r="IC677" s="54"/>
      <c r="ID677" s="54"/>
      <c r="IE677" s="54"/>
      <c r="IF677" s="54"/>
      <c r="IG677" s="54"/>
      <c r="IH677" s="54"/>
    </row>
    <row r="678" ht="14.25" spans="1:242">
      <c r="A678" s="48" t="s">
        <v>316</v>
      </c>
      <c r="B678" s="63" t="s">
        <v>755</v>
      </c>
      <c r="C678" s="63" t="s">
        <v>14</v>
      </c>
      <c r="D678" s="63" t="s">
        <v>135</v>
      </c>
      <c r="E678" s="63" t="s">
        <v>747</v>
      </c>
      <c r="F678" s="50" t="s">
        <v>108</v>
      </c>
      <c r="G678" s="63">
        <v>411519533</v>
      </c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  <c r="DK678" s="54"/>
      <c r="DL678" s="54"/>
      <c r="DM678" s="54"/>
      <c r="DN678" s="54"/>
      <c r="DO678" s="54"/>
      <c r="DP678" s="54"/>
      <c r="DQ678" s="54"/>
      <c r="DR678" s="54"/>
      <c r="DS678" s="54"/>
      <c r="DT678" s="54"/>
      <c r="DU678" s="54"/>
      <c r="DV678" s="54"/>
      <c r="DW678" s="54"/>
      <c r="DX678" s="54"/>
      <c r="DY678" s="54"/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  <c r="EJ678" s="54"/>
      <c r="EK678" s="54"/>
      <c r="EL678" s="54"/>
      <c r="EM678" s="54"/>
      <c r="EN678" s="54"/>
      <c r="EO678" s="54"/>
      <c r="EP678" s="54"/>
      <c r="EQ678" s="54"/>
      <c r="ER678" s="54"/>
      <c r="ES678" s="54"/>
      <c r="ET678" s="54"/>
      <c r="EU678" s="54"/>
      <c r="EV678" s="54"/>
      <c r="EW678" s="54"/>
      <c r="EX678" s="54"/>
      <c r="EY678" s="54"/>
      <c r="EZ678" s="54"/>
      <c r="FA678" s="54"/>
      <c r="FB678" s="54"/>
      <c r="FC678" s="54"/>
      <c r="FD678" s="54"/>
      <c r="FE678" s="54"/>
      <c r="FF678" s="54"/>
      <c r="FG678" s="54"/>
      <c r="FH678" s="54"/>
      <c r="FI678" s="54"/>
      <c r="FJ678" s="54"/>
      <c r="FK678" s="54"/>
      <c r="FL678" s="54"/>
      <c r="FM678" s="54"/>
      <c r="FN678" s="54"/>
      <c r="FO678" s="54"/>
      <c r="FP678" s="54"/>
      <c r="FQ678" s="54"/>
      <c r="FR678" s="54"/>
      <c r="FS678" s="54"/>
      <c r="FT678" s="54"/>
      <c r="FU678" s="54"/>
      <c r="FV678" s="54"/>
      <c r="FW678" s="54"/>
      <c r="FX678" s="54"/>
      <c r="FY678" s="54"/>
      <c r="FZ678" s="54"/>
      <c r="GA678" s="54"/>
      <c r="GB678" s="54"/>
      <c r="GC678" s="54"/>
      <c r="GD678" s="54"/>
      <c r="GE678" s="54"/>
      <c r="GF678" s="54"/>
      <c r="GG678" s="54"/>
      <c r="GH678" s="54"/>
      <c r="GI678" s="54"/>
      <c r="GJ678" s="54"/>
      <c r="GK678" s="54"/>
      <c r="GL678" s="54"/>
      <c r="GM678" s="54"/>
      <c r="GN678" s="54"/>
      <c r="GO678" s="54"/>
      <c r="GP678" s="54"/>
      <c r="GQ678" s="54"/>
      <c r="GR678" s="54"/>
      <c r="GS678" s="54"/>
      <c r="GT678" s="54"/>
      <c r="GU678" s="54"/>
      <c r="GV678" s="54"/>
      <c r="GW678" s="54"/>
      <c r="GX678" s="54"/>
      <c r="GY678" s="54"/>
      <c r="GZ678" s="54"/>
      <c r="HA678" s="54"/>
      <c r="HB678" s="54"/>
      <c r="HC678" s="54"/>
      <c r="HD678" s="54"/>
      <c r="HE678" s="54"/>
      <c r="HF678" s="54"/>
      <c r="HG678" s="54"/>
      <c r="HH678" s="54"/>
      <c r="HI678" s="54"/>
      <c r="HJ678" s="54"/>
      <c r="HK678" s="54"/>
      <c r="HL678" s="54"/>
      <c r="HM678" s="54"/>
      <c r="HN678" s="54"/>
      <c r="HO678" s="54"/>
      <c r="HP678" s="54"/>
      <c r="HQ678" s="54"/>
      <c r="HR678" s="54"/>
      <c r="HS678" s="54"/>
      <c r="HT678" s="54"/>
      <c r="HU678" s="54"/>
      <c r="HV678" s="54"/>
      <c r="HW678" s="54"/>
      <c r="HX678" s="54"/>
      <c r="HY678" s="54"/>
      <c r="HZ678" s="54"/>
      <c r="IA678" s="54"/>
      <c r="IB678" s="54"/>
      <c r="IC678" s="54"/>
      <c r="ID678" s="54"/>
      <c r="IE678" s="54"/>
      <c r="IF678" s="54"/>
      <c r="IG678" s="54"/>
      <c r="IH678" s="54"/>
    </row>
    <row r="679" ht="14.25" spans="1:242">
      <c r="A679" s="48" t="s">
        <v>318</v>
      </c>
      <c r="B679" s="63" t="s">
        <v>756</v>
      </c>
      <c r="C679" s="63" t="s">
        <v>14</v>
      </c>
      <c r="D679" s="63" t="s">
        <v>135</v>
      </c>
      <c r="E679" s="63" t="s">
        <v>747</v>
      </c>
      <c r="F679" s="50" t="s">
        <v>108</v>
      </c>
      <c r="G679" s="63">
        <v>411519573</v>
      </c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  <c r="DK679" s="54"/>
      <c r="DL679" s="54"/>
      <c r="DM679" s="54"/>
      <c r="DN679" s="54"/>
      <c r="DO679" s="54"/>
      <c r="DP679" s="54"/>
      <c r="DQ679" s="54"/>
      <c r="DR679" s="54"/>
      <c r="DS679" s="54"/>
      <c r="DT679" s="54"/>
      <c r="DU679" s="54"/>
      <c r="DV679" s="54"/>
      <c r="DW679" s="54"/>
      <c r="DX679" s="54"/>
      <c r="DY679" s="54"/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  <c r="EJ679" s="54"/>
      <c r="EK679" s="54"/>
      <c r="EL679" s="54"/>
      <c r="EM679" s="54"/>
      <c r="EN679" s="54"/>
      <c r="EO679" s="54"/>
      <c r="EP679" s="54"/>
      <c r="EQ679" s="54"/>
      <c r="ER679" s="54"/>
      <c r="ES679" s="54"/>
      <c r="ET679" s="54"/>
      <c r="EU679" s="54"/>
      <c r="EV679" s="54"/>
      <c r="EW679" s="54"/>
      <c r="EX679" s="54"/>
      <c r="EY679" s="54"/>
      <c r="EZ679" s="54"/>
      <c r="FA679" s="54"/>
      <c r="FB679" s="54"/>
      <c r="FC679" s="54"/>
      <c r="FD679" s="54"/>
      <c r="FE679" s="54"/>
      <c r="FF679" s="54"/>
      <c r="FG679" s="54"/>
      <c r="FH679" s="54"/>
      <c r="FI679" s="54"/>
      <c r="FJ679" s="54"/>
      <c r="FK679" s="54"/>
      <c r="FL679" s="54"/>
      <c r="FM679" s="54"/>
      <c r="FN679" s="54"/>
      <c r="FO679" s="54"/>
      <c r="FP679" s="54"/>
      <c r="FQ679" s="54"/>
      <c r="FR679" s="54"/>
      <c r="FS679" s="54"/>
      <c r="FT679" s="54"/>
      <c r="FU679" s="54"/>
      <c r="FV679" s="54"/>
      <c r="FW679" s="54"/>
      <c r="FX679" s="54"/>
      <c r="FY679" s="54"/>
      <c r="FZ679" s="54"/>
      <c r="GA679" s="54"/>
      <c r="GB679" s="54"/>
      <c r="GC679" s="54"/>
      <c r="GD679" s="54"/>
      <c r="GE679" s="54"/>
      <c r="GF679" s="54"/>
      <c r="GG679" s="54"/>
      <c r="GH679" s="54"/>
      <c r="GI679" s="54"/>
      <c r="GJ679" s="54"/>
      <c r="GK679" s="54"/>
      <c r="GL679" s="54"/>
      <c r="GM679" s="54"/>
      <c r="GN679" s="54"/>
      <c r="GO679" s="54"/>
      <c r="GP679" s="54"/>
      <c r="GQ679" s="54"/>
      <c r="GR679" s="54"/>
      <c r="GS679" s="54"/>
      <c r="GT679" s="54"/>
      <c r="GU679" s="54"/>
      <c r="GV679" s="54"/>
      <c r="GW679" s="54"/>
      <c r="GX679" s="54"/>
      <c r="GY679" s="54"/>
      <c r="GZ679" s="54"/>
      <c r="HA679" s="54"/>
      <c r="HB679" s="54"/>
      <c r="HC679" s="54"/>
      <c r="HD679" s="54"/>
      <c r="HE679" s="54"/>
      <c r="HF679" s="54"/>
      <c r="HG679" s="54"/>
      <c r="HH679" s="54"/>
      <c r="HI679" s="54"/>
      <c r="HJ679" s="54"/>
      <c r="HK679" s="54"/>
      <c r="HL679" s="54"/>
      <c r="HM679" s="54"/>
      <c r="HN679" s="54"/>
      <c r="HO679" s="54"/>
      <c r="HP679" s="54"/>
      <c r="HQ679" s="54"/>
      <c r="HR679" s="54"/>
      <c r="HS679" s="54"/>
      <c r="HT679" s="54"/>
      <c r="HU679" s="54"/>
      <c r="HV679" s="54"/>
      <c r="HW679" s="54"/>
      <c r="HX679" s="54"/>
      <c r="HY679" s="54"/>
      <c r="HZ679" s="54"/>
      <c r="IA679" s="54"/>
      <c r="IB679" s="54"/>
      <c r="IC679" s="54"/>
      <c r="ID679" s="54"/>
      <c r="IE679" s="54"/>
      <c r="IF679" s="54"/>
      <c r="IG679" s="54"/>
      <c r="IH679" s="54"/>
    </row>
    <row r="680" spans="1:242">
      <c r="A680" s="48" t="s">
        <v>320</v>
      </c>
      <c r="B680" s="63" t="s">
        <v>757</v>
      </c>
      <c r="C680" s="63" t="s">
        <v>11</v>
      </c>
      <c r="D680" s="63" t="s">
        <v>135</v>
      </c>
      <c r="E680" s="63" t="s">
        <v>747</v>
      </c>
      <c r="F680" s="50" t="s">
        <v>108</v>
      </c>
      <c r="G680" s="63">
        <v>411519558</v>
      </c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  <c r="CW680" s="51"/>
      <c r="CX680" s="51"/>
      <c r="CY680" s="51"/>
      <c r="CZ680" s="51"/>
      <c r="DA680" s="51"/>
      <c r="DB680" s="51"/>
      <c r="DC680" s="51"/>
      <c r="DD680" s="51"/>
      <c r="DE680" s="51"/>
      <c r="DF680" s="51"/>
      <c r="DG680" s="51"/>
      <c r="DH680" s="51"/>
      <c r="DI680" s="51"/>
      <c r="DJ680" s="51"/>
      <c r="DK680" s="51"/>
      <c r="DL680" s="51"/>
      <c r="DM680" s="51"/>
      <c r="DN680" s="51"/>
      <c r="DO680" s="51"/>
      <c r="DP680" s="51"/>
      <c r="DQ680" s="51"/>
      <c r="DR680" s="51"/>
      <c r="DS680" s="51"/>
      <c r="DT680" s="51"/>
      <c r="DU680" s="51"/>
      <c r="DV680" s="51"/>
      <c r="DW680" s="51"/>
      <c r="DX680" s="51"/>
      <c r="DY680" s="51"/>
      <c r="DZ680" s="51"/>
      <c r="EA680" s="51"/>
      <c r="EB680" s="51"/>
      <c r="EC680" s="51"/>
      <c r="ED680" s="51"/>
      <c r="EE680" s="51"/>
      <c r="EF680" s="51"/>
      <c r="EG680" s="51"/>
      <c r="EH680" s="51"/>
      <c r="EI680" s="51"/>
      <c r="EJ680" s="51"/>
      <c r="EK680" s="51"/>
      <c r="EL680" s="51"/>
      <c r="EM680" s="51"/>
      <c r="EN680" s="51"/>
      <c r="EO680" s="51"/>
      <c r="EP680" s="51"/>
      <c r="EQ680" s="51"/>
      <c r="ER680" s="51"/>
      <c r="ES680" s="51"/>
      <c r="ET680" s="51"/>
      <c r="EU680" s="51"/>
      <c r="EV680" s="51"/>
      <c r="EW680" s="51"/>
      <c r="EX680" s="51"/>
      <c r="EY680" s="51"/>
      <c r="EZ680" s="51"/>
      <c r="FA680" s="51"/>
      <c r="FB680" s="51"/>
      <c r="FC680" s="51"/>
      <c r="FD680" s="51"/>
      <c r="FE680" s="51"/>
      <c r="FF680" s="51"/>
      <c r="FG680" s="51"/>
      <c r="FH680" s="51"/>
      <c r="FI680" s="51"/>
      <c r="FJ680" s="51"/>
      <c r="FK680" s="51"/>
      <c r="FL680" s="51"/>
      <c r="FM680" s="51"/>
      <c r="FN680" s="51"/>
      <c r="FO680" s="51"/>
      <c r="FP680" s="51"/>
      <c r="FQ680" s="51"/>
      <c r="FR680" s="51"/>
      <c r="FS680" s="51"/>
      <c r="FT680" s="51"/>
      <c r="FU680" s="51"/>
      <c r="FV680" s="51"/>
      <c r="FW680" s="51"/>
      <c r="FX680" s="51"/>
      <c r="FY680" s="51"/>
      <c r="FZ680" s="51"/>
      <c r="GA680" s="51"/>
      <c r="GB680" s="51"/>
      <c r="GC680" s="51"/>
      <c r="GD680" s="51"/>
      <c r="GE680" s="51"/>
      <c r="GF680" s="51"/>
      <c r="GG680" s="51"/>
      <c r="GH680" s="51"/>
      <c r="GI680" s="51"/>
      <c r="GJ680" s="51"/>
      <c r="GK680" s="51"/>
      <c r="GL680" s="51"/>
      <c r="GM680" s="51"/>
      <c r="GN680" s="51"/>
      <c r="GO680" s="51"/>
      <c r="GP680" s="51"/>
      <c r="GQ680" s="51"/>
      <c r="GR680" s="51"/>
      <c r="GS680" s="51"/>
      <c r="GT680" s="51"/>
      <c r="GU680" s="51"/>
      <c r="GV680" s="51"/>
      <c r="GW680" s="51"/>
      <c r="GX680" s="51"/>
      <c r="GY680" s="51"/>
      <c r="GZ680" s="51"/>
      <c r="HA680" s="51"/>
      <c r="HB680" s="51"/>
      <c r="HC680" s="51"/>
      <c r="HD680" s="51"/>
      <c r="HE680" s="51"/>
      <c r="HF680" s="51"/>
      <c r="HG680" s="51"/>
      <c r="HH680" s="51"/>
      <c r="HI680" s="51"/>
      <c r="HJ680" s="51"/>
      <c r="HK680" s="51"/>
      <c r="HL680" s="51"/>
      <c r="HM680" s="51"/>
      <c r="HN680" s="51"/>
      <c r="HO680" s="51"/>
      <c r="HP680" s="51"/>
      <c r="HQ680" s="51"/>
      <c r="HR680" s="51"/>
      <c r="HS680" s="51"/>
      <c r="HT680" s="51"/>
      <c r="HU680" s="51"/>
      <c r="HV680" s="51"/>
      <c r="HW680" s="51"/>
      <c r="HX680" s="51"/>
      <c r="HY680" s="51"/>
      <c r="HZ680" s="51"/>
      <c r="IA680" s="51"/>
      <c r="IB680" s="51"/>
      <c r="IC680" s="51"/>
      <c r="ID680" s="51"/>
      <c r="IE680" s="51"/>
      <c r="IF680" s="51"/>
      <c r="IG680" s="51"/>
      <c r="IH680" s="51"/>
    </row>
    <row r="681" spans="1:242">
      <c r="A681" s="48" t="s">
        <v>322</v>
      </c>
      <c r="B681" s="63" t="s">
        <v>758</v>
      </c>
      <c r="C681" s="63" t="s">
        <v>11</v>
      </c>
      <c r="D681" s="63" t="s">
        <v>135</v>
      </c>
      <c r="E681" s="63" t="s">
        <v>747</v>
      </c>
      <c r="F681" s="50" t="s">
        <v>108</v>
      </c>
      <c r="G681" s="63">
        <v>411519580</v>
      </c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  <c r="CW681" s="51"/>
      <c r="CX681" s="51"/>
      <c r="CY681" s="51"/>
      <c r="CZ681" s="51"/>
      <c r="DA681" s="51"/>
      <c r="DB681" s="51"/>
      <c r="DC681" s="51"/>
      <c r="DD681" s="51"/>
      <c r="DE681" s="51"/>
      <c r="DF681" s="51"/>
      <c r="DG681" s="51"/>
      <c r="DH681" s="51"/>
      <c r="DI681" s="51"/>
      <c r="DJ681" s="51"/>
      <c r="DK681" s="51"/>
      <c r="DL681" s="51"/>
      <c r="DM681" s="51"/>
      <c r="DN681" s="51"/>
      <c r="DO681" s="51"/>
      <c r="DP681" s="51"/>
      <c r="DQ681" s="51"/>
      <c r="DR681" s="51"/>
      <c r="DS681" s="51"/>
      <c r="DT681" s="51"/>
      <c r="DU681" s="51"/>
      <c r="DV681" s="51"/>
      <c r="DW681" s="51"/>
      <c r="DX681" s="51"/>
      <c r="DY681" s="51"/>
      <c r="DZ681" s="51"/>
      <c r="EA681" s="51"/>
      <c r="EB681" s="51"/>
      <c r="EC681" s="51"/>
      <c r="ED681" s="51"/>
      <c r="EE681" s="51"/>
      <c r="EF681" s="51"/>
      <c r="EG681" s="51"/>
      <c r="EH681" s="51"/>
      <c r="EI681" s="51"/>
      <c r="EJ681" s="51"/>
      <c r="EK681" s="51"/>
      <c r="EL681" s="51"/>
      <c r="EM681" s="51"/>
      <c r="EN681" s="51"/>
      <c r="EO681" s="51"/>
      <c r="EP681" s="51"/>
      <c r="EQ681" s="51"/>
      <c r="ER681" s="51"/>
      <c r="ES681" s="51"/>
      <c r="ET681" s="51"/>
      <c r="EU681" s="51"/>
      <c r="EV681" s="51"/>
      <c r="EW681" s="51"/>
      <c r="EX681" s="51"/>
      <c r="EY681" s="51"/>
      <c r="EZ681" s="51"/>
      <c r="FA681" s="51"/>
      <c r="FB681" s="51"/>
      <c r="FC681" s="51"/>
      <c r="FD681" s="51"/>
      <c r="FE681" s="51"/>
      <c r="FF681" s="51"/>
      <c r="FG681" s="51"/>
      <c r="FH681" s="51"/>
      <c r="FI681" s="51"/>
      <c r="FJ681" s="51"/>
      <c r="FK681" s="51"/>
      <c r="FL681" s="51"/>
      <c r="FM681" s="51"/>
      <c r="FN681" s="51"/>
      <c r="FO681" s="51"/>
      <c r="FP681" s="51"/>
      <c r="FQ681" s="51"/>
      <c r="FR681" s="51"/>
      <c r="FS681" s="51"/>
      <c r="FT681" s="51"/>
      <c r="FU681" s="51"/>
      <c r="FV681" s="51"/>
      <c r="FW681" s="51"/>
      <c r="FX681" s="51"/>
      <c r="FY681" s="51"/>
      <c r="FZ681" s="51"/>
      <c r="GA681" s="51"/>
      <c r="GB681" s="51"/>
      <c r="GC681" s="51"/>
      <c r="GD681" s="51"/>
      <c r="GE681" s="51"/>
      <c r="GF681" s="51"/>
      <c r="GG681" s="51"/>
      <c r="GH681" s="51"/>
      <c r="GI681" s="51"/>
      <c r="GJ681" s="51"/>
      <c r="GK681" s="51"/>
      <c r="GL681" s="51"/>
      <c r="GM681" s="51"/>
      <c r="GN681" s="51"/>
      <c r="GO681" s="51"/>
      <c r="GP681" s="51"/>
      <c r="GQ681" s="51"/>
      <c r="GR681" s="51"/>
      <c r="GS681" s="51"/>
      <c r="GT681" s="51"/>
      <c r="GU681" s="51"/>
      <c r="GV681" s="51"/>
      <c r="GW681" s="51"/>
      <c r="GX681" s="51"/>
      <c r="GY681" s="51"/>
      <c r="GZ681" s="51"/>
      <c r="HA681" s="51"/>
      <c r="HB681" s="51"/>
      <c r="HC681" s="51"/>
      <c r="HD681" s="51"/>
      <c r="HE681" s="51"/>
      <c r="HF681" s="51"/>
      <c r="HG681" s="51"/>
      <c r="HH681" s="51"/>
      <c r="HI681" s="51"/>
      <c r="HJ681" s="51"/>
      <c r="HK681" s="51"/>
      <c r="HL681" s="51"/>
      <c r="HM681" s="51"/>
      <c r="HN681" s="51"/>
      <c r="HO681" s="51"/>
      <c r="HP681" s="51"/>
      <c r="HQ681" s="51"/>
      <c r="HR681" s="51"/>
      <c r="HS681" s="51"/>
      <c r="HT681" s="51"/>
      <c r="HU681" s="51"/>
      <c r="HV681" s="51"/>
      <c r="HW681" s="51"/>
      <c r="HX681" s="51"/>
      <c r="HY681" s="51"/>
      <c r="HZ681" s="51"/>
      <c r="IA681" s="51"/>
      <c r="IB681" s="51"/>
      <c r="IC681" s="51"/>
      <c r="ID681" s="51"/>
      <c r="IE681" s="51"/>
      <c r="IF681" s="51"/>
      <c r="IG681" s="51"/>
      <c r="IH681" s="51"/>
    </row>
    <row r="682" spans="1:242">
      <c r="A682" s="48" t="s">
        <v>324</v>
      </c>
      <c r="B682" s="63" t="s">
        <v>759</v>
      </c>
      <c r="C682" s="63" t="s">
        <v>14</v>
      </c>
      <c r="D682" s="63" t="s">
        <v>135</v>
      </c>
      <c r="E682" s="63" t="s">
        <v>747</v>
      </c>
      <c r="F682" s="50" t="s">
        <v>108</v>
      </c>
      <c r="G682" s="63">
        <v>411519526</v>
      </c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  <c r="CW682" s="51"/>
      <c r="CX682" s="51"/>
      <c r="CY682" s="51"/>
      <c r="CZ682" s="51"/>
      <c r="DA682" s="51"/>
      <c r="DB682" s="51"/>
      <c r="DC682" s="51"/>
      <c r="DD682" s="51"/>
      <c r="DE682" s="51"/>
      <c r="DF682" s="51"/>
      <c r="DG682" s="51"/>
      <c r="DH682" s="51"/>
      <c r="DI682" s="51"/>
      <c r="DJ682" s="51"/>
      <c r="DK682" s="51"/>
      <c r="DL682" s="51"/>
      <c r="DM682" s="51"/>
      <c r="DN682" s="51"/>
      <c r="DO682" s="51"/>
      <c r="DP682" s="51"/>
      <c r="DQ682" s="51"/>
      <c r="DR682" s="51"/>
      <c r="DS682" s="51"/>
      <c r="DT682" s="51"/>
      <c r="DU682" s="51"/>
      <c r="DV682" s="51"/>
      <c r="DW682" s="51"/>
      <c r="DX682" s="51"/>
      <c r="DY682" s="51"/>
      <c r="DZ682" s="51"/>
      <c r="EA682" s="51"/>
      <c r="EB682" s="51"/>
      <c r="EC682" s="51"/>
      <c r="ED682" s="51"/>
      <c r="EE682" s="51"/>
      <c r="EF682" s="51"/>
      <c r="EG682" s="51"/>
      <c r="EH682" s="51"/>
      <c r="EI682" s="51"/>
      <c r="EJ682" s="51"/>
      <c r="EK682" s="51"/>
      <c r="EL682" s="51"/>
      <c r="EM682" s="51"/>
      <c r="EN682" s="51"/>
      <c r="EO682" s="51"/>
      <c r="EP682" s="51"/>
      <c r="EQ682" s="51"/>
      <c r="ER682" s="51"/>
      <c r="ES682" s="51"/>
      <c r="ET682" s="51"/>
      <c r="EU682" s="51"/>
      <c r="EV682" s="51"/>
      <c r="EW682" s="51"/>
      <c r="EX682" s="51"/>
      <c r="EY682" s="51"/>
      <c r="EZ682" s="51"/>
      <c r="FA682" s="51"/>
      <c r="FB682" s="51"/>
      <c r="FC682" s="51"/>
      <c r="FD682" s="51"/>
      <c r="FE682" s="51"/>
      <c r="FF682" s="51"/>
      <c r="FG682" s="51"/>
      <c r="FH682" s="51"/>
      <c r="FI682" s="51"/>
      <c r="FJ682" s="51"/>
      <c r="FK682" s="51"/>
      <c r="FL682" s="51"/>
      <c r="FM682" s="51"/>
      <c r="FN682" s="51"/>
      <c r="FO682" s="51"/>
      <c r="FP682" s="51"/>
      <c r="FQ682" s="51"/>
      <c r="FR682" s="51"/>
      <c r="FS682" s="51"/>
      <c r="FT682" s="51"/>
      <c r="FU682" s="51"/>
      <c r="FV682" s="51"/>
      <c r="FW682" s="51"/>
      <c r="FX682" s="51"/>
      <c r="FY682" s="51"/>
      <c r="FZ682" s="51"/>
      <c r="GA682" s="51"/>
      <c r="GB682" s="51"/>
      <c r="GC682" s="51"/>
      <c r="GD682" s="51"/>
      <c r="GE682" s="51"/>
      <c r="GF682" s="51"/>
      <c r="GG682" s="51"/>
      <c r="GH682" s="51"/>
      <c r="GI682" s="51"/>
      <c r="GJ682" s="51"/>
      <c r="GK682" s="51"/>
      <c r="GL682" s="51"/>
      <c r="GM682" s="51"/>
      <c r="GN682" s="51"/>
      <c r="GO682" s="51"/>
      <c r="GP682" s="51"/>
      <c r="GQ682" s="51"/>
      <c r="GR682" s="51"/>
      <c r="GS682" s="51"/>
      <c r="GT682" s="51"/>
      <c r="GU682" s="51"/>
      <c r="GV682" s="51"/>
      <c r="GW682" s="51"/>
      <c r="GX682" s="51"/>
      <c r="GY682" s="51"/>
      <c r="GZ682" s="51"/>
      <c r="HA682" s="51"/>
      <c r="HB682" s="51"/>
      <c r="HC682" s="51"/>
      <c r="HD682" s="51"/>
      <c r="HE682" s="51"/>
      <c r="HF682" s="51"/>
      <c r="HG682" s="51"/>
      <c r="HH682" s="51"/>
      <c r="HI682" s="51"/>
      <c r="HJ682" s="51"/>
      <c r="HK682" s="51"/>
      <c r="HL682" s="51"/>
      <c r="HM682" s="51"/>
      <c r="HN682" s="51"/>
      <c r="HO682" s="51"/>
      <c r="HP682" s="51"/>
      <c r="HQ682" s="51"/>
      <c r="HR682" s="51"/>
      <c r="HS682" s="51"/>
      <c r="HT682" s="51"/>
      <c r="HU682" s="51"/>
      <c r="HV682" s="51"/>
      <c r="HW682" s="51"/>
      <c r="HX682" s="51"/>
      <c r="HY682" s="51"/>
      <c r="HZ682" s="51"/>
      <c r="IA682" s="51"/>
      <c r="IB682" s="51"/>
      <c r="IC682" s="51"/>
      <c r="ID682" s="51"/>
      <c r="IE682" s="51"/>
      <c r="IF682" s="51"/>
      <c r="IG682" s="51"/>
      <c r="IH682" s="51"/>
    </row>
    <row r="683" spans="1:242">
      <c r="A683" s="48" t="s">
        <v>326</v>
      </c>
      <c r="B683" s="63" t="s">
        <v>760</v>
      </c>
      <c r="C683" s="63" t="s">
        <v>14</v>
      </c>
      <c r="D683" s="63" t="s">
        <v>135</v>
      </c>
      <c r="E683" s="63" t="s">
        <v>747</v>
      </c>
      <c r="F683" s="50" t="s">
        <v>108</v>
      </c>
      <c r="G683" s="63">
        <v>411519548</v>
      </c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  <c r="CW683" s="51"/>
      <c r="CX683" s="51"/>
      <c r="CY683" s="51"/>
      <c r="CZ683" s="51"/>
      <c r="DA683" s="51"/>
      <c r="DB683" s="51"/>
      <c r="DC683" s="51"/>
      <c r="DD683" s="51"/>
      <c r="DE683" s="51"/>
      <c r="DF683" s="51"/>
      <c r="DG683" s="51"/>
      <c r="DH683" s="51"/>
      <c r="DI683" s="51"/>
      <c r="DJ683" s="51"/>
      <c r="DK683" s="51"/>
      <c r="DL683" s="51"/>
      <c r="DM683" s="51"/>
      <c r="DN683" s="51"/>
      <c r="DO683" s="51"/>
      <c r="DP683" s="51"/>
      <c r="DQ683" s="51"/>
      <c r="DR683" s="51"/>
      <c r="DS683" s="51"/>
      <c r="DT683" s="51"/>
      <c r="DU683" s="51"/>
      <c r="DV683" s="51"/>
      <c r="DW683" s="51"/>
      <c r="DX683" s="51"/>
      <c r="DY683" s="51"/>
      <c r="DZ683" s="51"/>
      <c r="EA683" s="51"/>
      <c r="EB683" s="51"/>
      <c r="EC683" s="51"/>
      <c r="ED683" s="51"/>
      <c r="EE683" s="51"/>
      <c r="EF683" s="51"/>
      <c r="EG683" s="51"/>
      <c r="EH683" s="51"/>
      <c r="EI683" s="51"/>
      <c r="EJ683" s="51"/>
      <c r="EK683" s="51"/>
      <c r="EL683" s="51"/>
      <c r="EM683" s="51"/>
      <c r="EN683" s="51"/>
      <c r="EO683" s="51"/>
      <c r="EP683" s="51"/>
      <c r="EQ683" s="51"/>
      <c r="ER683" s="51"/>
      <c r="ES683" s="51"/>
      <c r="ET683" s="51"/>
      <c r="EU683" s="51"/>
      <c r="EV683" s="51"/>
      <c r="EW683" s="51"/>
      <c r="EX683" s="51"/>
      <c r="EY683" s="51"/>
      <c r="EZ683" s="51"/>
      <c r="FA683" s="51"/>
      <c r="FB683" s="51"/>
      <c r="FC683" s="51"/>
      <c r="FD683" s="51"/>
      <c r="FE683" s="51"/>
      <c r="FF683" s="51"/>
      <c r="FG683" s="51"/>
      <c r="FH683" s="51"/>
      <c r="FI683" s="51"/>
      <c r="FJ683" s="51"/>
      <c r="FK683" s="51"/>
      <c r="FL683" s="51"/>
      <c r="FM683" s="51"/>
      <c r="FN683" s="51"/>
      <c r="FO683" s="51"/>
      <c r="FP683" s="51"/>
      <c r="FQ683" s="51"/>
      <c r="FR683" s="51"/>
      <c r="FS683" s="51"/>
      <c r="FT683" s="51"/>
      <c r="FU683" s="51"/>
      <c r="FV683" s="51"/>
      <c r="FW683" s="51"/>
      <c r="FX683" s="51"/>
      <c r="FY683" s="51"/>
      <c r="FZ683" s="51"/>
      <c r="GA683" s="51"/>
      <c r="GB683" s="51"/>
      <c r="GC683" s="51"/>
      <c r="GD683" s="51"/>
      <c r="GE683" s="51"/>
      <c r="GF683" s="51"/>
      <c r="GG683" s="51"/>
      <c r="GH683" s="51"/>
      <c r="GI683" s="51"/>
      <c r="GJ683" s="51"/>
      <c r="GK683" s="51"/>
      <c r="GL683" s="51"/>
      <c r="GM683" s="51"/>
      <c r="GN683" s="51"/>
      <c r="GO683" s="51"/>
      <c r="GP683" s="51"/>
      <c r="GQ683" s="51"/>
      <c r="GR683" s="51"/>
      <c r="GS683" s="51"/>
      <c r="GT683" s="51"/>
      <c r="GU683" s="51"/>
      <c r="GV683" s="51"/>
      <c r="GW683" s="51"/>
      <c r="GX683" s="51"/>
      <c r="GY683" s="51"/>
      <c r="GZ683" s="51"/>
      <c r="HA683" s="51"/>
      <c r="HB683" s="51"/>
      <c r="HC683" s="51"/>
      <c r="HD683" s="51"/>
      <c r="HE683" s="51"/>
      <c r="HF683" s="51"/>
      <c r="HG683" s="51"/>
      <c r="HH683" s="51"/>
      <c r="HI683" s="51"/>
      <c r="HJ683" s="51"/>
      <c r="HK683" s="51"/>
      <c r="HL683" s="51"/>
      <c r="HM683" s="51"/>
      <c r="HN683" s="51"/>
      <c r="HO683" s="51"/>
      <c r="HP683" s="51"/>
      <c r="HQ683" s="51"/>
      <c r="HR683" s="51"/>
      <c r="HS683" s="51"/>
      <c r="HT683" s="51"/>
      <c r="HU683" s="51"/>
      <c r="HV683" s="51"/>
      <c r="HW683" s="51"/>
      <c r="HX683" s="51"/>
      <c r="HY683" s="51"/>
      <c r="HZ683" s="51"/>
      <c r="IA683" s="51"/>
      <c r="IB683" s="51"/>
      <c r="IC683" s="51"/>
      <c r="ID683" s="51"/>
      <c r="IE683" s="51"/>
      <c r="IF683" s="51"/>
      <c r="IG683" s="51"/>
      <c r="IH683" s="51"/>
    </row>
    <row r="684" spans="1:242">
      <c r="A684" s="48" t="s">
        <v>328</v>
      </c>
      <c r="B684" s="63" t="s">
        <v>761</v>
      </c>
      <c r="C684" s="63" t="s">
        <v>14</v>
      </c>
      <c r="D684" s="63" t="s">
        <v>135</v>
      </c>
      <c r="E684" s="63" t="s">
        <v>747</v>
      </c>
      <c r="F684" s="50" t="s">
        <v>108</v>
      </c>
      <c r="G684" s="63">
        <v>411519559</v>
      </c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  <c r="CW684" s="51"/>
      <c r="CX684" s="51"/>
      <c r="CY684" s="51"/>
      <c r="CZ684" s="51"/>
      <c r="DA684" s="51"/>
      <c r="DB684" s="51"/>
      <c r="DC684" s="51"/>
      <c r="DD684" s="51"/>
      <c r="DE684" s="51"/>
      <c r="DF684" s="51"/>
      <c r="DG684" s="51"/>
      <c r="DH684" s="51"/>
      <c r="DI684" s="51"/>
      <c r="DJ684" s="51"/>
      <c r="DK684" s="51"/>
      <c r="DL684" s="51"/>
      <c r="DM684" s="51"/>
      <c r="DN684" s="51"/>
      <c r="DO684" s="51"/>
      <c r="DP684" s="51"/>
      <c r="DQ684" s="51"/>
      <c r="DR684" s="51"/>
      <c r="DS684" s="51"/>
      <c r="DT684" s="51"/>
      <c r="DU684" s="51"/>
      <c r="DV684" s="51"/>
      <c r="DW684" s="51"/>
      <c r="DX684" s="51"/>
      <c r="DY684" s="51"/>
      <c r="DZ684" s="51"/>
      <c r="EA684" s="51"/>
      <c r="EB684" s="51"/>
      <c r="EC684" s="51"/>
      <c r="ED684" s="51"/>
      <c r="EE684" s="51"/>
      <c r="EF684" s="51"/>
      <c r="EG684" s="51"/>
      <c r="EH684" s="51"/>
      <c r="EI684" s="51"/>
      <c r="EJ684" s="51"/>
      <c r="EK684" s="51"/>
      <c r="EL684" s="51"/>
      <c r="EM684" s="51"/>
      <c r="EN684" s="51"/>
      <c r="EO684" s="51"/>
      <c r="EP684" s="51"/>
      <c r="EQ684" s="51"/>
      <c r="ER684" s="51"/>
      <c r="ES684" s="51"/>
      <c r="ET684" s="51"/>
      <c r="EU684" s="51"/>
      <c r="EV684" s="51"/>
      <c r="EW684" s="51"/>
      <c r="EX684" s="51"/>
      <c r="EY684" s="51"/>
      <c r="EZ684" s="51"/>
      <c r="FA684" s="51"/>
      <c r="FB684" s="51"/>
      <c r="FC684" s="51"/>
      <c r="FD684" s="51"/>
      <c r="FE684" s="51"/>
      <c r="FF684" s="51"/>
      <c r="FG684" s="51"/>
      <c r="FH684" s="51"/>
      <c r="FI684" s="51"/>
      <c r="FJ684" s="51"/>
      <c r="FK684" s="51"/>
      <c r="FL684" s="51"/>
      <c r="FM684" s="51"/>
      <c r="FN684" s="51"/>
      <c r="FO684" s="51"/>
      <c r="FP684" s="51"/>
      <c r="FQ684" s="51"/>
      <c r="FR684" s="51"/>
      <c r="FS684" s="51"/>
      <c r="FT684" s="51"/>
      <c r="FU684" s="51"/>
      <c r="FV684" s="51"/>
      <c r="FW684" s="51"/>
      <c r="FX684" s="51"/>
      <c r="FY684" s="51"/>
      <c r="FZ684" s="51"/>
      <c r="GA684" s="51"/>
      <c r="GB684" s="51"/>
      <c r="GC684" s="51"/>
      <c r="GD684" s="51"/>
      <c r="GE684" s="51"/>
      <c r="GF684" s="51"/>
      <c r="GG684" s="51"/>
      <c r="GH684" s="51"/>
      <c r="GI684" s="51"/>
      <c r="GJ684" s="51"/>
      <c r="GK684" s="51"/>
      <c r="GL684" s="51"/>
      <c r="GM684" s="51"/>
      <c r="GN684" s="51"/>
      <c r="GO684" s="51"/>
      <c r="GP684" s="51"/>
      <c r="GQ684" s="51"/>
      <c r="GR684" s="51"/>
      <c r="GS684" s="51"/>
      <c r="GT684" s="51"/>
      <c r="GU684" s="51"/>
      <c r="GV684" s="51"/>
      <c r="GW684" s="51"/>
      <c r="GX684" s="51"/>
      <c r="GY684" s="51"/>
      <c r="GZ684" s="51"/>
      <c r="HA684" s="51"/>
      <c r="HB684" s="51"/>
      <c r="HC684" s="51"/>
      <c r="HD684" s="51"/>
      <c r="HE684" s="51"/>
      <c r="HF684" s="51"/>
      <c r="HG684" s="51"/>
      <c r="HH684" s="51"/>
      <c r="HI684" s="51"/>
      <c r="HJ684" s="51"/>
      <c r="HK684" s="51"/>
      <c r="HL684" s="51"/>
      <c r="HM684" s="51"/>
      <c r="HN684" s="51"/>
      <c r="HO684" s="51"/>
      <c r="HP684" s="51"/>
      <c r="HQ684" s="51"/>
      <c r="HR684" s="51"/>
      <c r="HS684" s="51"/>
      <c r="HT684" s="51"/>
      <c r="HU684" s="51"/>
      <c r="HV684" s="51"/>
      <c r="HW684" s="51"/>
      <c r="HX684" s="51"/>
      <c r="HY684" s="51"/>
      <c r="HZ684" s="51"/>
      <c r="IA684" s="51"/>
      <c r="IB684" s="51"/>
      <c r="IC684" s="51"/>
      <c r="ID684" s="51"/>
      <c r="IE684" s="51"/>
      <c r="IF684" s="51"/>
      <c r="IG684" s="51"/>
      <c r="IH684" s="51"/>
    </row>
    <row r="685" spans="1:242">
      <c r="A685" s="48" t="s">
        <v>330</v>
      </c>
      <c r="B685" s="63" t="s">
        <v>762</v>
      </c>
      <c r="C685" s="63" t="s">
        <v>14</v>
      </c>
      <c r="D685" s="63" t="s">
        <v>135</v>
      </c>
      <c r="E685" s="63" t="s">
        <v>747</v>
      </c>
      <c r="F685" s="50" t="s">
        <v>108</v>
      </c>
      <c r="G685" s="63">
        <v>411519527</v>
      </c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  <c r="CW685" s="51"/>
      <c r="CX685" s="51"/>
      <c r="CY685" s="51"/>
      <c r="CZ685" s="51"/>
      <c r="DA685" s="51"/>
      <c r="DB685" s="51"/>
      <c r="DC685" s="51"/>
      <c r="DD685" s="51"/>
      <c r="DE685" s="51"/>
      <c r="DF685" s="51"/>
      <c r="DG685" s="51"/>
      <c r="DH685" s="51"/>
      <c r="DI685" s="51"/>
      <c r="DJ685" s="51"/>
      <c r="DK685" s="51"/>
      <c r="DL685" s="51"/>
      <c r="DM685" s="51"/>
      <c r="DN685" s="51"/>
      <c r="DO685" s="51"/>
      <c r="DP685" s="51"/>
      <c r="DQ685" s="51"/>
      <c r="DR685" s="51"/>
      <c r="DS685" s="51"/>
      <c r="DT685" s="51"/>
      <c r="DU685" s="51"/>
      <c r="DV685" s="51"/>
      <c r="DW685" s="51"/>
      <c r="DX685" s="51"/>
      <c r="DY685" s="51"/>
      <c r="DZ685" s="51"/>
      <c r="EA685" s="51"/>
      <c r="EB685" s="51"/>
      <c r="EC685" s="51"/>
      <c r="ED685" s="51"/>
      <c r="EE685" s="51"/>
      <c r="EF685" s="51"/>
      <c r="EG685" s="51"/>
      <c r="EH685" s="51"/>
      <c r="EI685" s="51"/>
      <c r="EJ685" s="51"/>
      <c r="EK685" s="51"/>
      <c r="EL685" s="51"/>
      <c r="EM685" s="51"/>
      <c r="EN685" s="51"/>
      <c r="EO685" s="51"/>
      <c r="EP685" s="51"/>
      <c r="EQ685" s="51"/>
      <c r="ER685" s="51"/>
      <c r="ES685" s="51"/>
      <c r="ET685" s="51"/>
      <c r="EU685" s="51"/>
      <c r="EV685" s="51"/>
      <c r="EW685" s="51"/>
      <c r="EX685" s="51"/>
      <c r="EY685" s="51"/>
      <c r="EZ685" s="51"/>
      <c r="FA685" s="51"/>
      <c r="FB685" s="51"/>
      <c r="FC685" s="51"/>
      <c r="FD685" s="51"/>
      <c r="FE685" s="51"/>
      <c r="FF685" s="51"/>
      <c r="FG685" s="51"/>
      <c r="FH685" s="51"/>
      <c r="FI685" s="51"/>
      <c r="FJ685" s="51"/>
      <c r="FK685" s="51"/>
      <c r="FL685" s="51"/>
      <c r="FM685" s="51"/>
      <c r="FN685" s="51"/>
      <c r="FO685" s="51"/>
      <c r="FP685" s="51"/>
      <c r="FQ685" s="51"/>
      <c r="FR685" s="51"/>
      <c r="FS685" s="51"/>
      <c r="FT685" s="51"/>
      <c r="FU685" s="51"/>
      <c r="FV685" s="51"/>
      <c r="FW685" s="51"/>
      <c r="FX685" s="51"/>
      <c r="FY685" s="51"/>
      <c r="FZ685" s="51"/>
      <c r="GA685" s="51"/>
      <c r="GB685" s="51"/>
      <c r="GC685" s="51"/>
      <c r="GD685" s="51"/>
      <c r="GE685" s="51"/>
      <c r="GF685" s="51"/>
      <c r="GG685" s="51"/>
      <c r="GH685" s="51"/>
      <c r="GI685" s="51"/>
      <c r="GJ685" s="51"/>
      <c r="GK685" s="51"/>
      <c r="GL685" s="51"/>
      <c r="GM685" s="51"/>
      <c r="GN685" s="51"/>
      <c r="GO685" s="51"/>
      <c r="GP685" s="51"/>
      <c r="GQ685" s="51"/>
      <c r="GR685" s="51"/>
      <c r="GS685" s="51"/>
      <c r="GT685" s="51"/>
      <c r="GU685" s="51"/>
      <c r="GV685" s="51"/>
      <c r="GW685" s="51"/>
      <c r="GX685" s="51"/>
      <c r="GY685" s="51"/>
      <c r="GZ685" s="51"/>
      <c r="HA685" s="51"/>
      <c r="HB685" s="51"/>
      <c r="HC685" s="51"/>
      <c r="HD685" s="51"/>
      <c r="HE685" s="51"/>
      <c r="HF685" s="51"/>
      <c r="HG685" s="51"/>
      <c r="HH685" s="51"/>
      <c r="HI685" s="51"/>
      <c r="HJ685" s="51"/>
      <c r="HK685" s="51"/>
      <c r="HL685" s="51"/>
      <c r="HM685" s="51"/>
      <c r="HN685" s="51"/>
      <c r="HO685" s="51"/>
      <c r="HP685" s="51"/>
      <c r="HQ685" s="51"/>
      <c r="HR685" s="51"/>
      <c r="HS685" s="51"/>
      <c r="HT685" s="51"/>
      <c r="HU685" s="51"/>
      <c r="HV685" s="51"/>
      <c r="HW685" s="51"/>
      <c r="HX685" s="51"/>
      <c r="HY685" s="51"/>
      <c r="HZ685" s="51"/>
      <c r="IA685" s="51"/>
      <c r="IB685" s="51"/>
      <c r="IC685" s="51"/>
      <c r="ID685" s="51"/>
      <c r="IE685" s="51"/>
      <c r="IF685" s="51"/>
      <c r="IG685" s="51"/>
      <c r="IH685" s="51"/>
    </row>
    <row r="686" spans="1:242">
      <c r="A686" s="48" t="s">
        <v>332</v>
      </c>
      <c r="B686" s="63" t="s">
        <v>763</v>
      </c>
      <c r="C686" s="63" t="s">
        <v>11</v>
      </c>
      <c r="D686" s="63" t="s">
        <v>135</v>
      </c>
      <c r="E686" s="63" t="s">
        <v>747</v>
      </c>
      <c r="F686" s="50" t="s">
        <v>108</v>
      </c>
      <c r="G686" s="63">
        <v>411519534</v>
      </c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  <c r="CW686" s="51"/>
      <c r="CX686" s="51"/>
      <c r="CY686" s="51"/>
      <c r="CZ686" s="51"/>
      <c r="DA686" s="51"/>
      <c r="DB686" s="51"/>
      <c r="DC686" s="51"/>
      <c r="DD686" s="51"/>
      <c r="DE686" s="51"/>
      <c r="DF686" s="51"/>
      <c r="DG686" s="51"/>
      <c r="DH686" s="51"/>
      <c r="DI686" s="51"/>
      <c r="DJ686" s="51"/>
      <c r="DK686" s="51"/>
      <c r="DL686" s="51"/>
      <c r="DM686" s="51"/>
      <c r="DN686" s="51"/>
      <c r="DO686" s="51"/>
      <c r="DP686" s="51"/>
      <c r="DQ686" s="51"/>
      <c r="DR686" s="51"/>
      <c r="DS686" s="51"/>
      <c r="DT686" s="51"/>
      <c r="DU686" s="51"/>
      <c r="DV686" s="51"/>
      <c r="DW686" s="51"/>
      <c r="DX686" s="51"/>
      <c r="DY686" s="51"/>
      <c r="DZ686" s="51"/>
      <c r="EA686" s="51"/>
      <c r="EB686" s="51"/>
      <c r="EC686" s="51"/>
      <c r="ED686" s="51"/>
      <c r="EE686" s="51"/>
      <c r="EF686" s="51"/>
      <c r="EG686" s="51"/>
      <c r="EH686" s="51"/>
      <c r="EI686" s="51"/>
      <c r="EJ686" s="51"/>
      <c r="EK686" s="51"/>
      <c r="EL686" s="51"/>
      <c r="EM686" s="51"/>
      <c r="EN686" s="51"/>
      <c r="EO686" s="51"/>
      <c r="EP686" s="51"/>
      <c r="EQ686" s="51"/>
      <c r="ER686" s="51"/>
      <c r="ES686" s="51"/>
      <c r="ET686" s="51"/>
      <c r="EU686" s="51"/>
      <c r="EV686" s="51"/>
      <c r="EW686" s="51"/>
      <c r="EX686" s="51"/>
      <c r="EY686" s="51"/>
      <c r="EZ686" s="51"/>
      <c r="FA686" s="51"/>
      <c r="FB686" s="51"/>
      <c r="FC686" s="51"/>
      <c r="FD686" s="51"/>
      <c r="FE686" s="51"/>
      <c r="FF686" s="51"/>
      <c r="FG686" s="51"/>
      <c r="FH686" s="51"/>
      <c r="FI686" s="51"/>
      <c r="FJ686" s="51"/>
      <c r="FK686" s="51"/>
      <c r="FL686" s="51"/>
      <c r="FM686" s="51"/>
      <c r="FN686" s="51"/>
      <c r="FO686" s="51"/>
      <c r="FP686" s="51"/>
      <c r="FQ686" s="51"/>
      <c r="FR686" s="51"/>
      <c r="FS686" s="51"/>
      <c r="FT686" s="51"/>
      <c r="FU686" s="51"/>
      <c r="FV686" s="51"/>
      <c r="FW686" s="51"/>
      <c r="FX686" s="51"/>
      <c r="FY686" s="51"/>
      <c r="FZ686" s="51"/>
      <c r="GA686" s="51"/>
      <c r="GB686" s="51"/>
      <c r="GC686" s="51"/>
      <c r="GD686" s="51"/>
      <c r="GE686" s="51"/>
      <c r="GF686" s="51"/>
      <c r="GG686" s="51"/>
      <c r="GH686" s="51"/>
      <c r="GI686" s="51"/>
      <c r="GJ686" s="51"/>
      <c r="GK686" s="51"/>
      <c r="GL686" s="51"/>
      <c r="GM686" s="51"/>
      <c r="GN686" s="51"/>
      <c r="GO686" s="51"/>
      <c r="GP686" s="51"/>
      <c r="GQ686" s="51"/>
      <c r="GR686" s="51"/>
      <c r="GS686" s="51"/>
      <c r="GT686" s="51"/>
      <c r="GU686" s="51"/>
      <c r="GV686" s="51"/>
      <c r="GW686" s="51"/>
      <c r="GX686" s="51"/>
      <c r="GY686" s="51"/>
      <c r="GZ686" s="51"/>
      <c r="HA686" s="51"/>
      <c r="HB686" s="51"/>
      <c r="HC686" s="51"/>
      <c r="HD686" s="51"/>
      <c r="HE686" s="51"/>
      <c r="HF686" s="51"/>
      <c r="HG686" s="51"/>
      <c r="HH686" s="51"/>
      <c r="HI686" s="51"/>
      <c r="HJ686" s="51"/>
      <c r="HK686" s="51"/>
      <c r="HL686" s="51"/>
      <c r="HM686" s="51"/>
      <c r="HN686" s="51"/>
      <c r="HO686" s="51"/>
      <c r="HP686" s="51"/>
      <c r="HQ686" s="51"/>
      <c r="HR686" s="51"/>
      <c r="HS686" s="51"/>
      <c r="HT686" s="51"/>
      <c r="HU686" s="51"/>
      <c r="HV686" s="51"/>
      <c r="HW686" s="51"/>
      <c r="HX686" s="51"/>
      <c r="HY686" s="51"/>
      <c r="HZ686" s="51"/>
      <c r="IA686" s="51"/>
      <c r="IB686" s="51"/>
      <c r="IC686" s="51"/>
      <c r="ID686" s="51"/>
      <c r="IE686" s="51"/>
      <c r="IF686" s="51"/>
      <c r="IG686" s="51"/>
      <c r="IH686" s="51"/>
    </row>
    <row r="687" spans="1:242">
      <c r="A687" s="48" t="s">
        <v>334</v>
      </c>
      <c r="B687" s="63" t="s">
        <v>764</v>
      </c>
      <c r="C687" s="63" t="s">
        <v>14</v>
      </c>
      <c r="D687" s="63" t="s">
        <v>135</v>
      </c>
      <c r="E687" s="63" t="s">
        <v>747</v>
      </c>
      <c r="F687" s="50" t="s">
        <v>108</v>
      </c>
      <c r="G687" s="63">
        <v>411519581</v>
      </c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  <c r="CW687" s="51"/>
      <c r="CX687" s="51"/>
      <c r="CY687" s="51"/>
      <c r="CZ687" s="51"/>
      <c r="DA687" s="51"/>
      <c r="DB687" s="51"/>
      <c r="DC687" s="51"/>
      <c r="DD687" s="51"/>
      <c r="DE687" s="51"/>
      <c r="DF687" s="51"/>
      <c r="DG687" s="51"/>
      <c r="DH687" s="51"/>
      <c r="DI687" s="51"/>
      <c r="DJ687" s="51"/>
      <c r="DK687" s="51"/>
      <c r="DL687" s="51"/>
      <c r="DM687" s="51"/>
      <c r="DN687" s="51"/>
      <c r="DO687" s="51"/>
      <c r="DP687" s="51"/>
      <c r="DQ687" s="51"/>
      <c r="DR687" s="51"/>
      <c r="DS687" s="51"/>
      <c r="DT687" s="51"/>
      <c r="DU687" s="51"/>
      <c r="DV687" s="51"/>
      <c r="DW687" s="51"/>
      <c r="DX687" s="51"/>
      <c r="DY687" s="51"/>
      <c r="DZ687" s="51"/>
      <c r="EA687" s="51"/>
      <c r="EB687" s="51"/>
      <c r="EC687" s="51"/>
      <c r="ED687" s="51"/>
      <c r="EE687" s="51"/>
      <c r="EF687" s="51"/>
      <c r="EG687" s="51"/>
      <c r="EH687" s="51"/>
      <c r="EI687" s="51"/>
      <c r="EJ687" s="51"/>
      <c r="EK687" s="51"/>
      <c r="EL687" s="51"/>
      <c r="EM687" s="51"/>
      <c r="EN687" s="51"/>
      <c r="EO687" s="51"/>
      <c r="EP687" s="51"/>
      <c r="EQ687" s="51"/>
      <c r="ER687" s="51"/>
      <c r="ES687" s="51"/>
      <c r="ET687" s="51"/>
      <c r="EU687" s="51"/>
      <c r="EV687" s="51"/>
      <c r="EW687" s="51"/>
      <c r="EX687" s="51"/>
      <c r="EY687" s="51"/>
      <c r="EZ687" s="51"/>
      <c r="FA687" s="51"/>
      <c r="FB687" s="51"/>
      <c r="FC687" s="51"/>
      <c r="FD687" s="51"/>
      <c r="FE687" s="51"/>
      <c r="FF687" s="51"/>
      <c r="FG687" s="51"/>
      <c r="FH687" s="51"/>
      <c r="FI687" s="51"/>
      <c r="FJ687" s="51"/>
      <c r="FK687" s="51"/>
      <c r="FL687" s="51"/>
      <c r="FM687" s="51"/>
      <c r="FN687" s="51"/>
      <c r="FO687" s="51"/>
      <c r="FP687" s="51"/>
      <c r="FQ687" s="51"/>
      <c r="FR687" s="51"/>
      <c r="FS687" s="51"/>
      <c r="FT687" s="51"/>
      <c r="FU687" s="51"/>
      <c r="FV687" s="51"/>
      <c r="FW687" s="51"/>
      <c r="FX687" s="51"/>
      <c r="FY687" s="51"/>
      <c r="FZ687" s="51"/>
      <c r="GA687" s="51"/>
      <c r="GB687" s="51"/>
      <c r="GC687" s="51"/>
      <c r="GD687" s="51"/>
      <c r="GE687" s="51"/>
      <c r="GF687" s="51"/>
      <c r="GG687" s="51"/>
      <c r="GH687" s="51"/>
      <c r="GI687" s="51"/>
      <c r="GJ687" s="51"/>
      <c r="GK687" s="51"/>
      <c r="GL687" s="51"/>
      <c r="GM687" s="51"/>
      <c r="GN687" s="51"/>
      <c r="GO687" s="51"/>
      <c r="GP687" s="51"/>
      <c r="GQ687" s="51"/>
      <c r="GR687" s="51"/>
      <c r="GS687" s="51"/>
      <c r="GT687" s="51"/>
      <c r="GU687" s="51"/>
      <c r="GV687" s="51"/>
      <c r="GW687" s="51"/>
      <c r="GX687" s="51"/>
      <c r="GY687" s="51"/>
      <c r="GZ687" s="51"/>
      <c r="HA687" s="51"/>
      <c r="HB687" s="51"/>
      <c r="HC687" s="51"/>
      <c r="HD687" s="51"/>
      <c r="HE687" s="51"/>
      <c r="HF687" s="51"/>
      <c r="HG687" s="51"/>
      <c r="HH687" s="51"/>
      <c r="HI687" s="51"/>
      <c r="HJ687" s="51"/>
      <c r="HK687" s="51"/>
      <c r="HL687" s="51"/>
      <c r="HM687" s="51"/>
      <c r="HN687" s="51"/>
      <c r="HO687" s="51"/>
      <c r="HP687" s="51"/>
      <c r="HQ687" s="51"/>
      <c r="HR687" s="51"/>
      <c r="HS687" s="51"/>
      <c r="HT687" s="51"/>
      <c r="HU687" s="51"/>
      <c r="HV687" s="51"/>
      <c r="HW687" s="51"/>
      <c r="HX687" s="51"/>
      <c r="HY687" s="51"/>
      <c r="HZ687" s="51"/>
      <c r="IA687" s="51"/>
      <c r="IB687" s="51"/>
      <c r="IC687" s="51"/>
      <c r="ID687" s="51"/>
      <c r="IE687" s="51"/>
      <c r="IF687" s="51"/>
      <c r="IG687" s="51"/>
      <c r="IH687" s="51"/>
    </row>
    <row r="688" spans="1:242">
      <c r="A688" s="48" t="s">
        <v>336</v>
      </c>
      <c r="B688" s="63" t="s">
        <v>765</v>
      </c>
      <c r="C688" s="63" t="s">
        <v>14</v>
      </c>
      <c r="D688" s="63" t="s">
        <v>448</v>
      </c>
      <c r="E688" s="63" t="s">
        <v>747</v>
      </c>
      <c r="F688" s="50" t="s">
        <v>108</v>
      </c>
      <c r="G688" s="63">
        <v>411519565</v>
      </c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  <c r="CW688" s="51"/>
      <c r="CX688" s="51"/>
      <c r="CY688" s="51"/>
      <c r="CZ688" s="51"/>
      <c r="DA688" s="51"/>
      <c r="DB688" s="51"/>
      <c r="DC688" s="51"/>
      <c r="DD688" s="51"/>
      <c r="DE688" s="51"/>
      <c r="DF688" s="51"/>
      <c r="DG688" s="51"/>
      <c r="DH688" s="51"/>
      <c r="DI688" s="51"/>
      <c r="DJ688" s="51"/>
      <c r="DK688" s="51"/>
      <c r="DL688" s="51"/>
      <c r="DM688" s="51"/>
      <c r="DN688" s="51"/>
      <c r="DO688" s="51"/>
      <c r="DP688" s="51"/>
      <c r="DQ688" s="51"/>
      <c r="DR688" s="51"/>
      <c r="DS688" s="51"/>
      <c r="DT688" s="51"/>
      <c r="DU688" s="51"/>
      <c r="DV688" s="51"/>
      <c r="DW688" s="51"/>
      <c r="DX688" s="51"/>
      <c r="DY688" s="51"/>
      <c r="DZ688" s="51"/>
      <c r="EA688" s="51"/>
      <c r="EB688" s="51"/>
      <c r="EC688" s="51"/>
      <c r="ED688" s="51"/>
      <c r="EE688" s="51"/>
      <c r="EF688" s="51"/>
      <c r="EG688" s="51"/>
      <c r="EH688" s="51"/>
      <c r="EI688" s="51"/>
      <c r="EJ688" s="51"/>
      <c r="EK688" s="51"/>
      <c r="EL688" s="51"/>
      <c r="EM688" s="51"/>
      <c r="EN688" s="51"/>
      <c r="EO688" s="51"/>
      <c r="EP688" s="51"/>
      <c r="EQ688" s="51"/>
      <c r="ER688" s="51"/>
      <c r="ES688" s="51"/>
      <c r="ET688" s="51"/>
      <c r="EU688" s="51"/>
      <c r="EV688" s="51"/>
      <c r="EW688" s="51"/>
      <c r="EX688" s="51"/>
      <c r="EY688" s="51"/>
      <c r="EZ688" s="51"/>
      <c r="FA688" s="51"/>
      <c r="FB688" s="51"/>
      <c r="FC688" s="51"/>
      <c r="FD688" s="51"/>
      <c r="FE688" s="51"/>
      <c r="FF688" s="51"/>
      <c r="FG688" s="51"/>
      <c r="FH688" s="51"/>
      <c r="FI688" s="51"/>
      <c r="FJ688" s="51"/>
      <c r="FK688" s="51"/>
      <c r="FL688" s="51"/>
      <c r="FM688" s="51"/>
      <c r="FN688" s="51"/>
      <c r="FO688" s="51"/>
      <c r="FP688" s="51"/>
      <c r="FQ688" s="51"/>
      <c r="FR688" s="51"/>
      <c r="FS688" s="51"/>
      <c r="FT688" s="51"/>
      <c r="FU688" s="51"/>
      <c r="FV688" s="51"/>
      <c r="FW688" s="51"/>
      <c r="FX688" s="51"/>
      <c r="FY688" s="51"/>
      <c r="FZ688" s="51"/>
      <c r="GA688" s="51"/>
      <c r="GB688" s="51"/>
      <c r="GC688" s="51"/>
      <c r="GD688" s="51"/>
      <c r="GE688" s="51"/>
      <c r="GF688" s="51"/>
      <c r="GG688" s="51"/>
      <c r="GH688" s="51"/>
      <c r="GI688" s="51"/>
      <c r="GJ688" s="51"/>
      <c r="GK688" s="51"/>
      <c r="GL688" s="51"/>
      <c r="GM688" s="51"/>
      <c r="GN688" s="51"/>
      <c r="GO688" s="51"/>
      <c r="GP688" s="51"/>
      <c r="GQ688" s="51"/>
      <c r="GR688" s="51"/>
      <c r="GS688" s="51"/>
      <c r="GT688" s="51"/>
      <c r="GU688" s="51"/>
      <c r="GV688" s="51"/>
      <c r="GW688" s="51"/>
      <c r="GX688" s="51"/>
      <c r="GY688" s="51"/>
      <c r="GZ688" s="51"/>
      <c r="HA688" s="51"/>
      <c r="HB688" s="51"/>
      <c r="HC688" s="51"/>
      <c r="HD688" s="51"/>
      <c r="HE688" s="51"/>
      <c r="HF688" s="51"/>
      <c r="HG688" s="51"/>
      <c r="HH688" s="51"/>
      <c r="HI688" s="51"/>
      <c r="HJ688" s="51"/>
      <c r="HK688" s="51"/>
      <c r="HL688" s="51"/>
      <c r="HM688" s="51"/>
      <c r="HN688" s="51"/>
      <c r="HO688" s="51"/>
      <c r="HP688" s="51"/>
      <c r="HQ688" s="51"/>
      <c r="HR688" s="51"/>
      <c r="HS688" s="51"/>
      <c r="HT688" s="51"/>
      <c r="HU688" s="51"/>
      <c r="HV688" s="51"/>
      <c r="HW688" s="51"/>
      <c r="HX688" s="51"/>
      <c r="HY688" s="51"/>
      <c r="HZ688" s="51"/>
      <c r="IA688" s="51"/>
      <c r="IB688" s="51"/>
      <c r="IC688" s="51"/>
      <c r="ID688" s="51"/>
      <c r="IE688" s="51"/>
      <c r="IF688" s="51"/>
      <c r="IG688" s="51"/>
      <c r="IH688" s="51"/>
    </row>
    <row r="689" spans="1:242">
      <c r="A689" s="48" t="s">
        <v>338</v>
      </c>
      <c r="B689" s="63" t="s">
        <v>766</v>
      </c>
      <c r="C689" s="63" t="s">
        <v>14</v>
      </c>
      <c r="D689" s="63" t="s">
        <v>135</v>
      </c>
      <c r="E689" s="63" t="s">
        <v>747</v>
      </c>
      <c r="F689" s="50" t="s">
        <v>108</v>
      </c>
      <c r="G689" s="63">
        <v>411519549</v>
      </c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  <c r="CW689" s="51"/>
      <c r="CX689" s="51"/>
      <c r="CY689" s="51"/>
      <c r="CZ689" s="51"/>
      <c r="DA689" s="51"/>
      <c r="DB689" s="51"/>
      <c r="DC689" s="51"/>
      <c r="DD689" s="51"/>
      <c r="DE689" s="51"/>
      <c r="DF689" s="51"/>
      <c r="DG689" s="51"/>
      <c r="DH689" s="51"/>
      <c r="DI689" s="51"/>
      <c r="DJ689" s="51"/>
      <c r="DK689" s="51"/>
      <c r="DL689" s="51"/>
      <c r="DM689" s="51"/>
      <c r="DN689" s="51"/>
      <c r="DO689" s="51"/>
      <c r="DP689" s="51"/>
      <c r="DQ689" s="51"/>
      <c r="DR689" s="51"/>
      <c r="DS689" s="51"/>
      <c r="DT689" s="51"/>
      <c r="DU689" s="51"/>
      <c r="DV689" s="51"/>
      <c r="DW689" s="51"/>
      <c r="DX689" s="51"/>
      <c r="DY689" s="51"/>
      <c r="DZ689" s="51"/>
      <c r="EA689" s="51"/>
      <c r="EB689" s="51"/>
      <c r="EC689" s="51"/>
      <c r="ED689" s="51"/>
      <c r="EE689" s="51"/>
      <c r="EF689" s="51"/>
      <c r="EG689" s="51"/>
      <c r="EH689" s="51"/>
      <c r="EI689" s="51"/>
      <c r="EJ689" s="51"/>
      <c r="EK689" s="51"/>
      <c r="EL689" s="51"/>
      <c r="EM689" s="51"/>
      <c r="EN689" s="51"/>
      <c r="EO689" s="51"/>
      <c r="EP689" s="51"/>
      <c r="EQ689" s="51"/>
      <c r="ER689" s="51"/>
      <c r="ES689" s="51"/>
      <c r="ET689" s="51"/>
      <c r="EU689" s="51"/>
      <c r="EV689" s="51"/>
      <c r="EW689" s="51"/>
      <c r="EX689" s="51"/>
      <c r="EY689" s="51"/>
      <c r="EZ689" s="51"/>
      <c r="FA689" s="51"/>
      <c r="FB689" s="51"/>
      <c r="FC689" s="51"/>
      <c r="FD689" s="51"/>
      <c r="FE689" s="51"/>
      <c r="FF689" s="51"/>
      <c r="FG689" s="51"/>
      <c r="FH689" s="51"/>
      <c r="FI689" s="51"/>
      <c r="FJ689" s="51"/>
      <c r="FK689" s="51"/>
      <c r="FL689" s="51"/>
      <c r="FM689" s="51"/>
      <c r="FN689" s="51"/>
      <c r="FO689" s="51"/>
      <c r="FP689" s="51"/>
      <c r="FQ689" s="51"/>
      <c r="FR689" s="51"/>
      <c r="FS689" s="51"/>
      <c r="FT689" s="51"/>
      <c r="FU689" s="51"/>
      <c r="FV689" s="51"/>
      <c r="FW689" s="51"/>
      <c r="FX689" s="51"/>
      <c r="FY689" s="51"/>
      <c r="FZ689" s="51"/>
      <c r="GA689" s="51"/>
      <c r="GB689" s="51"/>
      <c r="GC689" s="51"/>
      <c r="GD689" s="51"/>
      <c r="GE689" s="51"/>
      <c r="GF689" s="51"/>
      <c r="GG689" s="51"/>
      <c r="GH689" s="51"/>
      <c r="GI689" s="51"/>
      <c r="GJ689" s="51"/>
      <c r="GK689" s="51"/>
      <c r="GL689" s="51"/>
      <c r="GM689" s="51"/>
      <c r="GN689" s="51"/>
      <c r="GO689" s="51"/>
      <c r="GP689" s="51"/>
      <c r="GQ689" s="51"/>
      <c r="GR689" s="51"/>
      <c r="GS689" s="51"/>
      <c r="GT689" s="51"/>
      <c r="GU689" s="51"/>
      <c r="GV689" s="51"/>
      <c r="GW689" s="51"/>
      <c r="GX689" s="51"/>
      <c r="GY689" s="51"/>
      <c r="GZ689" s="51"/>
      <c r="HA689" s="51"/>
      <c r="HB689" s="51"/>
      <c r="HC689" s="51"/>
      <c r="HD689" s="51"/>
      <c r="HE689" s="51"/>
      <c r="HF689" s="51"/>
      <c r="HG689" s="51"/>
      <c r="HH689" s="51"/>
      <c r="HI689" s="51"/>
      <c r="HJ689" s="51"/>
      <c r="HK689" s="51"/>
      <c r="HL689" s="51"/>
      <c r="HM689" s="51"/>
      <c r="HN689" s="51"/>
      <c r="HO689" s="51"/>
      <c r="HP689" s="51"/>
      <c r="HQ689" s="51"/>
      <c r="HR689" s="51"/>
      <c r="HS689" s="51"/>
      <c r="HT689" s="51"/>
      <c r="HU689" s="51"/>
      <c r="HV689" s="51"/>
      <c r="HW689" s="51"/>
      <c r="HX689" s="51"/>
      <c r="HY689" s="51"/>
      <c r="HZ689" s="51"/>
      <c r="IA689" s="51"/>
      <c r="IB689" s="51"/>
      <c r="IC689" s="51"/>
      <c r="ID689" s="51"/>
      <c r="IE689" s="51"/>
      <c r="IF689" s="51"/>
      <c r="IG689" s="51"/>
      <c r="IH689" s="51"/>
    </row>
    <row r="690" spans="1:242">
      <c r="A690" s="48" t="s">
        <v>340</v>
      </c>
      <c r="B690" s="63" t="s">
        <v>767</v>
      </c>
      <c r="C690" s="63" t="s">
        <v>14</v>
      </c>
      <c r="D690" s="63" t="s">
        <v>135</v>
      </c>
      <c r="E690" s="63" t="s">
        <v>747</v>
      </c>
      <c r="F690" s="50" t="s">
        <v>108</v>
      </c>
      <c r="G690" s="63">
        <v>411519528</v>
      </c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  <c r="CW690" s="51"/>
      <c r="CX690" s="51"/>
      <c r="CY690" s="51"/>
      <c r="CZ690" s="51"/>
      <c r="DA690" s="51"/>
      <c r="DB690" s="51"/>
      <c r="DC690" s="51"/>
      <c r="DD690" s="51"/>
      <c r="DE690" s="51"/>
      <c r="DF690" s="51"/>
      <c r="DG690" s="51"/>
      <c r="DH690" s="51"/>
      <c r="DI690" s="51"/>
      <c r="DJ690" s="51"/>
      <c r="DK690" s="51"/>
      <c r="DL690" s="51"/>
      <c r="DM690" s="51"/>
      <c r="DN690" s="51"/>
      <c r="DO690" s="51"/>
      <c r="DP690" s="51"/>
      <c r="DQ690" s="51"/>
      <c r="DR690" s="51"/>
      <c r="DS690" s="51"/>
      <c r="DT690" s="51"/>
      <c r="DU690" s="51"/>
      <c r="DV690" s="51"/>
      <c r="DW690" s="51"/>
      <c r="DX690" s="51"/>
      <c r="DY690" s="51"/>
      <c r="DZ690" s="51"/>
      <c r="EA690" s="51"/>
      <c r="EB690" s="51"/>
      <c r="EC690" s="51"/>
      <c r="ED690" s="51"/>
      <c r="EE690" s="51"/>
      <c r="EF690" s="51"/>
      <c r="EG690" s="51"/>
      <c r="EH690" s="51"/>
      <c r="EI690" s="51"/>
      <c r="EJ690" s="51"/>
      <c r="EK690" s="51"/>
      <c r="EL690" s="51"/>
      <c r="EM690" s="51"/>
      <c r="EN690" s="51"/>
      <c r="EO690" s="51"/>
      <c r="EP690" s="51"/>
      <c r="EQ690" s="51"/>
      <c r="ER690" s="51"/>
      <c r="ES690" s="51"/>
      <c r="ET690" s="51"/>
      <c r="EU690" s="51"/>
      <c r="EV690" s="51"/>
      <c r="EW690" s="51"/>
      <c r="EX690" s="51"/>
      <c r="EY690" s="51"/>
      <c r="EZ690" s="51"/>
      <c r="FA690" s="51"/>
      <c r="FB690" s="51"/>
      <c r="FC690" s="51"/>
      <c r="FD690" s="51"/>
      <c r="FE690" s="51"/>
      <c r="FF690" s="51"/>
      <c r="FG690" s="51"/>
      <c r="FH690" s="51"/>
      <c r="FI690" s="51"/>
      <c r="FJ690" s="51"/>
      <c r="FK690" s="51"/>
      <c r="FL690" s="51"/>
      <c r="FM690" s="51"/>
      <c r="FN690" s="51"/>
      <c r="FO690" s="51"/>
      <c r="FP690" s="51"/>
      <c r="FQ690" s="51"/>
      <c r="FR690" s="51"/>
      <c r="FS690" s="51"/>
      <c r="FT690" s="51"/>
      <c r="FU690" s="51"/>
      <c r="FV690" s="51"/>
      <c r="FW690" s="51"/>
      <c r="FX690" s="51"/>
      <c r="FY690" s="51"/>
      <c r="FZ690" s="51"/>
      <c r="GA690" s="51"/>
      <c r="GB690" s="51"/>
      <c r="GC690" s="51"/>
      <c r="GD690" s="51"/>
      <c r="GE690" s="51"/>
      <c r="GF690" s="51"/>
      <c r="GG690" s="51"/>
      <c r="GH690" s="51"/>
      <c r="GI690" s="51"/>
      <c r="GJ690" s="51"/>
      <c r="GK690" s="51"/>
      <c r="GL690" s="51"/>
      <c r="GM690" s="51"/>
      <c r="GN690" s="51"/>
      <c r="GO690" s="51"/>
      <c r="GP690" s="51"/>
      <c r="GQ690" s="51"/>
      <c r="GR690" s="51"/>
      <c r="GS690" s="51"/>
      <c r="GT690" s="51"/>
      <c r="GU690" s="51"/>
      <c r="GV690" s="51"/>
      <c r="GW690" s="51"/>
      <c r="GX690" s="51"/>
      <c r="GY690" s="51"/>
      <c r="GZ690" s="51"/>
      <c r="HA690" s="51"/>
      <c r="HB690" s="51"/>
      <c r="HC690" s="51"/>
      <c r="HD690" s="51"/>
      <c r="HE690" s="51"/>
      <c r="HF690" s="51"/>
      <c r="HG690" s="51"/>
      <c r="HH690" s="51"/>
      <c r="HI690" s="51"/>
      <c r="HJ690" s="51"/>
      <c r="HK690" s="51"/>
      <c r="HL690" s="51"/>
      <c r="HM690" s="51"/>
      <c r="HN690" s="51"/>
      <c r="HO690" s="51"/>
      <c r="HP690" s="51"/>
      <c r="HQ690" s="51"/>
      <c r="HR690" s="51"/>
      <c r="HS690" s="51"/>
      <c r="HT690" s="51"/>
      <c r="HU690" s="51"/>
      <c r="HV690" s="51"/>
      <c r="HW690" s="51"/>
      <c r="HX690" s="51"/>
      <c r="HY690" s="51"/>
      <c r="HZ690" s="51"/>
      <c r="IA690" s="51"/>
      <c r="IB690" s="51"/>
      <c r="IC690" s="51"/>
      <c r="ID690" s="51"/>
      <c r="IE690" s="51"/>
      <c r="IF690" s="51"/>
      <c r="IG690" s="51"/>
      <c r="IH690" s="51"/>
    </row>
    <row r="691" spans="1:242">
      <c r="A691" s="48" t="s">
        <v>342</v>
      </c>
      <c r="B691" s="63" t="s">
        <v>768</v>
      </c>
      <c r="C691" s="63" t="s">
        <v>14</v>
      </c>
      <c r="D691" s="63" t="s">
        <v>135</v>
      </c>
      <c r="E691" s="63" t="s">
        <v>747</v>
      </c>
      <c r="F691" s="50" t="s">
        <v>108</v>
      </c>
      <c r="G691" s="63">
        <v>411519566</v>
      </c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  <c r="CW691" s="51"/>
      <c r="CX691" s="51"/>
      <c r="CY691" s="51"/>
      <c r="CZ691" s="51"/>
      <c r="DA691" s="51"/>
      <c r="DB691" s="51"/>
      <c r="DC691" s="51"/>
      <c r="DD691" s="51"/>
      <c r="DE691" s="51"/>
      <c r="DF691" s="51"/>
      <c r="DG691" s="51"/>
      <c r="DH691" s="51"/>
      <c r="DI691" s="51"/>
      <c r="DJ691" s="51"/>
      <c r="DK691" s="51"/>
      <c r="DL691" s="51"/>
      <c r="DM691" s="51"/>
      <c r="DN691" s="51"/>
      <c r="DO691" s="51"/>
      <c r="DP691" s="51"/>
      <c r="DQ691" s="51"/>
      <c r="DR691" s="51"/>
      <c r="DS691" s="51"/>
      <c r="DT691" s="51"/>
      <c r="DU691" s="51"/>
      <c r="DV691" s="51"/>
      <c r="DW691" s="51"/>
      <c r="DX691" s="51"/>
      <c r="DY691" s="51"/>
      <c r="DZ691" s="51"/>
      <c r="EA691" s="51"/>
      <c r="EB691" s="51"/>
      <c r="EC691" s="51"/>
      <c r="ED691" s="51"/>
      <c r="EE691" s="51"/>
      <c r="EF691" s="51"/>
      <c r="EG691" s="51"/>
      <c r="EH691" s="51"/>
      <c r="EI691" s="51"/>
      <c r="EJ691" s="51"/>
      <c r="EK691" s="51"/>
      <c r="EL691" s="51"/>
      <c r="EM691" s="51"/>
      <c r="EN691" s="51"/>
      <c r="EO691" s="51"/>
      <c r="EP691" s="51"/>
      <c r="EQ691" s="51"/>
      <c r="ER691" s="51"/>
      <c r="ES691" s="51"/>
      <c r="ET691" s="51"/>
      <c r="EU691" s="51"/>
      <c r="EV691" s="51"/>
      <c r="EW691" s="51"/>
      <c r="EX691" s="51"/>
      <c r="EY691" s="51"/>
      <c r="EZ691" s="51"/>
      <c r="FA691" s="51"/>
      <c r="FB691" s="51"/>
      <c r="FC691" s="51"/>
      <c r="FD691" s="51"/>
      <c r="FE691" s="51"/>
      <c r="FF691" s="51"/>
      <c r="FG691" s="51"/>
      <c r="FH691" s="51"/>
      <c r="FI691" s="51"/>
      <c r="FJ691" s="51"/>
      <c r="FK691" s="51"/>
      <c r="FL691" s="51"/>
      <c r="FM691" s="51"/>
      <c r="FN691" s="51"/>
      <c r="FO691" s="51"/>
      <c r="FP691" s="51"/>
      <c r="FQ691" s="51"/>
      <c r="FR691" s="51"/>
      <c r="FS691" s="51"/>
      <c r="FT691" s="51"/>
      <c r="FU691" s="51"/>
      <c r="FV691" s="51"/>
      <c r="FW691" s="51"/>
      <c r="FX691" s="51"/>
      <c r="FY691" s="51"/>
      <c r="FZ691" s="51"/>
      <c r="GA691" s="51"/>
      <c r="GB691" s="51"/>
      <c r="GC691" s="51"/>
      <c r="GD691" s="51"/>
      <c r="GE691" s="51"/>
      <c r="GF691" s="51"/>
      <c r="GG691" s="51"/>
      <c r="GH691" s="51"/>
      <c r="GI691" s="51"/>
      <c r="GJ691" s="51"/>
      <c r="GK691" s="51"/>
      <c r="GL691" s="51"/>
      <c r="GM691" s="51"/>
      <c r="GN691" s="51"/>
      <c r="GO691" s="51"/>
      <c r="GP691" s="51"/>
      <c r="GQ691" s="51"/>
      <c r="GR691" s="51"/>
      <c r="GS691" s="51"/>
      <c r="GT691" s="51"/>
      <c r="GU691" s="51"/>
      <c r="GV691" s="51"/>
      <c r="GW691" s="51"/>
      <c r="GX691" s="51"/>
      <c r="GY691" s="51"/>
      <c r="GZ691" s="51"/>
      <c r="HA691" s="51"/>
      <c r="HB691" s="51"/>
      <c r="HC691" s="51"/>
      <c r="HD691" s="51"/>
      <c r="HE691" s="51"/>
      <c r="HF691" s="51"/>
      <c r="HG691" s="51"/>
      <c r="HH691" s="51"/>
      <c r="HI691" s="51"/>
      <c r="HJ691" s="51"/>
      <c r="HK691" s="51"/>
      <c r="HL691" s="51"/>
      <c r="HM691" s="51"/>
      <c r="HN691" s="51"/>
      <c r="HO691" s="51"/>
      <c r="HP691" s="51"/>
      <c r="HQ691" s="51"/>
      <c r="HR691" s="51"/>
      <c r="HS691" s="51"/>
      <c r="HT691" s="51"/>
      <c r="HU691" s="51"/>
      <c r="HV691" s="51"/>
      <c r="HW691" s="51"/>
      <c r="HX691" s="51"/>
      <c r="HY691" s="51"/>
      <c r="HZ691" s="51"/>
      <c r="IA691" s="51"/>
      <c r="IB691" s="51"/>
      <c r="IC691" s="51"/>
      <c r="ID691" s="51"/>
      <c r="IE691" s="51"/>
      <c r="IF691" s="51"/>
      <c r="IG691" s="51"/>
      <c r="IH691" s="51"/>
    </row>
    <row r="692" spans="1:242">
      <c r="A692" s="48" t="s">
        <v>344</v>
      </c>
      <c r="B692" s="63" t="s">
        <v>769</v>
      </c>
      <c r="C692" s="63" t="s">
        <v>14</v>
      </c>
      <c r="D692" s="63" t="s">
        <v>135</v>
      </c>
      <c r="E692" s="63" t="s">
        <v>747</v>
      </c>
      <c r="F692" s="50" t="s">
        <v>108</v>
      </c>
      <c r="G692" s="63">
        <v>411519535</v>
      </c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  <c r="CW692" s="51"/>
      <c r="CX692" s="51"/>
      <c r="CY692" s="51"/>
      <c r="CZ692" s="51"/>
      <c r="DA692" s="51"/>
      <c r="DB692" s="51"/>
      <c r="DC692" s="51"/>
      <c r="DD692" s="51"/>
      <c r="DE692" s="51"/>
      <c r="DF692" s="51"/>
      <c r="DG692" s="51"/>
      <c r="DH692" s="51"/>
      <c r="DI692" s="51"/>
      <c r="DJ692" s="51"/>
      <c r="DK692" s="51"/>
      <c r="DL692" s="51"/>
      <c r="DM692" s="51"/>
      <c r="DN692" s="51"/>
      <c r="DO692" s="51"/>
      <c r="DP692" s="51"/>
      <c r="DQ692" s="51"/>
      <c r="DR692" s="51"/>
      <c r="DS692" s="51"/>
      <c r="DT692" s="51"/>
      <c r="DU692" s="51"/>
      <c r="DV692" s="51"/>
      <c r="DW692" s="51"/>
      <c r="DX692" s="51"/>
      <c r="DY692" s="51"/>
      <c r="DZ692" s="51"/>
      <c r="EA692" s="51"/>
      <c r="EB692" s="51"/>
      <c r="EC692" s="51"/>
      <c r="ED692" s="51"/>
      <c r="EE692" s="51"/>
      <c r="EF692" s="51"/>
      <c r="EG692" s="51"/>
      <c r="EH692" s="51"/>
      <c r="EI692" s="51"/>
      <c r="EJ692" s="51"/>
      <c r="EK692" s="51"/>
      <c r="EL692" s="51"/>
      <c r="EM692" s="51"/>
      <c r="EN692" s="51"/>
      <c r="EO692" s="51"/>
      <c r="EP692" s="51"/>
      <c r="EQ692" s="51"/>
      <c r="ER692" s="51"/>
      <c r="ES692" s="51"/>
      <c r="ET692" s="51"/>
      <c r="EU692" s="51"/>
      <c r="EV692" s="51"/>
      <c r="EW692" s="51"/>
      <c r="EX692" s="51"/>
      <c r="EY692" s="51"/>
      <c r="EZ692" s="51"/>
      <c r="FA692" s="51"/>
      <c r="FB692" s="51"/>
      <c r="FC692" s="51"/>
      <c r="FD692" s="51"/>
      <c r="FE692" s="51"/>
      <c r="FF692" s="51"/>
      <c r="FG692" s="51"/>
      <c r="FH692" s="51"/>
      <c r="FI692" s="51"/>
      <c r="FJ692" s="51"/>
      <c r="FK692" s="51"/>
      <c r="FL692" s="51"/>
      <c r="FM692" s="51"/>
      <c r="FN692" s="51"/>
      <c r="FO692" s="51"/>
      <c r="FP692" s="51"/>
      <c r="FQ692" s="51"/>
      <c r="FR692" s="51"/>
      <c r="FS692" s="51"/>
      <c r="FT692" s="51"/>
      <c r="FU692" s="51"/>
      <c r="FV692" s="51"/>
      <c r="FW692" s="51"/>
      <c r="FX692" s="51"/>
      <c r="FY692" s="51"/>
      <c r="FZ692" s="51"/>
      <c r="GA692" s="51"/>
      <c r="GB692" s="51"/>
      <c r="GC692" s="51"/>
      <c r="GD692" s="51"/>
      <c r="GE692" s="51"/>
      <c r="GF692" s="51"/>
      <c r="GG692" s="51"/>
      <c r="GH692" s="51"/>
      <c r="GI692" s="51"/>
      <c r="GJ692" s="51"/>
      <c r="GK692" s="51"/>
      <c r="GL692" s="51"/>
      <c r="GM692" s="51"/>
      <c r="GN692" s="51"/>
      <c r="GO692" s="51"/>
      <c r="GP692" s="51"/>
      <c r="GQ692" s="51"/>
      <c r="GR692" s="51"/>
      <c r="GS692" s="51"/>
      <c r="GT692" s="51"/>
      <c r="GU692" s="51"/>
      <c r="GV692" s="51"/>
      <c r="GW692" s="51"/>
      <c r="GX692" s="51"/>
      <c r="GY692" s="51"/>
      <c r="GZ692" s="51"/>
      <c r="HA692" s="51"/>
      <c r="HB692" s="51"/>
      <c r="HC692" s="51"/>
      <c r="HD692" s="51"/>
      <c r="HE692" s="51"/>
      <c r="HF692" s="51"/>
      <c r="HG692" s="51"/>
      <c r="HH692" s="51"/>
      <c r="HI692" s="51"/>
      <c r="HJ692" s="51"/>
      <c r="HK692" s="51"/>
      <c r="HL692" s="51"/>
      <c r="HM692" s="51"/>
      <c r="HN692" s="51"/>
      <c r="HO692" s="51"/>
      <c r="HP692" s="51"/>
      <c r="HQ692" s="51"/>
      <c r="HR692" s="51"/>
      <c r="HS692" s="51"/>
      <c r="HT692" s="51"/>
      <c r="HU692" s="51"/>
      <c r="HV692" s="51"/>
      <c r="HW692" s="51"/>
      <c r="HX692" s="51"/>
      <c r="HY692" s="51"/>
      <c r="HZ692" s="51"/>
      <c r="IA692" s="51"/>
      <c r="IB692" s="51"/>
      <c r="IC692" s="51"/>
      <c r="ID692" s="51"/>
      <c r="IE692" s="51"/>
      <c r="IF692" s="51"/>
      <c r="IG692" s="51"/>
      <c r="IH692" s="51"/>
    </row>
    <row r="693" spans="1:242">
      <c r="A693" s="48" t="s">
        <v>346</v>
      </c>
      <c r="B693" s="63" t="s">
        <v>770</v>
      </c>
      <c r="C693" s="63" t="s">
        <v>11</v>
      </c>
      <c r="D693" s="63" t="s">
        <v>135</v>
      </c>
      <c r="E693" s="63" t="s">
        <v>747</v>
      </c>
      <c r="F693" s="50" t="s">
        <v>108</v>
      </c>
      <c r="G693" s="63">
        <v>411519560</v>
      </c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  <c r="CW693" s="51"/>
      <c r="CX693" s="51"/>
      <c r="CY693" s="51"/>
      <c r="CZ693" s="51"/>
      <c r="DA693" s="51"/>
      <c r="DB693" s="51"/>
      <c r="DC693" s="51"/>
      <c r="DD693" s="51"/>
      <c r="DE693" s="51"/>
      <c r="DF693" s="51"/>
      <c r="DG693" s="51"/>
      <c r="DH693" s="51"/>
      <c r="DI693" s="51"/>
      <c r="DJ693" s="51"/>
      <c r="DK693" s="51"/>
      <c r="DL693" s="51"/>
      <c r="DM693" s="51"/>
      <c r="DN693" s="51"/>
      <c r="DO693" s="51"/>
      <c r="DP693" s="51"/>
      <c r="DQ693" s="51"/>
      <c r="DR693" s="51"/>
      <c r="DS693" s="51"/>
      <c r="DT693" s="51"/>
      <c r="DU693" s="51"/>
      <c r="DV693" s="51"/>
      <c r="DW693" s="51"/>
      <c r="DX693" s="51"/>
      <c r="DY693" s="51"/>
      <c r="DZ693" s="51"/>
      <c r="EA693" s="51"/>
      <c r="EB693" s="51"/>
      <c r="EC693" s="51"/>
      <c r="ED693" s="51"/>
      <c r="EE693" s="51"/>
      <c r="EF693" s="51"/>
      <c r="EG693" s="51"/>
      <c r="EH693" s="51"/>
      <c r="EI693" s="51"/>
      <c r="EJ693" s="51"/>
      <c r="EK693" s="51"/>
      <c r="EL693" s="51"/>
      <c r="EM693" s="51"/>
      <c r="EN693" s="51"/>
      <c r="EO693" s="51"/>
      <c r="EP693" s="51"/>
      <c r="EQ693" s="51"/>
      <c r="ER693" s="51"/>
      <c r="ES693" s="51"/>
      <c r="ET693" s="51"/>
      <c r="EU693" s="51"/>
      <c r="EV693" s="51"/>
      <c r="EW693" s="51"/>
      <c r="EX693" s="51"/>
      <c r="EY693" s="51"/>
      <c r="EZ693" s="51"/>
      <c r="FA693" s="51"/>
      <c r="FB693" s="51"/>
      <c r="FC693" s="51"/>
      <c r="FD693" s="51"/>
      <c r="FE693" s="51"/>
      <c r="FF693" s="51"/>
      <c r="FG693" s="51"/>
      <c r="FH693" s="51"/>
      <c r="FI693" s="51"/>
      <c r="FJ693" s="51"/>
      <c r="FK693" s="51"/>
      <c r="FL693" s="51"/>
      <c r="FM693" s="51"/>
      <c r="FN693" s="51"/>
      <c r="FO693" s="51"/>
      <c r="FP693" s="51"/>
      <c r="FQ693" s="51"/>
      <c r="FR693" s="51"/>
      <c r="FS693" s="51"/>
      <c r="FT693" s="51"/>
      <c r="FU693" s="51"/>
      <c r="FV693" s="51"/>
      <c r="FW693" s="51"/>
      <c r="FX693" s="51"/>
      <c r="FY693" s="51"/>
      <c r="FZ693" s="51"/>
      <c r="GA693" s="51"/>
      <c r="GB693" s="51"/>
      <c r="GC693" s="51"/>
      <c r="GD693" s="51"/>
      <c r="GE693" s="51"/>
      <c r="GF693" s="51"/>
      <c r="GG693" s="51"/>
      <c r="GH693" s="51"/>
      <c r="GI693" s="51"/>
      <c r="GJ693" s="51"/>
      <c r="GK693" s="51"/>
      <c r="GL693" s="51"/>
      <c r="GM693" s="51"/>
      <c r="GN693" s="51"/>
      <c r="GO693" s="51"/>
      <c r="GP693" s="51"/>
      <c r="GQ693" s="51"/>
      <c r="GR693" s="51"/>
      <c r="GS693" s="51"/>
      <c r="GT693" s="51"/>
      <c r="GU693" s="51"/>
      <c r="GV693" s="51"/>
      <c r="GW693" s="51"/>
      <c r="GX693" s="51"/>
      <c r="GY693" s="51"/>
      <c r="GZ693" s="51"/>
      <c r="HA693" s="51"/>
      <c r="HB693" s="51"/>
      <c r="HC693" s="51"/>
      <c r="HD693" s="51"/>
      <c r="HE693" s="51"/>
      <c r="HF693" s="51"/>
      <c r="HG693" s="51"/>
      <c r="HH693" s="51"/>
      <c r="HI693" s="51"/>
      <c r="HJ693" s="51"/>
      <c r="HK693" s="51"/>
      <c r="HL693" s="51"/>
      <c r="HM693" s="51"/>
      <c r="HN693" s="51"/>
      <c r="HO693" s="51"/>
      <c r="HP693" s="51"/>
      <c r="HQ693" s="51"/>
      <c r="HR693" s="51"/>
      <c r="HS693" s="51"/>
      <c r="HT693" s="51"/>
      <c r="HU693" s="51"/>
      <c r="HV693" s="51"/>
      <c r="HW693" s="51"/>
      <c r="HX693" s="51"/>
      <c r="HY693" s="51"/>
      <c r="HZ693" s="51"/>
      <c r="IA693" s="51"/>
      <c r="IB693" s="51"/>
      <c r="IC693" s="51"/>
      <c r="ID693" s="51"/>
      <c r="IE693" s="51"/>
      <c r="IF693" s="51"/>
      <c r="IG693" s="51"/>
      <c r="IH693" s="51"/>
    </row>
    <row r="694" spans="1:242">
      <c r="A694" s="48" t="s">
        <v>348</v>
      </c>
      <c r="B694" s="63" t="s">
        <v>771</v>
      </c>
      <c r="C694" s="63" t="s">
        <v>14</v>
      </c>
      <c r="D694" s="63" t="s">
        <v>135</v>
      </c>
      <c r="E694" s="63" t="s">
        <v>747</v>
      </c>
      <c r="F694" s="50" t="s">
        <v>108</v>
      </c>
      <c r="G694" s="63">
        <v>411519582</v>
      </c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  <c r="CW694" s="51"/>
      <c r="CX694" s="51"/>
      <c r="CY694" s="51"/>
      <c r="CZ694" s="51"/>
      <c r="DA694" s="51"/>
      <c r="DB694" s="51"/>
      <c r="DC694" s="51"/>
      <c r="DD694" s="51"/>
      <c r="DE694" s="51"/>
      <c r="DF694" s="51"/>
      <c r="DG694" s="51"/>
      <c r="DH694" s="51"/>
      <c r="DI694" s="51"/>
      <c r="DJ694" s="51"/>
      <c r="DK694" s="51"/>
      <c r="DL694" s="51"/>
      <c r="DM694" s="51"/>
      <c r="DN694" s="51"/>
      <c r="DO694" s="51"/>
      <c r="DP694" s="51"/>
      <c r="DQ694" s="51"/>
      <c r="DR694" s="51"/>
      <c r="DS694" s="51"/>
      <c r="DT694" s="51"/>
      <c r="DU694" s="51"/>
      <c r="DV694" s="51"/>
      <c r="DW694" s="51"/>
      <c r="DX694" s="51"/>
      <c r="DY694" s="51"/>
      <c r="DZ694" s="51"/>
      <c r="EA694" s="51"/>
      <c r="EB694" s="51"/>
      <c r="EC694" s="51"/>
      <c r="ED694" s="51"/>
      <c r="EE694" s="51"/>
      <c r="EF694" s="51"/>
      <c r="EG694" s="51"/>
      <c r="EH694" s="51"/>
      <c r="EI694" s="51"/>
      <c r="EJ694" s="51"/>
      <c r="EK694" s="51"/>
      <c r="EL694" s="51"/>
      <c r="EM694" s="51"/>
      <c r="EN694" s="51"/>
      <c r="EO694" s="51"/>
      <c r="EP694" s="51"/>
      <c r="EQ694" s="51"/>
      <c r="ER694" s="51"/>
      <c r="ES694" s="51"/>
      <c r="ET694" s="51"/>
      <c r="EU694" s="51"/>
      <c r="EV694" s="51"/>
      <c r="EW694" s="51"/>
      <c r="EX694" s="51"/>
      <c r="EY694" s="51"/>
      <c r="EZ694" s="51"/>
      <c r="FA694" s="51"/>
      <c r="FB694" s="51"/>
      <c r="FC694" s="51"/>
      <c r="FD694" s="51"/>
      <c r="FE694" s="51"/>
      <c r="FF694" s="51"/>
      <c r="FG694" s="51"/>
      <c r="FH694" s="51"/>
      <c r="FI694" s="51"/>
      <c r="FJ694" s="51"/>
      <c r="FK694" s="51"/>
      <c r="FL694" s="51"/>
      <c r="FM694" s="51"/>
      <c r="FN694" s="51"/>
      <c r="FO694" s="51"/>
      <c r="FP694" s="51"/>
      <c r="FQ694" s="51"/>
      <c r="FR694" s="51"/>
      <c r="FS694" s="51"/>
      <c r="FT694" s="51"/>
      <c r="FU694" s="51"/>
      <c r="FV694" s="51"/>
      <c r="FW694" s="51"/>
      <c r="FX694" s="51"/>
      <c r="FY694" s="51"/>
      <c r="FZ694" s="51"/>
      <c r="GA694" s="51"/>
      <c r="GB694" s="51"/>
      <c r="GC694" s="51"/>
      <c r="GD694" s="51"/>
      <c r="GE694" s="51"/>
      <c r="GF694" s="51"/>
      <c r="GG694" s="51"/>
      <c r="GH694" s="51"/>
      <c r="GI694" s="51"/>
      <c r="GJ694" s="51"/>
      <c r="GK694" s="51"/>
      <c r="GL694" s="51"/>
      <c r="GM694" s="51"/>
      <c r="GN694" s="51"/>
      <c r="GO694" s="51"/>
      <c r="GP694" s="51"/>
      <c r="GQ694" s="51"/>
      <c r="GR694" s="51"/>
      <c r="GS694" s="51"/>
      <c r="GT694" s="51"/>
      <c r="GU694" s="51"/>
      <c r="GV694" s="51"/>
      <c r="GW694" s="51"/>
      <c r="GX694" s="51"/>
      <c r="GY694" s="51"/>
      <c r="GZ694" s="51"/>
      <c r="HA694" s="51"/>
      <c r="HB694" s="51"/>
      <c r="HC694" s="51"/>
      <c r="HD694" s="51"/>
      <c r="HE694" s="51"/>
      <c r="HF694" s="51"/>
      <c r="HG694" s="51"/>
      <c r="HH694" s="51"/>
      <c r="HI694" s="51"/>
      <c r="HJ694" s="51"/>
      <c r="HK694" s="51"/>
      <c r="HL694" s="51"/>
      <c r="HM694" s="51"/>
      <c r="HN694" s="51"/>
      <c r="HO694" s="51"/>
      <c r="HP694" s="51"/>
      <c r="HQ694" s="51"/>
      <c r="HR694" s="51"/>
      <c r="HS694" s="51"/>
      <c r="HT694" s="51"/>
      <c r="HU694" s="51"/>
      <c r="HV694" s="51"/>
      <c r="HW694" s="51"/>
      <c r="HX694" s="51"/>
      <c r="HY694" s="51"/>
      <c r="HZ694" s="51"/>
      <c r="IA694" s="51"/>
      <c r="IB694" s="51"/>
      <c r="IC694" s="51"/>
      <c r="ID694" s="51"/>
      <c r="IE694" s="51"/>
      <c r="IF694" s="51"/>
      <c r="IG694" s="51"/>
      <c r="IH694" s="51"/>
    </row>
    <row r="695" spans="1:242">
      <c r="A695" s="48" t="s">
        <v>350</v>
      </c>
      <c r="B695" s="63" t="s">
        <v>772</v>
      </c>
      <c r="C695" s="63" t="s">
        <v>11</v>
      </c>
      <c r="D695" s="63" t="s">
        <v>135</v>
      </c>
      <c r="E695" s="63" t="s">
        <v>773</v>
      </c>
      <c r="F695" s="50" t="s">
        <v>108</v>
      </c>
      <c r="G695" s="63">
        <v>411519529</v>
      </c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  <c r="CW695" s="51"/>
      <c r="CX695" s="51"/>
      <c r="CY695" s="51"/>
      <c r="CZ695" s="51"/>
      <c r="DA695" s="51"/>
      <c r="DB695" s="51"/>
      <c r="DC695" s="51"/>
      <c r="DD695" s="51"/>
      <c r="DE695" s="51"/>
      <c r="DF695" s="51"/>
      <c r="DG695" s="51"/>
      <c r="DH695" s="51"/>
      <c r="DI695" s="51"/>
      <c r="DJ695" s="51"/>
      <c r="DK695" s="51"/>
      <c r="DL695" s="51"/>
      <c r="DM695" s="51"/>
      <c r="DN695" s="51"/>
      <c r="DO695" s="51"/>
      <c r="DP695" s="51"/>
      <c r="DQ695" s="51"/>
      <c r="DR695" s="51"/>
      <c r="DS695" s="51"/>
      <c r="DT695" s="51"/>
      <c r="DU695" s="51"/>
      <c r="DV695" s="51"/>
      <c r="DW695" s="51"/>
      <c r="DX695" s="51"/>
      <c r="DY695" s="51"/>
      <c r="DZ695" s="51"/>
      <c r="EA695" s="51"/>
      <c r="EB695" s="51"/>
      <c r="EC695" s="51"/>
      <c r="ED695" s="51"/>
      <c r="EE695" s="51"/>
      <c r="EF695" s="51"/>
      <c r="EG695" s="51"/>
      <c r="EH695" s="51"/>
      <c r="EI695" s="51"/>
      <c r="EJ695" s="51"/>
      <c r="EK695" s="51"/>
      <c r="EL695" s="51"/>
      <c r="EM695" s="51"/>
      <c r="EN695" s="51"/>
      <c r="EO695" s="51"/>
      <c r="EP695" s="51"/>
      <c r="EQ695" s="51"/>
      <c r="ER695" s="51"/>
      <c r="ES695" s="51"/>
      <c r="ET695" s="51"/>
      <c r="EU695" s="51"/>
      <c r="EV695" s="51"/>
      <c r="EW695" s="51"/>
      <c r="EX695" s="51"/>
      <c r="EY695" s="51"/>
      <c r="EZ695" s="51"/>
      <c r="FA695" s="51"/>
      <c r="FB695" s="51"/>
      <c r="FC695" s="51"/>
      <c r="FD695" s="51"/>
      <c r="FE695" s="51"/>
      <c r="FF695" s="51"/>
      <c r="FG695" s="51"/>
      <c r="FH695" s="51"/>
      <c r="FI695" s="51"/>
      <c r="FJ695" s="51"/>
      <c r="FK695" s="51"/>
      <c r="FL695" s="51"/>
      <c r="FM695" s="51"/>
      <c r="FN695" s="51"/>
      <c r="FO695" s="51"/>
      <c r="FP695" s="51"/>
      <c r="FQ695" s="51"/>
      <c r="FR695" s="51"/>
      <c r="FS695" s="51"/>
      <c r="FT695" s="51"/>
      <c r="FU695" s="51"/>
      <c r="FV695" s="51"/>
      <c r="FW695" s="51"/>
      <c r="FX695" s="51"/>
      <c r="FY695" s="51"/>
      <c r="FZ695" s="51"/>
      <c r="GA695" s="51"/>
      <c r="GB695" s="51"/>
      <c r="GC695" s="51"/>
      <c r="GD695" s="51"/>
      <c r="GE695" s="51"/>
      <c r="GF695" s="51"/>
      <c r="GG695" s="51"/>
      <c r="GH695" s="51"/>
      <c r="GI695" s="51"/>
      <c r="GJ695" s="51"/>
      <c r="GK695" s="51"/>
      <c r="GL695" s="51"/>
      <c r="GM695" s="51"/>
      <c r="GN695" s="51"/>
      <c r="GO695" s="51"/>
      <c r="GP695" s="51"/>
      <c r="GQ695" s="51"/>
      <c r="GR695" s="51"/>
      <c r="GS695" s="51"/>
      <c r="GT695" s="51"/>
      <c r="GU695" s="51"/>
      <c r="GV695" s="51"/>
      <c r="GW695" s="51"/>
      <c r="GX695" s="51"/>
      <c r="GY695" s="51"/>
      <c r="GZ695" s="51"/>
      <c r="HA695" s="51"/>
      <c r="HB695" s="51"/>
      <c r="HC695" s="51"/>
      <c r="HD695" s="51"/>
      <c r="HE695" s="51"/>
      <c r="HF695" s="51"/>
      <c r="HG695" s="51"/>
      <c r="HH695" s="51"/>
      <c r="HI695" s="51"/>
      <c r="HJ695" s="51"/>
      <c r="HK695" s="51"/>
      <c r="HL695" s="51"/>
      <c r="HM695" s="51"/>
      <c r="HN695" s="51"/>
      <c r="HO695" s="51"/>
      <c r="HP695" s="51"/>
      <c r="HQ695" s="51"/>
      <c r="HR695" s="51"/>
      <c r="HS695" s="51"/>
      <c r="HT695" s="51"/>
      <c r="HU695" s="51"/>
      <c r="HV695" s="51"/>
      <c r="HW695" s="51"/>
      <c r="HX695" s="51"/>
      <c r="HY695" s="51"/>
      <c r="HZ695" s="51"/>
      <c r="IA695" s="51"/>
      <c r="IB695" s="51"/>
      <c r="IC695" s="51"/>
      <c r="ID695" s="51"/>
      <c r="IE695" s="51"/>
      <c r="IF695" s="51"/>
      <c r="IG695" s="51"/>
      <c r="IH695" s="51"/>
    </row>
    <row r="696" ht="25.5" spans="1:242">
      <c r="A696" s="60" t="s">
        <v>101</v>
      </c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  <c r="EO696" s="61"/>
      <c r="EP696" s="61"/>
      <c r="EQ696" s="61"/>
      <c r="ER696" s="61"/>
      <c r="ES696" s="61"/>
      <c r="ET696" s="61"/>
      <c r="EU696" s="61"/>
      <c r="EV696" s="61"/>
      <c r="EW696" s="61"/>
      <c r="EX696" s="61"/>
      <c r="EY696" s="61"/>
      <c r="EZ696" s="61"/>
      <c r="FA696" s="61"/>
      <c r="FB696" s="61"/>
      <c r="FC696" s="61"/>
      <c r="FD696" s="61"/>
      <c r="FE696" s="61"/>
      <c r="FF696" s="61"/>
      <c r="FG696" s="61"/>
      <c r="FH696" s="61"/>
      <c r="FI696" s="61"/>
      <c r="FJ696" s="61"/>
      <c r="FK696" s="61"/>
      <c r="FL696" s="61"/>
      <c r="FM696" s="61"/>
      <c r="FN696" s="61"/>
      <c r="FO696" s="61"/>
      <c r="FP696" s="61"/>
      <c r="FQ696" s="61"/>
      <c r="FR696" s="61"/>
      <c r="FS696" s="61"/>
      <c r="FT696" s="61"/>
      <c r="FU696" s="61"/>
      <c r="FV696" s="61"/>
      <c r="FW696" s="61"/>
      <c r="FX696" s="61"/>
      <c r="FY696" s="61"/>
      <c r="FZ696" s="61"/>
      <c r="GA696" s="61"/>
      <c r="GB696" s="61"/>
      <c r="GC696" s="61"/>
      <c r="GD696" s="61"/>
      <c r="GE696" s="61"/>
      <c r="GF696" s="61"/>
      <c r="GG696" s="61"/>
      <c r="GH696" s="61"/>
      <c r="GI696" s="61"/>
      <c r="GJ696" s="61"/>
      <c r="GK696" s="61"/>
      <c r="GL696" s="61"/>
      <c r="GM696" s="61"/>
      <c r="GN696" s="61"/>
      <c r="GO696" s="61"/>
      <c r="GP696" s="61"/>
      <c r="GQ696" s="61"/>
      <c r="GR696" s="61"/>
      <c r="GS696" s="61"/>
      <c r="GT696" s="61"/>
      <c r="GU696" s="61"/>
      <c r="GV696" s="61"/>
      <c r="GW696" s="61"/>
      <c r="GX696" s="61"/>
      <c r="GY696" s="61"/>
      <c r="GZ696" s="61"/>
      <c r="HA696" s="61"/>
      <c r="HB696" s="61"/>
      <c r="HC696" s="61"/>
      <c r="HD696" s="61"/>
      <c r="HE696" s="61"/>
      <c r="HF696" s="61"/>
      <c r="HG696" s="61"/>
      <c r="HH696" s="61"/>
      <c r="HI696" s="61"/>
      <c r="HJ696" s="61"/>
      <c r="HK696" s="61"/>
      <c r="HL696" s="61"/>
      <c r="HM696" s="61"/>
      <c r="HN696" s="61"/>
      <c r="HO696" s="61"/>
      <c r="HP696" s="61"/>
      <c r="HQ696" s="61"/>
      <c r="HR696" s="61"/>
      <c r="HS696" s="61"/>
      <c r="HT696" s="61"/>
      <c r="HU696" s="61"/>
      <c r="HV696" s="61"/>
      <c r="HW696" s="61"/>
      <c r="HX696" s="61"/>
      <c r="HY696" s="61"/>
      <c r="HZ696" s="61"/>
      <c r="IA696" s="61"/>
      <c r="IB696" s="61"/>
      <c r="IC696" s="61"/>
      <c r="ID696" s="61"/>
      <c r="IE696" s="61"/>
      <c r="IF696" s="61"/>
      <c r="IG696" s="61"/>
      <c r="IH696" s="61"/>
    </row>
    <row r="697" ht="14.25" spans="1:242">
      <c r="A697" s="49" t="s">
        <v>774</v>
      </c>
      <c r="B697" s="49"/>
      <c r="C697" s="49"/>
      <c r="D697" s="49"/>
      <c r="E697" s="49"/>
      <c r="F697" s="49"/>
      <c r="G697" s="49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  <c r="CW697" s="51"/>
      <c r="CX697" s="51"/>
      <c r="CY697" s="51"/>
      <c r="CZ697" s="51"/>
      <c r="DA697" s="51"/>
      <c r="DB697" s="51"/>
      <c r="DC697" s="51"/>
      <c r="DD697" s="51"/>
      <c r="DE697" s="51"/>
      <c r="DF697" s="51"/>
      <c r="DG697" s="51"/>
      <c r="DH697" s="51"/>
      <c r="DI697" s="51"/>
      <c r="DJ697" s="51"/>
      <c r="DK697" s="51"/>
      <c r="DL697" s="51"/>
      <c r="DM697" s="51"/>
      <c r="DN697" s="51"/>
      <c r="DO697" s="51"/>
      <c r="DP697" s="51"/>
      <c r="DQ697" s="51"/>
      <c r="DR697" s="51"/>
      <c r="DS697" s="51"/>
      <c r="DT697" s="51"/>
      <c r="DU697" s="51"/>
      <c r="DV697" s="51"/>
      <c r="DW697" s="51"/>
      <c r="DX697" s="51"/>
      <c r="DY697" s="51"/>
      <c r="DZ697" s="51"/>
      <c r="EA697" s="51"/>
      <c r="EB697" s="51"/>
      <c r="EC697" s="51"/>
      <c r="ED697" s="51"/>
      <c r="EE697" s="51"/>
      <c r="EF697" s="51"/>
      <c r="EG697" s="51"/>
      <c r="EH697" s="51"/>
      <c r="EI697" s="51"/>
      <c r="EJ697" s="51"/>
      <c r="EK697" s="51"/>
      <c r="EL697" s="51"/>
      <c r="EM697" s="51"/>
      <c r="EN697" s="51"/>
      <c r="EO697" s="51"/>
      <c r="EP697" s="51"/>
      <c r="EQ697" s="51"/>
      <c r="ER697" s="51"/>
      <c r="ES697" s="51"/>
      <c r="ET697" s="51"/>
      <c r="EU697" s="51"/>
      <c r="EV697" s="51"/>
      <c r="EW697" s="51"/>
      <c r="EX697" s="51"/>
      <c r="EY697" s="51"/>
      <c r="EZ697" s="51"/>
      <c r="FA697" s="51"/>
      <c r="FB697" s="51"/>
      <c r="FC697" s="51"/>
      <c r="FD697" s="51"/>
      <c r="FE697" s="51"/>
      <c r="FF697" s="51"/>
      <c r="FG697" s="51"/>
      <c r="FH697" s="51"/>
      <c r="FI697" s="51"/>
      <c r="FJ697" s="51"/>
      <c r="FK697" s="51"/>
      <c r="FL697" s="51"/>
      <c r="FM697" s="51"/>
      <c r="FN697" s="51"/>
      <c r="FO697" s="51"/>
      <c r="FP697" s="51"/>
      <c r="FQ697" s="51"/>
      <c r="FR697" s="51"/>
      <c r="FS697" s="51"/>
      <c r="FT697" s="51"/>
      <c r="FU697" s="51"/>
      <c r="FV697" s="51"/>
      <c r="FW697" s="51"/>
      <c r="FX697" s="51"/>
      <c r="FY697" s="51"/>
      <c r="FZ697" s="51"/>
      <c r="GA697" s="51"/>
      <c r="GB697" s="51"/>
      <c r="GC697" s="51"/>
      <c r="GD697" s="51"/>
      <c r="GE697" s="51"/>
      <c r="GF697" s="51"/>
      <c r="GG697" s="51"/>
      <c r="GH697" s="51"/>
      <c r="GI697" s="51"/>
      <c r="GJ697" s="51"/>
      <c r="GK697" s="51"/>
      <c r="GL697" s="51"/>
      <c r="GM697" s="51"/>
      <c r="GN697" s="51"/>
      <c r="GO697" s="51"/>
      <c r="GP697" s="51"/>
      <c r="GQ697" s="51"/>
      <c r="GR697" s="51"/>
      <c r="GS697" s="51"/>
      <c r="GT697" s="51"/>
      <c r="GU697" s="51"/>
      <c r="GV697" s="51"/>
      <c r="GW697" s="51"/>
      <c r="GX697" s="51"/>
      <c r="GY697" s="51"/>
      <c r="GZ697" s="51"/>
      <c r="HA697" s="51"/>
      <c r="HB697" s="51"/>
      <c r="HC697" s="51"/>
      <c r="HD697" s="51"/>
      <c r="HE697" s="51"/>
      <c r="HF697" s="51"/>
      <c r="HG697" s="51"/>
      <c r="HH697" s="51"/>
      <c r="HI697" s="51"/>
      <c r="HJ697" s="51"/>
      <c r="HK697" s="51"/>
      <c r="HL697" s="51"/>
      <c r="HM697" s="51"/>
      <c r="HN697" s="51"/>
      <c r="HO697" s="51"/>
      <c r="HP697" s="51"/>
      <c r="HQ697" s="51"/>
      <c r="HR697" s="51"/>
      <c r="HS697" s="51"/>
      <c r="HT697" s="51"/>
      <c r="HU697" s="51"/>
      <c r="HV697" s="51"/>
      <c r="HW697" s="51"/>
      <c r="HX697" s="51"/>
      <c r="HY697" s="51"/>
      <c r="HZ697" s="51"/>
      <c r="IA697" s="51"/>
      <c r="IB697" s="51"/>
      <c r="IC697" s="51"/>
      <c r="ID697" s="51"/>
      <c r="IE697" s="51"/>
      <c r="IF697" s="51"/>
      <c r="IG697" s="51"/>
      <c r="IH697" s="51"/>
    </row>
    <row r="698" ht="14.25" spans="1:242">
      <c r="A698" s="40" t="s">
        <v>3</v>
      </c>
      <c r="B698" s="41" t="s">
        <v>4</v>
      </c>
      <c r="C698" s="41" t="s">
        <v>5</v>
      </c>
      <c r="D698" s="41" t="s">
        <v>6</v>
      </c>
      <c r="E698" s="41" t="s">
        <v>103</v>
      </c>
      <c r="F698" s="42" t="s">
        <v>8</v>
      </c>
      <c r="G698" s="40" t="s">
        <v>104</v>
      </c>
      <c r="H698" s="52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  <c r="DK698" s="54"/>
      <c r="DL698" s="54"/>
      <c r="DM698" s="54"/>
      <c r="DN698" s="54"/>
      <c r="DO698" s="54"/>
      <c r="DP698" s="54"/>
      <c r="DQ698" s="54"/>
      <c r="DR698" s="54"/>
      <c r="DS698" s="54"/>
      <c r="DT698" s="54"/>
      <c r="DU698" s="54"/>
      <c r="DV698" s="54"/>
      <c r="DW698" s="54"/>
      <c r="DX698" s="54"/>
      <c r="DY698" s="54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4"/>
      <c r="EK698" s="54"/>
      <c r="EL698" s="54"/>
      <c r="EM698" s="54"/>
      <c r="EN698" s="54"/>
      <c r="EO698" s="54"/>
      <c r="EP698" s="54"/>
      <c r="EQ698" s="54"/>
      <c r="ER698" s="54"/>
      <c r="ES698" s="54"/>
      <c r="ET698" s="54"/>
      <c r="EU698" s="54"/>
      <c r="EV698" s="54"/>
      <c r="EW698" s="54"/>
      <c r="EX698" s="54"/>
      <c r="EY698" s="54"/>
      <c r="EZ698" s="54"/>
      <c r="FA698" s="54"/>
      <c r="FB698" s="54"/>
      <c r="FC698" s="54"/>
      <c r="FD698" s="54"/>
      <c r="FE698" s="54"/>
      <c r="FF698" s="54"/>
      <c r="FG698" s="54"/>
      <c r="FH698" s="54"/>
      <c r="FI698" s="54"/>
      <c r="FJ698" s="54"/>
      <c r="FK698" s="54"/>
      <c r="FL698" s="54"/>
      <c r="FM698" s="54"/>
      <c r="FN698" s="54"/>
      <c r="FO698" s="54"/>
      <c r="FP698" s="54"/>
      <c r="FQ698" s="54"/>
      <c r="FR698" s="54"/>
      <c r="FS698" s="54"/>
      <c r="FT698" s="54"/>
      <c r="FU698" s="54"/>
      <c r="FV698" s="54"/>
      <c r="FW698" s="54"/>
      <c r="FX698" s="54"/>
      <c r="FY698" s="54"/>
      <c r="FZ698" s="54"/>
      <c r="GA698" s="54"/>
      <c r="GB698" s="54"/>
      <c r="GC698" s="54"/>
      <c r="GD698" s="54"/>
      <c r="GE698" s="54"/>
      <c r="GF698" s="54"/>
      <c r="GG698" s="54"/>
      <c r="GH698" s="54"/>
      <c r="GI698" s="54"/>
      <c r="GJ698" s="54"/>
      <c r="GK698" s="54"/>
      <c r="GL698" s="54"/>
      <c r="GM698" s="54"/>
      <c r="GN698" s="54"/>
      <c r="GO698" s="54"/>
      <c r="GP698" s="54"/>
      <c r="GQ698" s="54"/>
      <c r="GR698" s="54"/>
      <c r="GS698" s="54"/>
      <c r="GT698" s="54"/>
      <c r="GU698" s="54"/>
      <c r="GV698" s="54"/>
      <c r="GW698" s="54"/>
      <c r="GX698" s="54"/>
      <c r="GY698" s="54"/>
      <c r="GZ698" s="54"/>
      <c r="HA698" s="54"/>
      <c r="HB698" s="54"/>
      <c r="HC698" s="54"/>
      <c r="HD698" s="54"/>
      <c r="HE698" s="54"/>
      <c r="HF698" s="54"/>
      <c r="HG698" s="54"/>
      <c r="HH698" s="54"/>
      <c r="HI698" s="54"/>
      <c r="HJ698" s="54"/>
      <c r="HK698" s="54"/>
      <c r="HL698" s="54"/>
      <c r="HM698" s="54"/>
      <c r="HN698" s="54"/>
      <c r="HO698" s="54"/>
      <c r="HP698" s="54"/>
      <c r="HQ698" s="54"/>
      <c r="HR698" s="54"/>
      <c r="HS698" s="54"/>
      <c r="HT698" s="54"/>
      <c r="HU698" s="54"/>
      <c r="HV698" s="54"/>
      <c r="HW698" s="54"/>
      <c r="HX698" s="54"/>
      <c r="HY698" s="54"/>
      <c r="HZ698" s="54"/>
      <c r="IA698" s="54"/>
      <c r="IB698" s="54"/>
      <c r="IC698" s="54"/>
      <c r="ID698" s="54"/>
      <c r="IE698" s="54"/>
      <c r="IF698" s="54"/>
      <c r="IG698" s="54"/>
      <c r="IH698" s="54"/>
    </row>
    <row r="699" ht="14.25" spans="1:242">
      <c r="A699" s="7" t="s">
        <v>228</v>
      </c>
      <c r="B699" s="63" t="s">
        <v>775</v>
      </c>
      <c r="C699" s="63" t="s">
        <v>11</v>
      </c>
      <c r="D699" s="63" t="s">
        <v>135</v>
      </c>
      <c r="E699" s="63" t="s">
        <v>773</v>
      </c>
      <c r="F699" s="50" t="s">
        <v>108</v>
      </c>
      <c r="G699" s="63">
        <v>411519316</v>
      </c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/>
      <c r="CZ699" s="55"/>
      <c r="DA699" s="55"/>
      <c r="DB699" s="55"/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  <c r="EB699" s="55"/>
      <c r="EC699" s="55"/>
      <c r="ED699" s="55"/>
      <c r="EE699" s="55"/>
      <c r="EF699" s="55"/>
      <c r="EG699" s="55"/>
      <c r="EH699" s="55"/>
      <c r="EI699" s="55"/>
      <c r="EJ699" s="55"/>
      <c r="EK699" s="55"/>
      <c r="EL699" s="55"/>
      <c r="EM699" s="55"/>
      <c r="EN699" s="55"/>
      <c r="EO699" s="55"/>
      <c r="EP699" s="55"/>
      <c r="EQ699" s="55"/>
      <c r="ER699" s="55"/>
      <c r="ES699" s="55"/>
      <c r="ET699" s="55"/>
      <c r="EU699" s="55"/>
      <c r="EV699" s="55"/>
      <c r="EW699" s="55"/>
      <c r="EX699" s="55"/>
      <c r="EY699" s="55"/>
      <c r="EZ699" s="55"/>
      <c r="FA699" s="55"/>
      <c r="FB699" s="55"/>
      <c r="FC699" s="55"/>
      <c r="FD699" s="55"/>
      <c r="FE699" s="55"/>
      <c r="FF699" s="55"/>
      <c r="FG699" s="55"/>
      <c r="FH699" s="55"/>
      <c r="FI699" s="55"/>
      <c r="FJ699" s="55"/>
      <c r="FK699" s="55"/>
      <c r="FL699" s="55"/>
      <c r="FM699" s="55"/>
      <c r="FN699" s="55"/>
      <c r="FO699" s="55"/>
      <c r="FP699" s="55"/>
      <c r="FQ699" s="55"/>
      <c r="FR699" s="55"/>
      <c r="FS699" s="55"/>
      <c r="FT699" s="55"/>
      <c r="FU699" s="55"/>
      <c r="FV699" s="55"/>
      <c r="FW699" s="55"/>
      <c r="FX699" s="55"/>
      <c r="FY699" s="55"/>
      <c r="FZ699" s="55"/>
      <c r="GA699" s="55"/>
      <c r="GB699" s="55"/>
      <c r="GC699" s="55"/>
      <c r="GD699" s="55"/>
      <c r="GE699" s="55"/>
      <c r="GF699" s="55"/>
      <c r="GG699" s="55"/>
      <c r="GH699" s="55"/>
      <c r="GI699" s="55"/>
      <c r="GJ699" s="55"/>
      <c r="GK699" s="55"/>
      <c r="GL699" s="55"/>
      <c r="GM699" s="55"/>
      <c r="GN699" s="55"/>
      <c r="GO699" s="55"/>
      <c r="GP699" s="55"/>
      <c r="GQ699" s="55"/>
      <c r="GR699" s="55"/>
      <c r="GS699" s="55"/>
      <c r="GT699" s="55"/>
      <c r="GU699" s="55"/>
      <c r="GV699" s="55"/>
      <c r="GW699" s="55"/>
      <c r="GX699" s="55"/>
      <c r="GY699" s="55"/>
      <c r="GZ699" s="55"/>
      <c r="HA699" s="55"/>
      <c r="HB699" s="55"/>
      <c r="HC699" s="55"/>
      <c r="HD699" s="55"/>
      <c r="HE699" s="55"/>
      <c r="HF699" s="55"/>
      <c r="HG699" s="55"/>
      <c r="HH699" s="55"/>
      <c r="HI699" s="55"/>
      <c r="HJ699" s="55"/>
      <c r="HK699" s="55"/>
      <c r="HL699" s="55"/>
      <c r="HM699" s="55"/>
      <c r="HN699" s="55"/>
      <c r="HO699" s="55"/>
      <c r="HP699" s="55"/>
      <c r="HQ699" s="55"/>
      <c r="HR699" s="55"/>
      <c r="HS699" s="55"/>
      <c r="HT699" s="55"/>
      <c r="HU699" s="55"/>
      <c r="HV699" s="55"/>
      <c r="HW699" s="55"/>
      <c r="HX699" s="55"/>
      <c r="HY699" s="55"/>
      <c r="HZ699" s="55"/>
      <c r="IA699" s="55"/>
      <c r="IB699" s="55"/>
      <c r="IC699" s="55"/>
      <c r="ID699" s="55"/>
      <c r="IE699" s="55"/>
      <c r="IF699" s="55"/>
      <c r="IG699" s="55"/>
      <c r="IH699" s="55"/>
    </row>
    <row r="700" ht="14.25" spans="1:242">
      <c r="A700" s="7" t="s">
        <v>232</v>
      </c>
      <c r="B700" s="63"/>
      <c r="C700" s="63"/>
      <c r="D700" s="63"/>
      <c r="E700" s="63"/>
      <c r="F700" s="50"/>
      <c r="G700" s="63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  <c r="EB700" s="55"/>
      <c r="EC700" s="55"/>
      <c r="ED700" s="55"/>
      <c r="EE700" s="55"/>
      <c r="EF700" s="55"/>
      <c r="EG700" s="55"/>
      <c r="EH700" s="55"/>
      <c r="EI700" s="55"/>
      <c r="EJ700" s="55"/>
      <c r="EK700" s="55"/>
      <c r="EL700" s="55"/>
      <c r="EM700" s="55"/>
      <c r="EN700" s="55"/>
      <c r="EO700" s="55"/>
      <c r="EP700" s="55"/>
      <c r="EQ700" s="55"/>
      <c r="ER700" s="55"/>
      <c r="ES700" s="55"/>
      <c r="ET700" s="55"/>
      <c r="EU700" s="55"/>
      <c r="EV700" s="55"/>
      <c r="EW700" s="55"/>
      <c r="EX700" s="55"/>
      <c r="EY700" s="55"/>
      <c r="EZ700" s="55"/>
      <c r="FA700" s="55"/>
      <c r="FB700" s="55"/>
      <c r="FC700" s="55"/>
      <c r="FD700" s="55"/>
      <c r="FE700" s="55"/>
      <c r="FF700" s="55"/>
      <c r="FG700" s="55"/>
      <c r="FH700" s="55"/>
      <c r="FI700" s="55"/>
      <c r="FJ700" s="55"/>
      <c r="FK700" s="55"/>
      <c r="FL700" s="55"/>
      <c r="FM700" s="55"/>
      <c r="FN700" s="55"/>
      <c r="FO700" s="55"/>
      <c r="FP700" s="55"/>
      <c r="FQ700" s="55"/>
      <c r="FR700" s="55"/>
      <c r="FS700" s="55"/>
      <c r="FT700" s="55"/>
      <c r="FU700" s="55"/>
      <c r="FV700" s="55"/>
      <c r="FW700" s="55"/>
      <c r="FX700" s="55"/>
      <c r="FY700" s="55"/>
      <c r="FZ700" s="55"/>
      <c r="GA700" s="55"/>
      <c r="GB700" s="55"/>
      <c r="GC700" s="55"/>
      <c r="GD700" s="55"/>
      <c r="GE700" s="55"/>
      <c r="GF700" s="55"/>
      <c r="GG700" s="55"/>
      <c r="GH700" s="55"/>
      <c r="GI700" s="55"/>
      <c r="GJ700" s="55"/>
      <c r="GK700" s="55"/>
      <c r="GL700" s="55"/>
      <c r="GM700" s="55"/>
      <c r="GN700" s="55"/>
      <c r="GO700" s="55"/>
      <c r="GP700" s="55"/>
      <c r="GQ700" s="55"/>
      <c r="GR700" s="55"/>
      <c r="GS700" s="55"/>
      <c r="GT700" s="55"/>
      <c r="GU700" s="55"/>
      <c r="GV700" s="55"/>
      <c r="GW700" s="55"/>
      <c r="GX700" s="55"/>
      <c r="GY700" s="55"/>
      <c r="GZ700" s="55"/>
      <c r="HA700" s="55"/>
      <c r="HB700" s="55"/>
      <c r="HC700" s="55"/>
      <c r="HD700" s="55"/>
      <c r="HE700" s="55"/>
      <c r="HF700" s="55"/>
      <c r="HG700" s="55"/>
      <c r="HH700" s="55"/>
      <c r="HI700" s="55"/>
      <c r="HJ700" s="55"/>
      <c r="HK700" s="55"/>
      <c r="HL700" s="55"/>
      <c r="HM700" s="55"/>
      <c r="HN700" s="55"/>
      <c r="HO700" s="55"/>
      <c r="HP700" s="55"/>
      <c r="HQ700" s="55"/>
      <c r="HR700" s="55"/>
      <c r="HS700" s="55"/>
      <c r="HT700" s="55"/>
      <c r="HU700" s="55"/>
      <c r="HV700" s="55"/>
      <c r="HW700" s="55"/>
      <c r="HX700" s="55"/>
      <c r="HY700" s="55"/>
      <c r="HZ700" s="55"/>
      <c r="IA700" s="55"/>
      <c r="IB700" s="55"/>
      <c r="IC700" s="55"/>
      <c r="ID700" s="55"/>
      <c r="IE700" s="55"/>
      <c r="IF700" s="55"/>
      <c r="IG700" s="55"/>
      <c r="IH700" s="55"/>
    </row>
    <row r="701" ht="14.25" spans="1:242">
      <c r="A701" s="7" t="s">
        <v>235</v>
      </c>
      <c r="B701" s="63" t="s">
        <v>776</v>
      </c>
      <c r="C701" s="63" t="s">
        <v>11</v>
      </c>
      <c r="D701" s="63" t="s">
        <v>135</v>
      </c>
      <c r="E701" s="63" t="s">
        <v>773</v>
      </c>
      <c r="F701" s="50" t="s">
        <v>108</v>
      </c>
      <c r="G701" s="63">
        <v>411519332</v>
      </c>
      <c r="H701" s="55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  <c r="EU701" s="56"/>
      <c r="EV701" s="56"/>
      <c r="EW701" s="56"/>
      <c r="EX701" s="56"/>
      <c r="EY701" s="56"/>
      <c r="EZ701" s="56"/>
      <c r="FA701" s="56"/>
      <c r="FB701" s="56"/>
      <c r="FC701" s="56"/>
      <c r="FD701" s="56"/>
      <c r="FE701" s="56"/>
      <c r="FF701" s="56"/>
      <c r="FG701" s="56"/>
      <c r="FH701" s="56"/>
      <c r="FI701" s="56"/>
      <c r="FJ701" s="56"/>
      <c r="FK701" s="56"/>
      <c r="FL701" s="56"/>
      <c r="FM701" s="56"/>
      <c r="FN701" s="56"/>
      <c r="FO701" s="56"/>
      <c r="FP701" s="56"/>
      <c r="FQ701" s="56"/>
      <c r="FR701" s="56"/>
      <c r="FS701" s="56"/>
      <c r="FT701" s="56"/>
      <c r="FU701" s="56"/>
      <c r="FV701" s="56"/>
      <c r="FW701" s="56"/>
      <c r="FX701" s="56"/>
      <c r="FY701" s="56"/>
      <c r="FZ701" s="56"/>
      <c r="GA701" s="56"/>
      <c r="GB701" s="56"/>
      <c r="GC701" s="56"/>
      <c r="GD701" s="56"/>
      <c r="GE701" s="56"/>
      <c r="GF701" s="56"/>
      <c r="GG701" s="56"/>
      <c r="GH701" s="56"/>
      <c r="GI701" s="56"/>
      <c r="GJ701" s="56"/>
      <c r="GK701" s="56"/>
      <c r="GL701" s="56"/>
      <c r="GM701" s="56"/>
      <c r="GN701" s="56"/>
      <c r="GO701" s="56"/>
      <c r="GP701" s="56"/>
      <c r="GQ701" s="56"/>
      <c r="GR701" s="56"/>
      <c r="GS701" s="56"/>
      <c r="GT701" s="56"/>
      <c r="GU701" s="56"/>
      <c r="GV701" s="56"/>
      <c r="GW701" s="56"/>
      <c r="GX701" s="56"/>
      <c r="GY701" s="56"/>
      <c r="GZ701" s="56"/>
      <c r="HA701" s="56"/>
      <c r="HB701" s="56"/>
      <c r="HC701" s="56"/>
      <c r="HD701" s="56"/>
      <c r="HE701" s="56"/>
      <c r="HF701" s="56"/>
      <c r="HG701" s="56"/>
      <c r="HH701" s="56"/>
      <c r="HI701" s="56"/>
      <c r="HJ701" s="56"/>
      <c r="HK701" s="56"/>
      <c r="HL701" s="56"/>
      <c r="HM701" s="56"/>
      <c r="HN701" s="56"/>
      <c r="HO701" s="56"/>
      <c r="HP701" s="56"/>
      <c r="HQ701" s="56"/>
      <c r="HR701" s="56"/>
      <c r="HS701" s="56"/>
      <c r="HT701" s="56"/>
      <c r="HU701" s="56"/>
      <c r="HV701" s="56"/>
      <c r="HW701" s="56"/>
      <c r="HX701" s="56"/>
      <c r="HY701" s="56"/>
      <c r="HZ701" s="56"/>
      <c r="IA701" s="56"/>
      <c r="IB701" s="56"/>
      <c r="IC701" s="56"/>
      <c r="ID701" s="56"/>
      <c r="IE701" s="56"/>
      <c r="IF701" s="56"/>
      <c r="IG701" s="56"/>
      <c r="IH701" s="56"/>
    </row>
    <row r="702" ht="14.25" spans="1:242">
      <c r="A702" s="7" t="s">
        <v>237</v>
      </c>
      <c r="B702" s="63" t="s">
        <v>777</v>
      </c>
      <c r="C702" s="63" t="s">
        <v>11</v>
      </c>
      <c r="D702" s="63" t="s">
        <v>448</v>
      </c>
      <c r="E702" s="63" t="s">
        <v>773</v>
      </c>
      <c r="F702" s="50" t="s">
        <v>108</v>
      </c>
      <c r="G702" s="63">
        <v>411519341</v>
      </c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  <c r="CU702" s="55"/>
      <c r="CV702" s="55"/>
      <c r="CW702" s="55"/>
      <c r="CX702" s="55"/>
      <c r="CY702" s="55"/>
      <c r="CZ702" s="55"/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/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  <c r="EB702" s="55"/>
      <c r="EC702" s="55"/>
      <c r="ED702" s="55"/>
      <c r="EE702" s="55"/>
      <c r="EF702" s="55"/>
      <c r="EG702" s="55"/>
      <c r="EH702" s="55"/>
      <c r="EI702" s="55"/>
      <c r="EJ702" s="55"/>
      <c r="EK702" s="55"/>
      <c r="EL702" s="55"/>
      <c r="EM702" s="55"/>
      <c r="EN702" s="55"/>
      <c r="EO702" s="55"/>
      <c r="EP702" s="55"/>
      <c r="EQ702" s="55"/>
      <c r="ER702" s="55"/>
      <c r="ES702" s="55"/>
      <c r="ET702" s="55"/>
      <c r="EU702" s="55"/>
      <c r="EV702" s="55"/>
      <c r="EW702" s="55"/>
      <c r="EX702" s="55"/>
      <c r="EY702" s="55"/>
      <c r="EZ702" s="55"/>
      <c r="FA702" s="55"/>
      <c r="FB702" s="55"/>
      <c r="FC702" s="55"/>
      <c r="FD702" s="55"/>
      <c r="FE702" s="55"/>
      <c r="FF702" s="55"/>
      <c r="FG702" s="55"/>
      <c r="FH702" s="55"/>
      <c r="FI702" s="55"/>
      <c r="FJ702" s="55"/>
      <c r="FK702" s="55"/>
      <c r="FL702" s="55"/>
      <c r="FM702" s="55"/>
      <c r="FN702" s="55"/>
      <c r="FO702" s="55"/>
      <c r="FP702" s="55"/>
      <c r="FQ702" s="55"/>
      <c r="FR702" s="55"/>
      <c r="FS702" s="55"/>
      <c r="FT702" s="55"/>
      <c r="FU702" s="55"/>
      <c r="FV702" s="55"/>
      <c r="FW702" s="55"/>
      <c r="FX702" s="55"/>
      <c r="FY702" s="55"/>
      <c r="FZ702" s="55"/>
      <c r="GA702" s="55"/>
      <c r="GB702" s="55"/>
      <c r="GC702" s="55"/>
      <c r="GD702" s="55"/>
      <c r="GE702" s="55"/>
      <c r="GF702" s="55"/>
      <c r="GG702" s="55"/>
      <c r="GH702" s="55"/>
      <c r="GI702" s="55"/>
      <c r="GJ702" s="55"/>
      <c r="GK702" s="55"/>
      <c r="GL702" s="55"/>
      <c r="GM702" s="55"/>
      <c r="GN702" s="55"/>
      <c r="GO702" s="55"/>
      <c r="GP702" s="55"/>
      <c r="GQ702" s="55"/>
      <c r="GR702" s="55"/>
      <c r="GS702" s="55"/>
      <c r="GT702" s="55"/>
      <c r="GU702" s="55"/>
      <c r="GV702" s="55"/>
      <c r="GW702" s="55"/>
      <c r="GX702" s="55"/>
      <c r="GY702" s="55"/>
      <c r="GZ702" s="55"/>
      <c r="HA702" s="55"/>
      <c r="HB702" s="55"/>
      <c r="HC702" s="55"/>
      <c r="HD702" s="55"/>
      <c r="HE702" s="55"/>
      <c r="HF702" s="55"/>
      <c r="HG702" s="55"/>
      <c r="HH702" s="55"/>
      <c r="HI702" s="55"/>
      <c r="HJ702" s="55"/>
      <c r="HK702" s="55"/>
      <c r="HL702" s="55"/>
      <c r="HM702" s="55"/>
      <c r="HN702" s="55"/>
      <c r="HO702" s="55"/>
      <c r="HP702" s="55"/>
      <c r="HQ702" s="55"/>
      <c r="HR702" s="55"/>
      <c r="HS702" s="55"/>
      <c r="HT702" s="55"/>
      <c r="HU702" s="55"/>
      <c r="HV702" s="55"/>
      <c r="HW702" s="55"/>
      <c r="HX702" s="55"/>
      <c r="HY702" s="55"/>
      <c r="HZ702" s="55"/>
      <c r="IA702" s="55"/>
      <c r="IB702" s="55"/>
      <c r="IC702" s="55"/>
      <c r="ID702" s="55"/>
      <c r="IE702" s="55"/>
      <c r="IF702" s="55"/>
      <c r="IG702" s="55"/>
      <c r="IH702" s="55"/>
    </row>
    <row r="703" ht="14.25" spans="1:242">
      <c r="A703" s="7" t="s">
        <v>239</v>
      </c>
      <c r="B703" s="63" t="s">
        <v>778</v>
      </c>
      <c r="C703" s="63" t="s">
        <v>11</v>
      </c>
      <c r="D703" s="63" t="s">
        <v>135</v>
      </c>
      <c r="E703" s="63" t="s">
        <v>773</v>
      </c>
      <c r="F703" s="50" t="s">
        <v>108</v>
      </c>
      <c r="G703" s="63">
        <v>411519312</v>
      </c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  <c r="EB703" s="55"/>
      <c r="EC703" s="55"/>
      <c r="ED703" s="55"/>
      <c r="EE703" s="55"/>
      <c r="EF703" s="55"/>
      <c r="EG703" s="55"/>
      <c r="EH703" s="55"/>
      <c r="EI703" s="55"/>
      <c r="EJ703" s="55"/>
      <c r="EK703" s="55"/>
      <c r="EL703" s="55"/>
      <c r="EM703" s="55"/>
      <c r="EN703" s="55"/>
      <c r="EO703" s="55"/>
      <c r="EP703" s="55"/>
      <c r="EQ703" s="55"/>
      <c r="ER703" s="55"/>
      <c r="ES703" s="55"/>
      <c r="ET703" s="55"/>
      <c r="EU703" s="55"/>
      <c r="EV703" s="55"/>
      <c r="EW703" s="55"/>
      <c r="EX703" s="55"/>
      <c r="EY703" s="55"/>
      <c r="EZ703" s="55"/>
      <c r="FA703" s="55"/>
      <c r="FB703" s="55"/>
      <c r="FC703" s="55"/>
      <c r="FD703" s="55"/>
      <c r="FE703" s="55"/>
      <c r="FF703" s="55"/>
      <c r="FG703" s="55"/>
      <c r="FH703" s="55"/>
      <c r="FI703" s="55"/>
      <c r="FJ703" s="55"/>
      <c r="FK703" s="55"/>
      <c r="FL703" s="55"/>
      <c r="FM703" s="55"/>
      <c r="FN703" s="55"/>
      <c r="FO703" s="55"/>
      <c r="FP703" s="55"/>
      <c r="FQ703" s="55"/>
      <c r="FR703" s="55"/>
      <c r="FS703" s="55"/>
      <c r="FT703" s="55"/>
      <c r="FU703" s="55"/>
      <c r="FV703" s="55"/>
      <c r="FW703" s="55"/>
      <c r="FX703" s="55"/>
      <c r="FY703" s="55"/>
      <c r="FZ703" s="55"/>
      <c r="GA703" s="55"/>
      <c r="GB703" s="55"/>
      <c r="GC703" s="55"/>
      <c r="GD703" s="55"/>
      <c r="GE703" s="55"/>
      <c r="GF703" s="55"/>
      <c r="GG703" s="55"/>
      <c r="GH703" s="55"/>
      <c r="GI703" s="55"/>
      <c r="GJ703" s="55"/>
      <c r="GK703" s="55"/>
      <c r="GL703" s="55"/>
      <c r="GM703" s="55"/>
      <c r="GN703" s="55"/>
      <c r="GO703" s="55"/>
      <c r="GP703" s="55"/>
      <c r="GQ703" s="55"/>
      <c r="GR703" s="55"/>
      <c r="GS703" s="55"/>
      <c r="GT703" s="55"/>
      <c r="GU703" s="55"/>
      <c r="GV703" s="55"/>
      <c r="GW703" s="55"/>
      <c r="GX703" s="55"/>
      <c r="GY703" s="55"/>
      <c r="GZ703" s="55"/>
      <c r="HA703" s="55"/>
      <c r="HB703" s="55"/>
      <c r="HC703" s="55"/>
      <c r="HD703" s="55"/>
      <c r="HE703" s="55"/>
      <c r="HF703" s="55"/>
      <c r="HG703" s="55"/>
      <c r="HH703" s="55"/>
      <c r="HI703" s="55"/>
      <c r="HJ703" s="55"/>
      <c r="HK703" s="55"/>
      <c r="HL703" s="55"/>
      <c r="HM703" s="55"/>
      <c r="HN703" s="55"/>
      <c r="HO703" s="55"/>
      <c r="HP703" s="55"/>
      <c r="HQ703" s="55"/>
      <c r="HR703" s="55"/>
      <c r="HS703" s="55"/>
      <c r="HT703" s="55"/>
      <c r="HU703" s="55"/>
      <c r="HV703" s="55"/>
      <c r="HW703" s="55"/>
      <c r="HX703" s="55"/>
      <c r="HY703" s="55"/>
      <c r="HZ703" s="55"/>
      <c r="IA703" s="55"/>
      <c r="IB703" s="55"/>
      <c r="IC703" s="55"/>
      <c r="ID703" s="55"/>
      <c r="IE703" s="55"/>
      <c r="IF703" s="55"/>
      <c r="IG703" s="55"/>
      <c r="IH703" s="55"/>
    </row>
    <row r="704" ht="14.25" spans="1:242">
      <c r="A704" s="7" t="s">
        <v>241</v>
      </c>
      <c r="B704" s="63" t="s">
        <v>779</v>
      </c>
      <c r="C704" s="63" t="s">
        <v>11</v>
      </c>
      <c r="D704" s="63" t="s">
        <v>135</v>
      </c>
      <c r="E704" s="63" t="s">
        <v>773</v>
      </c>
      <c r="F704" s="50" t="s">
        <v>108</v>
      </c>
      <c r="G704" s="63">
        <v>411519317</v>
      </c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  <c r="EB704" s="55"/>
      <c r="EC704" s="55"/>
      <c r="ED704" s="55"/>
      <c r="EE704" s="55"/>
      <c r="EF704" s="55"/>
      <c r="EG704" s="55"/>
      <c r="EH704" s="55"/>
      <c r="EI704" s="55"/>
      <c r="EJ704" s="55"/>
      <c r="EK704" s="55"/>
      <c r="EL704" s="55"/>
      <c r="EM704" s="55"/>
      <c r="EN704" s="55"/>
      <c r="EO704" s="55"/>
      <c r="EP704" s="55"/>
      <c r="EQ704" s="55"/>
      <c r="ER704" s="55"/>
      <c r="ES704" s="55"/>
      <c r="ET704" s="55"/>
      <c r="EU704" s="55"/>
      <c r="EV704" s="55"/>
      <c r="EW704" s="55"/>
      <c r="EX704" s="55"/>
      <c r="EY704" s="55"/>
      <c r="EZ704" s="55"/>
      <c r="FA704" s="55"/>
      <c r="FB704" s="55"/>
      <c r="FC704" s="55"/>
      <c r="FD704" s="55"/>
      <c r="FE704" s="55"/>
      <c r="FF704" s="55"/>
      <c r="FG704" s="55"/>
      <c r="FH704" s="55"/>
      <c r="FI704" s="55"/>
      <c r="FJ704" s="55"/>
      <c r="FK704" s="55"/>
      <c r="FL704" s="55"/>
      <c r="FM704" s="55"/>
      <c r="FN704" s="55"/>
      <c r="FO704" s="55"/>
      <c r="FP704" s="55"/>
      <c r="FQ704" s="55"/>
      <c r="FR704" s="55"/>
      <c r="FS704" s="55"/>
      <c r="FT704" s="55"/>
      <c r="FU704" s="55"/>
      <c r="FV704" s="55"/>
      <c r="FW704" s="55"/>
      <c r="FX704" s="55"/>
      <c r="FY704" s="55"/>
      <c r="FZ704" s="55"/>
      <c r="GA704" s="55"/>
      <c r="GB704" s="55"/>
      <c r="GC704" s="55"/>
      <c r="GD704" s="55"/>
      <c r="GE704" s="55"/>
      <c r="GF704" s="55"/>
      <c r="GG704" s="55"/>
      <c r="GH704" s="55"/>
      <c r="GI704" s="55"/>
      <c r="GJ704" s="55"/>
      <c r="GK704" s="55"/>
      <c r="GL704" s="55"/>
      <c r="GM704" s="55"/>
      <c r="GN704" s="55"/>
      <c r="GO704" s="55"/>
      <c r="GP704" s="55"/>
      <c r="GQ704" s="55"/>
      <c r="GR704" s="55"/>
      <c r="GS704" s="55"/>
      <c r="GT704" s="55"/>
      <c r="GU704" s="55"/>
      <c r="GV704" s="55"/>
      <c r="GW704" s="55"/>
      <c r="GX704" s="55"/>
      <c r="GY704" s="55"/>
      <c r="GZ704" s="55"/>
      <c r="HA704" s="55"/>
      <c r="HB704" s="55"/>
      <c r="HC704" s="55"/>
      <c r="HD704" s="55"/>
      <c r="HE704" s="55"/>
      <c r="HF704" s="55"/>
      <c r="HG704" s="55"/>
      <c r="HH704" s="55"/>
      <c r="HI704" s="55"/>
      <c r="HJ704" s="55"/>
      <c r="HK704" s="55"/>
      <c r="HL704" s="55"/>
      <c r="HM704" s="55"/>
      <c r="HN704" s="55"/>
      <c r="HO704" s="55"/>
      <c r="HP704" s="55"/>
      <c r="HQ704" s="55"/>
      <c r="HR704" s="55"/>
      <c r="HS704" s="55"/>
      <c r="HT704" s="55"/>
      <c r="HU704" s="55"/>
      <c r="HV704" s="55"/>
      <c r="HW704" s="55"/>
      <c r="HX704" s="55"/>
      <c r="HY704" s="55"/>
      <c r="HZ704" s="55"/>
      <c r="IA704" s="55"/>
      <c r="IB704" s="55"/>
      <c r="IC704" s="55"/>
      <c r="ID704" s="55"/>
      <c r="IE704" s="55"/>
      <c r="IF704" s="55"/>
      <c r="IG704" s="55"/>
      <c r="IH704" s="55"/>
    </row>
    <row r="705" ht="14.25" spans="1:242">
      <c r="A705" s="7" t="s">
        <v>243</v>
      </c>
      <c r="B705" s="63" t="s">
        <v>780</v>
      </c>
      <c r="C705" s="63" t="s">
        <v>11</v>
      </c>
      <c r="D705" s="63" t="s">
        <v>135</v>
      </c>
      <c r="E705" s="63" t="s">
        <v>773</v>
      </c>
      <c r="F705" s="50" t="s">
        <v>108</v>
      </c>
      <c r="G705" s="63">
        <v>411519336</v>
      </c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  <c r="EA705" s="55"/>
      <c r="EB705" s="55"/>
      <c r="EC705" s="55"/>
      <c r="ED705" s="55"/>
      <c r="EE705" s="55"/>
      <c r="EF705" s="55"/>
      <c r="EG705" s="55"/>
      <c r="EH705" s="55"/>
      <c r="EI705" s="55"/>
      <c r="EJ705" s="55"/>
      <c r="EK705" s="55"/>
      <c r="EL705" s="55"/>
      <c r="EM705" s="55"/>
      <c r="EN705" s="55"/>
      <c r="EO705" s="55"/>
      <c r="EP705" s="55"/>
      <c r="EQ705" s="55"/>
      <c r="ER705" s="55"/>
      <c r="ES705" s="55"/>
      <c r="ET705" s="55"/>
      <c r="EU705" s="55"/>
      <c r="EV705" s="55"/>
      <c r="EW705" s="55"/>
      <c r="EX705" s="55"/>
      <c r="EY705" s="55"/>
      <c r="EZ705" s="55"/>
      <c r="FA705" s="55"/>
      <c r="FB705" s="55"/>
      <c r="FC705" s="55"/>
      <c r="FD705" s="55"/>
      <c r="FE705" s="55"/>
      <c r="FF705" s="55"/>
      <c r="FG705" s="55"/>
      <c r="FH705" s="55"/>
      <c r="FI705" s="55"/>
      <c r="FJ705" s="55"/>
      <c r="FK705" s="55"/>
      <c r="FL705" s="55"/>
      <c r="FM705" s="55"/>
      <c r="FN705" s="55"/>
      <c r="FO705" s="55"/>
      <c r="FP705" s="55"/>
      <c r="FQ705" s="55"/>
      <c r="FR705" s="55"/>
      <c r="FS705" s="55"/>
      <c r="FT705" s="55"/>
      <c r="FU705" s="55"/>
      <c r="FV705" s="55"/>
      <c r="FW705" s="55"/>
      <c r="FX705" s="55"/>
      <c r="FY705" s="55"/>
      <c r="FZ705" s="55"/>
      <c r="GA705" s="55"/>
      <c r="GB705" s="55"/>
      <c r="GC705" s="55"/>
      <c r="GD705" s="55"/>
      <c r="GE705" s="55"/>
      <c r="GF705" s="55"/>
      <c r="GG705" s="55"/>
      <c r="GH705" s="55"/>
      <c r="GI705" s="55"/>
      <c r="GJ705" s="55"/>
      <c r="GK705" s="55"/>
      <c r="GL705" s="55"/>
      <c r="GM705" s="55"/>
      <c r="GN705" s="55"/>
      <c r="GO705" s="55"/>
      <c r="GP705" s="55"/>
      <c r="GQ705" s="55"/>
      <c r="GR705" s="55"/>
      <c r="GS705" s="55"/>
      <c r="GT705" s="55"/>
      <c r="GU705" s="55"/>
      <c r="GV705" s="55"/>
      <c r="GW705" s="55"/>
      <c r="GX705" s="55"/>
      <c r="GY705" s="55"/>
      <c r="GZ705" s="55"/>
      <c r="HA705" s="55"/>
      <c r="HB705" s="55"/>
      <c r="HC705" s="55"/>
      <c r="HD705" s="55"/>
      <c r="HE705" s="55"/>
      <c r="HF705" s="55"/>
      <c r="HG705" s="55"/>
      <c r="HH705" s="55"/>
      <c r="HI705" s="55"/>
      <c r="HJ705" s="55"/>
      <c r="HK705" s="55"/>
      <c r="HL705" s="55"/>
      <c r="HM705" s="55"/>
      <c r="HN705" s="55"/>
      <c r="HO705" s="55"/>
      <c r="HP705" s="55"/>
      <c r="HQ705" s="55"/>
      <c r="HR705" s="55"/>
      <c r="HS705" s="55"/>
      <c r="HT705" s="55"/>
      <c r="HU705" s="55"/>
      <c r="HV705" s="55"/>
      <c r="HW705" s="55"/>
      <c r="HX705" s="55"/>
      <c r="HY705" s="55"/>
      <c r="HZ705" s="55"/>
      <c r="IA705" s="55"/>
      <c r="IB705" s="55"/>
      <c r="IC705" s="55"/>
      <c r="ID705" s="55"/>
      <c r="IE705" s="55"/>
      <c r="IF705" s="55"/>
      <c r="IG705" s="55"/>
      <c r="IH705" s="55"/>
    </row>
    <row r="706" ht="14.25" spans="1:242">
      <c r="A706" s="7" t="s">
        <v>245</v>
      </c>
      <c r="B706" s="63" t="s">
        <v>781</v>
      </c>
      <c r="C706" s="63" t="s">
        <v>11</v>
      </c>
      <c r="D706" s="63" t="s">
        <v>135</v>
      </c>
      <c r="E706" s="63" t="s">
        <v>773</v>
      </c>
      <c r="F706" s="50" t="s">
        <v>108</v>
      </c>
      <c r="G706" s="63">
        <v>411519303</v>
      </c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  <c r="EB706" s="55"/>
      <c r="EC706" s="55"/>
      <c r="ED706" s="55"/>
      <c r="EE706" s="55"/>
      <c r="EF706" s="55"/>
      <c r="EG706" s="55"/>
      <c r="EH706" s="55"/>
      <c r="EI706" s="55"/>
      <c r="EJ706" s="55"/>
      <c r="EK706" s="55"/>
      <c r="EL706" s="55"/>
      <c r="EM706" s="55"/>
      <c r="EN706" s="55"/>
      <c r="EO706" s="55"/>
      <c r="EP706" s="55"/>
      <c r="EQ706" s="55"/>
      <c r="ER706" s="55"/>
      <c r="ES706" s="55"/>
      <c r="ET706" s="55"/>
      <c r="EU706" s="55"/>
      <c r="EV706" s="55"/>
      <c r="EW706" s="55"/>
      <c r="EX706" s="55"/>
      <c r="EY706" s="55"/>
      <c r="EZ706" s="55"/>
      <c r="FA706" s="55"/>
      <c r="FB706" s="55"/>
      <c r="FC706" s="55"/>
      <c r="FD706" s="55"/>
      <c r="FE706" s="55"/>
      <c r="FF706" s="55"/>
      <c r="FG706" s="55"/>
      <c r="FH706" s="55"/>
      <c r="FI706" s="55"/>
      <c r="FJ706" s="55"/>
      <c r="FK706" s="55"/>
      <c r="FL706" s="55"/>
      <c r="FM706" s="55"/>
      <c r="FN706" s="55"/>
      <c r="FO706" s="55"/>
      <c r="FP706" s="55"/>
      <c r="FQ706" s="55"/>
      <c r="FR706" s="55"/>
      <c r="FS706" s="55"/>
      <c r="FT706" s="55"/>
      <c r="FU706" s="55"/>
      <c r="FV706" s="55"/>
      <c r="FW706" s="55"/>
      <c r="FX706" s="55"/>
      <c r="FY706" s="55"/>
      <c r="FZ706" s="55"/>
      <c r="GA706" s="55"/>
      <c r="GB706" s="55"/>
      <c r="GC706" s="55"/>
      <c r="GD706" s="55"/>
      <c r="GE706" s="55"/>
      <c r="GF706" s="55"/>
      <c r="GG706" s="55"/>
      <c r="GH706" s="55"/>
      <c r="GI706" s="55"/>
      <c r="GJ706" s="55"/>
      <c r="GK706" s="55"/>
      <c r="GL706" s="55"/>
      <c r="GM706" s="55"/>
      <c r="GN706" s="55"/>
      <c r="GO706" s="55"/>
      <c r="GP706" s="55"/>
      <c r="GQ706" s="55"/>
      <c r="GR706" s="55"/>
      <c r="GS706" s="55"/>
      <c r="GT706" s="55"/>
      <c r="GU706" s="55"/>
      <c r="GV706" s="55"/>
      <c r="GW706" s="55"/>
      <c r="GX706" s="55"/>
      <c r="GY706" s="55"/>
      <c r="GZ706" s="55"/>
      <c r="HA706" s="55"/>
      <c r="HB706" s="55"/>
      <c r="HC706" s="55"/>
      <c r="HD706" s="55"/>
      <c r="HE706" s="55"/>
      <c r="HF706" s="55"/>
      <c r="HG706" s="55"/>
      <c r="HH706" s="55"/>
      <c r="HI706" s="55"/>
      <c r="HJ706" s="55"/>
      <c r="HK706" s="55"/>
      <c r="HL706" s="55"/>
      <c r="HM706" s="55"/>
      <c r="HN706" s="55"/>
      <c r="HO706" s="55"/>
      <c r="HP706" s="55"/>
      <c r="HQ706" s="55"/>
      <c r="HR706" s="55"/>
      <c r="HS706" s="55"/>
      <c r="HT706" s="55"/>
      <c r="HU706" s="55"/>
      <c r="HV706" s="55"/>
      <c r="HW706" s="55"/>
      <c r="HX706" s="55"/>
      <c r="HY706" s="55"/>
      <c r="HZ706" s="55"/>
      <c r="IA706" s="55"/>
      <c r="IB706" s="55"/>
      <c r="IC706" s="55"/>
      <c r="ID706" s="55"/>
      <c r="IE706" s="55"/>
      <c r="IF706" s="55"/>
      <c r="IG706" s="55"/>
      <c r="IH706" s="55"/>
    </row>
    <row r="707" ht="14.25" spans="1:242">
      <c r="A707" s="7" t="s">
        <v>247</v>
      </c>
      <c r="B707" s="63" t="s">
        <v>782</v>
      </c>
      <c r="C707" s="63" t="s">
        <v>11</v>
      </c>
      <c r="D707" s="63" t="s">
        <v>135</v>
      </c>
      <c r="E707" s="63" t="s">
        <v>773</v>
      </c>
      <c r="F707" s="50" t="s">
        <v>108</v>
      </c>
      <c r="G707" s="63">
        <v>411519301</v>
      </c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/>
      <c r="CW707" s="55"/>
      <c r="CX707" s="55"/>
      <c r="CY707" s="55"/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  <c r="EB707" s="55"/>
      <c r="EC707" s="55"/>
      <c r="ED707" s="55"/>
      <c r="EE707" s="55"/>
      <c r="EF707" s="55"/>
      <c r="EG707" s="55"/>
      <c r="EH707" s="55"/>
      <c r="EI707" s="55"/>
      <c r="EJ707" s="55"/>
      <c r="EK707" s="55"/>
      <c r="EL707" s="55"/>
      <c r="EM707" s="55"/>
      <c r="EN707" s="55"/>
      <c r="EO707" s="55"/>
      <c r="EP707" s="55"/>
      <c r="EQ707" s="55"/>
      <c r="ER707" s="55"/>
      <c r="ES707" s="55"/>
      <c r="ET707" s="55"/>
      <c r="EU707" s="55"/>
      <c r="EV707" s="55"/>
      <c r="EW707" s="55"/>
      <c r="EX707" s="55"/>
      <c r="EY707" s="55"/>
      <c r="EZ707" s="55"/>
      <c r="FA707" s="55"/>
      <c r="FB707" s="55"/>
      <c r="FC707" s="55"/>
      <c r="FD707" s="55"/>
      <c r="FE707" s="55"/>
      <c r="FF707" s="55"/>
      <c r="FG707" s="55"/>
      <c r="FH707" s="55"/>
      <c r="FI707" s="55"/>
      <c r="FJ707" s="55"/>
      <c r="FK707" s="55"/>
      <c r="FL707" s="55"/>
      <c r="FM707" s="55"/>
      <c r="FN707" s="55"/>
      <c r="FO707" s="55"/>
      <c r="FP707" s="55"/>
      <c r="FQ707" s="55"/>
      <c r="FR707" s="55"/>
      <c r="FS707" s="55"/>
      <c r="FT707" s="55"/>
      <c r="FU707" s="55"/>
      <c r="FV707" s="55"/>
      <c r="FW707" s="55"/>
      <c r="FX707" s="55"/>
      <c r="FY707" s="55"/>
      <c r="FZ707" s="55"/>
      <c r="GA707" s="55"/>
      <c r="GB707" s="55"/>
      <c r="GC707" s="55"/>
      <c r="GD707" s="55"/>
      <c r="GE707" s="55"/>
      <c r="GF707" s="55"/>
      <c r="GG707" s="55"/>
      <c r="GH707" s="55"/>
      <c r="GI707" s="55"/>
      <c r="GJ707" s="55"/>
      <c r="GK707" s="55"/>
      <c r="GL707" s="55"/>
      <c r="GM707" s="55"/>
      <c r="GN707" s="55"/>
      <c r="GO707" s="55"/>
      <c r="GP707" s="55"/>
      <c r="GQ707" s="55"/>
      <c r="GR707" s="55"/>
      <c r="GS707" s="55"/>
      <c r="GT707" s="55"/>
      <c r="GU707" s="55"/>
      <c r="GV707" s="55"/>
      <c r="GW707" s="55"/>
      <c r="GX707" s="55"/>
      <c r="GY707" s="55"/>
      <c r="GZ707" s="55"/>
      <c r="HA707" s="55"/>
      <c r="HB707" s="55"/>
      <c r="HC707" s="55"/>
      <c r="HD707" s="55"/>
      <c r="HE707" s="55"/>
      <c r="HF707" s="55"/>
      <c r="HG707" s="55"/>
      <c r="HH707" s="55"/>
      <c r="HI707" s="55"/>
      <c r="HJ707" s="55"/>
      <c r="HK707" s="55"/>
      <c r="HL707" s="55"/>
      <c r="HM707" s="55"/>
      <c r="HN707" s="55"/>
      <c r="HO707" s="55"/>
      <c r="HP707" s="55"/>
      <c r="HQ707" s="55"/>
      <c r="HR707" s="55"/>
      <c r="HS707" s="55"/>
      <c r="HT707" s="55"/>
      <c r="HU707" s="55"/>
      <c r="HV707" s="55"/>
      <c r="HW707" s="55"/>
      <c r="HX707" s="55"/>
      <c r="HY707" s="55"/>
      <c r="HZ707" s="55"/>
      <c r="IA707" s="55"/>
      <c r="IB707" s="55"/>
      <c r="IC707" s="55"/>
      <c r="ID707" s="55"/>
      <c r="IE707" s="55"/>
      <c r="IF707" s="55"/>
      <c r="IG707" s="55"/>
      <c r="IH707" s="55"/>
    </row>
    <row r="708" ht="14.25" spans="1:242">
      <c r="A708" s="7" t="s">
        <v>249</v>
      </c>
      <c r="B708" s="63" t="s">
        <v>783</v>
      </c>
      <c r="C708" s="63" t="s">
        <v>11</v>
      </c>
      <c r="D708" s="63" t="s">
        <v>135</v>
      </c>
      <c r="E708" s="63" t="s">
        <v>773</v>
      </c>
      <c r="F708" s="50" t="s">
        <v>108</v>
      </c>
      <c r="G708" s="63">
        <v>411519325</v>
      </c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  <c r="EB708" s="55"/>
      <c r="EC708" s="55"/>
      <c r="ED708" s="55"/>
      <c r="EE708" s="55"/>
      <c r="EF708" s="55"/>
      <c r="EG708" s="55"/>
      <c r="EH708" s="55"/>
      <c r="EI708" s="55"/>
      <c r="EJ708" s="55"/>
      <c r="EK708" s="55"/>
      <c r="EL708" s="55"/>
      <c r="EM708" s="55"/>
      <c r="EN708" s="55"/>
      <c r="EO708" s="55"/>
      <c r="EP708" s="55"/>
      <c r="EQ708" s="55"/>
      <c r="ER708" s="55"/>
      <c r="ES708" s="55"/>
      <c r="ET708" s="55"/>
      <c r="EU708" s="55"/>
      <c r="EV708" s="55"/>
      <c r="EW708" s="55"/>
      <c r="EX708" s="55"/>
      <c r="EY708" s="55"/>
      <c r="EZ708" s="55"/>
      <c r="FA708" s="55"/>
      <c r="FB708" s="55"/>
      <c r="FC708" s="55"/>
      <c r="FD708" s="55"/>
      <c r="FE708" s="55"/>
      <c r="FF708" s="55"/>
      <c r="FG708" s="55"/>
      <c r="FH708" s="55"/>
      <c r="FI708" s="55"/>
      <c r="FJ708" s="55"/>
      <c r="FK708" s="55"/>
      <c r="FL708" s="55"/>
      <c r="FM708" s="55"/>
      <c r="FN708" s="55"/>
      <c r="FO708" s="55"/>
      <c r="FP708" s="55"/>
      <c r="FQ708" s="55"/>
      <c r="FR708" s="55"/>
      <c r="FS708" s="55"/>
      <c r="FT708" s="55"/>
      <c r="FU708" s="55"/>
      <c r="FV708" s="55"/>
      <c r="FW708" s="55"/>
      <c r="FX708" s="55"/>
      <c r="FY708" s="55"/>
      <c r="FZ708" s="55"/>
      <c r="GA708" s="55"/>
      <c r="GB708" s="55"/>
      <c r="GC708" s="55"/>
      <c r="GD708" s="55"/>
      <c r="GE708" s="55"/>
      <c r="GF708" s="55"/>
      <c r="GG708" s="55"/>
      <c r="GH708" s="55"/>
      <c r="GI708" s="55"/>
      <c r="GJ708" s="55"/>
      <c r="GK708" s="55"/>
      <c r="GL708" s="55"/>
      <c r="GM708" s="55"/>
      <c r="GN708" s="55"/>
      <c r="GO708" s="55"/>
      <c r="GP708" s="55"/>
      <c r="GQ708" s="55"/>
      <c r="GR708" s="55"/>
      <c r="GS708" s="55"/>
      <c r="GT708" s="55"/>
      <c r="GU708" s="55"/>
      <c r="GV708" s="55"/>
      <c r="GW708" s="55"/>
      <c r="GX708" s="55"/>
      <c r="GY708" s="55"/>
      <c r="GZ708" s="55"/>
      <c r="HA708" s="55"/>
      <c r="HB708" s="55"/>
      <c r="HC708" s="55"/>
      <c r="HD708" s="55"/>
      <c r="HE708" s="55"/>
      <c r="HF708" s="55"/>
      <c r="HG708" s="55"/>
      <c r="HH708" s="55"/>
      <c r="HI708" s="55"/>
      <c r="HJ708" s="55"/>
      <c r="HK708" s="55"/>
      <c r="HL708" s="55"/>
      <c r="HM708" s="55"/>
      <c r="HN708" s="55"/>
      <c r="HO708" s="55"/>
      <c r="HP708" s="55"/>
      <c r="HQ708" s="55"/>
      <c r="HR708" s="55"/>
      <c r="HS708" s="55"/>
      <c r="HT708" s="55"/>
      <c r="HU708" s="55"/>
      <c r="HV708" s="55"/>
      <c r="HW708" s="55"/>
      <c r="HX708" s="55"/>
      <c r="HY708" s="55"/>
      <c r="HZ708" s="55"/>
      <c r="IA708" s="55"/>
      <c r="IB708" s="55"/>
      <c r="IC708" s="55"/>
      <c r="ID708" s="55"/>
      <c r="IE708" s="55"/>
      <c r="IF708" s="55"/>
      <c r="IG708" s="55"/>
      <c r="IH708" s="55"/>
    </row>
    <row r="709" ht="14.25" spans="1:242">
      <c r="A709" s="7" t="s">
        <v>251</v>
      </c>
      <c r="B709" s="63" t="s">
        <v>784</v>
      </c>
      <c r="C709" s="63" t="s">
        <v>11</v>
      </c>
      <c r="D709" s="63" t="s">
        <v>135</v>
      </c>
      <c r="E709" s="63" t="s">
        <v>773</v>
      </c>
      <c r="F709" s="50" t="s">
        <v>108</v>
      </c>
      <c r="G709" s="63">
        <v>411519311</v>
      </c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/>
      <c r="DB709" s="55"/>
      <c r="DC709" s="55"/>
      <c r="DD709" s="55"/>
      <c r="DE709" s="55"/>
      <c r="DF709" s="55"/>
      <c r="DG709" s="55"/>
      <c r="DH709" s="55"/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  <c r="EA709" s="55"/>
      <c r="EB709" s="55"/>
      <c r="EC709" s="55"/>
      <c r="ED709" s="55"/>
      <c r="EE709" s="55"/>
      <c r="EF709" s="55"/>
      <c r="EG709" s="55"/>
      <c r="EH709" s="55"/>
      <c r="EI709" s="55"/>
      <c r="EJ709" s="55"/>
      <c r="EK709" s="55"/>
      <c r="EL709" s="55"/>
      <c r="EM709" s="55"/>
      <c r="EN709" s="55"/>
      <c r="EO709" s="55"/>
      <c r="EP709" s="55"/>
      <c r="EQ709" s="55"/>
      <c r="ER709" s="55"/>
      <c r="ES709" s="55"/>
      <c r="ET709" s="55"/>
      <c r="EU709" s="55"/>
      <c r="EV709" s="55"/>
      <c r="EW709" s="55"/>
      <c r="EX709" s="55"/>
      <c r="EY709" s="55"/>
      <c r="EZ709" s="55"/>
      <c r="FA709" s="55"/>
      <c r="FB709" s="55"/>
      <c r="FC709" s="55"/>
      <c r="FD709" s="55"/>
      <c r="FE709" s="55"/>
      <c r="FF709" s="55"/>
      <c r="FG709" s="55"/>
      <c r="FH709" s="55"/>
      <c r="FI709" s="55"/>
      <c r="FJ709" s="55"/>
      <c r="FK709" s="55"/>
      <c r="FL709" s="55"/>
      <c r="FM709" s="55"/>
      <c r="FN709" s="55"/>
      <c r="FO709" s="55"/>
      <c r="FP709" s="55"/>
      <c r="FQ709" s="55"/>
      <c r="FR709" s="55"/>
      <c r="FS709" s="55"/>
      <c r="FT709" s="55"/>
      <c r="FU709" s="55"/>
      <c r="FV709" s="55"/>
      <c r="FW709" s="55"/>
      <c r="FX709" s="55"/>
      <c r="FY709" s="55"/>
      <c r="FZ709" s="55"/>
      <c r="GA709" s="55"/>
      <c r="GB709" s="55"/>
      <c r="GC709" s="55"/>
      <c r="GD709" s="55"/>
      <c r="GE709" s="55"/>
      <c r="GF709" s="55"/>
      <c r="GG709" s="55"/>
      <c r="GH709" s="55"/>
      <c r="GI709" s="55"/>
      <c r="GJ709" s="55"/>
      <c r="GK709" s="55"/>
      <c r="GL709" s="55"/>
      <c r="GM709" s="55"/>
      <c r="GN709" s="55"/>
      <c r="GO709" s="55"/>
      <c r="GP709" s="55"/>
      <c r="GQ709" s="55"/>
      <c r="GR709" s="55"/>
      <c r="GS709" s="55"/>
      <c r="GT709" s="55"/>
      <c r="GU709" s="55"/>
      <c r="GV709" s="55"/>
      <c r="GW709" s="55"/>
      <c r="GX709" s="55"/>
      <c r="GY709" s="55"/>
      <c r="GZ709" s="55"/>
      <c r="HA709" s="55"/>
      <c r="HB709" s="55"/>
      <c r="HC709" s="55"/>
      <c r="HD709" s="55"/>
      <c r="HE709" s="55"/>
      <c r="HF709" s="55"/>
      <c r="HG709" s="55"/>
      <c r="HH709" s="55"/>
      <c r="HI709" s="55"/>
      <c r="HJ709" s="55"/>
      <c r="HK709" s="55"/>
      <c r="HL709" s="55"/>
      <c r="HM709" s="55"/>
      <c r="HN709" s="55"/>
      <c r="HO709" s="55"/>
      <c r="HP709" s="55"/>
      <c r="HQ709" s="55"/>
      <c r="HR709" s="55"/>
      <c r="HS709" s="55"/>
      <c r="HT709" s="55"/>
      <c r="HU709" s="55"/>
      <c r="HV709" s="55"/>
      <c r="HW709" s="55"/>
      <c r="HX709" s="55"/>
      <c r="HY709" s="55"/>
      <c r="HZ709" s="55"/>
      <c r="IA709" s="55"/>
      <c r="IB709" s="55"/>
      <c r="IC709" s="55"/>
      <c r="ID709" s="55"/>
      <c r="IE709" s="55"/>
      <c r="IF709" s="55"/>
      <c r="IG709" s="55"/>
      <c r="IH709" s="55"/>
    </row>
    <row r="710" ht="14.25" spans="1:242">
      <c r="A710" s="7" t="s">
        <v>253</v>
      </c>
      <c r="B710" s="63" t="s">
        <v>785</v>
      </c>
      <c r="C710" s="63" t="s">
        <v>11</v>
      </c>
      <c r="D710" s="63" t="s">
        <v>135</v>
      </c>
      <c r="E710" s="63" t="s">
        <v>773</v>
      </c>
      <c r="F710" s="50" t="s">
        <v>108</v>
      </c>
      <c r="G710" s="63">
        <v>411519333</v>
      </c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  <c r="CU710" s="55"/>
      <c r="CV710" s="55"/>
      <c r="CW710" s="55"/>
      <c r="CX710" s="55"/>
      <c r="CY710" s="55"/>
      <c r="CZ710" s="55"/>
      <c r="DA710" s="55"/>
      <c r="DB710" s="55"/>
      <c r="DC710" s="55"/>
      <c r="DD710" s="55"/>
      <c r="DE710" s="55"/>
      <c r="DF710" s="55"/>
      <c r="DG710" s="55"/>
      <c r="DH710" s="55"/>
      <c r="DI710" s="55"/>
      <c r="DJ710" s="55"/>
      <c r="DK710" s="55"/>
      <c r="DL710" s="55"/>
      <c r="DM710" s="55"/>
      <c r="DN710" s="55"/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  <c r="EB710" s="55"/>
      <c r="EC710" s="55"/>
      <c r="ED710" s="55"/>
      <c r="EE710" s="55"/>
      <c r="EF710" s="55"/>
      <c r="EG710" s="55"/>
      <c r="EH710" s="55"/>
      <c r="EI710" s="55"/>
      <c r="EJ710" s="55"/>
      <c r="EK710" s="55"/>
      <c r="EL710" s="55"/>
      <c r="EM710" s="55"/>
      <c r="EN710" s="55"/>
      <c r="EO710" s="55"/>
      <c r="EP710" s="55"/>
      <c r="EQ710" s="55"/>
      <c r="ER710" s="55"/>
      <c r="ES710" s="55"/>
      <c r="ET710" s="55"/>
      <c r="EU710" s="55"/>
      <c r="EV710" s="55"/>
      <c r="EW710" s="55"/>
      <c r="EX710" s="55"/>
      <c r="EY710" s="55"/>
      <c r="EZ710" s="55"/>
      <c r="FA710" s="55"/>
      <c r="FB710" s="55"/>
      <c r="FC710" s="55"/>
      <c r="FD710" s="55"/>
      <c r="FE710" s="55"/>
      <c r="FF710" s="55"/>
      <c r="FG710" s="55"/>
      <c r="FH710" s="55"/>
      <c r="FI710" s="55"/>
      <c r="FJ710" s="55"/>
      <c r="FK710" s="55"/>
      <c r="FL710" s="55"/>
      <c r="FM710" s="55"/>
      <c r="FN710" s="55"/>
      <c r="FO710" s="55"/>
      <c r="FP710" s="55"/>
      <c r="FQ710" s="55"/>
      <c r="FR710" s="55"/>
      <c r="FS710" s="55"/>
      <c r="FT710" s="55"/>
      <c r="FU710" s="55"/>
      <c r="FV710" s="55"/>
      <c r="FW710" s="55"/>
      <c r="FX710" s="55"/>
      <c r="FY710" s="55"/>
      <c r="FZ710" s="55"/>
      <c r="GA710" s="55"/>
      <c r="GB710" s="55"/>
      <c r="GC710" s="55"/>
      <c r="GD710" s="55"/>
      <c r="GE710" s="55"/>
      <c r="GF710" s="55"/>
      <c r="GG710" s="55"/>
      <c r="GH710" s="55"/>
      <c r="GI710" s="55"/>
      <c r="GJ710" s="55"/>
      <c r="GK710" s="55"/>
      <c r="GL710" s="55"/>
      <c r="GM710" s="55"/>
      <c r="GN710" s="55"/>
      <c r="GO710" s="55"/>
      <c r="GP710" s="55"/>
      <c r="GQ710" s="55"/>
      <c r="GR710" s="55"/>
      <c r="GS710" s="55"/>
      <c r="GT710" s="55"/>
      <c r="GU710" s="55"/>
      <c r="GV710" s="55"/>
      <c r="GW710" s="55"/>
      <c r="GX710" s="55"/>
      <c r="GY710" s="55"/>
      <c r="GZ710" s="55"/>
      <c r="HA710" s="55"/>
      <c r="HB710" s="55"/>
      <c r="HC710" s="55"/>
      <c r="HD710" s="55"/>
      <c r="HE710" s="55"/>
      <c r="HF710" s="55"/>
      <c r="HG710" s="55"/>
      <c r="HH710" s="55"/>
      <c r="HI710" s="55"/>
      <c r="HJ710" s="55"/>
      <c r="HK710" s="55"/>
      <c r="HL710" s="55"/>
      <c r="HM710" s="55"/>
      <c r="HN710" s="55"/>
      <c r="HO710" s="55"/>
      <c r="HP710" s="55"/>
      <c r="HQ710" s="55"/>
      <c r="HR710" s="55"/>
      <c r="HS710" s="55"/>
      <c r="HT710" s="55"/>
      <c r="HU710" s="55"/>
      <c r="HV710" s="55"/>
      <c r="HW710" s="55"/>
      <c r="HX710" s="55"/>
      <c r="HY710" s="55"/>
      <c r="HZ710" s="55"/>
      <c r="IA710" s="55"/>
      <c r="IB710" s="55"/>
      <c r="IC710" s="55"/>
      <c r="ID710" s="55"/>
      <c r="IE710" s="55"/>
      <c r="IF710" s="55"/>
      <c r="IG710" s="55"/>
      <c r="IH710" s="55"/>
    </row>
    <row r="711" ht="14.25" spans="1:242">
      <c r="A711" s="7" t="s">
        <v>255</v>
      </c>
      <c r="B711" s="63" t="s">
        <v>786</v>
      </c>
      <c r="C711" s="63" t="s">
        <v>11</v>
      </c>
      <c r="D711" s="63" t="s">
        <v>135</v>
      </c>
      <c r="E711" s="63" t="s">
        <v>773</v>
      </c>
      <c r="F711" s="50" t="s">
        <v>108</v>
      </c>
      <c r="G711" s="63">
        <v>411519345</v>
      </c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  <c r="EB711" s="55"/>
      <c r="EC711" s="55"/>
      <c r="ED711" s="55"/>
      <c r="EE711" s="55"/>
      <c r="EF711" s="55"/>
      <c r="EG711" s="55"/>
      <c r="EH711" s="55"/>
      <c r="EI711" s="55"/>
      <c r="EJ711" s="55"/>
      <c r="EK711" s="55"/>
      <c r="EL711" s="55"/>
      <c r="EM711" s="55"/>
      <c r="EN711" s="55"/>
      <c r="EO711" s="55"/>
      <c r="EP711" s="55"/>
      <c r="EQ711" s="55"/>
      <c r="ER711" s="55"/>
      <c r="ES711" s="55"/>
      <c r="ET711" s="55"/>
      <c r="EU711" s="55"/>
      <c r="EV711" s="55"/>
      <c r="EW711" s="55"/>
      <c r="EX711" s="55"/>
      <c r="EY711" s="55"/>
      <c r="EZ711" s="55"/>
      <c r="FA711" s="55"/>
      <c r="FB711" s="55"/>
      <c r="FC711" s="55"/>
      <c r="FD711" s="55"/>
      <c r="FE711" s="55"/>
      <c r="FF711" s="55"/>
      <c r="FG711" s="55"/>
      <c r="FH711" s="55"/>
      <c r="FI711" s="55"/>
      <c r="FJ711" s="55"/>
      <c r="FK711" s="55"/>
      <c r="FL711" s="55"/>
      <c r="FM711" s="55"/>
      <c r="FN711" s="55"/>
      <c r="FO711" s="55"/>
      <c r="FP711" s="55"/>
      <c r="FQ711" s="55"/>
      <c r="FR711" s="55"/>
      <c r="FS711" s="55"/>
      <c r="FT711" s="55"/>
      <c r="FU711" s="55"/>
      <c r="FV711" s="55"/>
      <c r="FW711" s="55"/>
      <c r="FX711" s="55"/>
      <c r="FY711" s="55"/>
      <c r="FZ711" s="55"/>
      <c r="GA711" s="55"/>
      <c r="GB711" s="55"/>
      <c r="GC711" s="55"/>
      <c r="GD711" s="55"/>
      <c r="GE711" s="55"/>
      <c r="GF711" s="55"/>
      <c r="GG711" s="55"/>
      <c r="GH711" s="55"/>
      <c r="GI711" s="55"/>
      <c r="GJ711" s="55"/>
      <c r="GK711" s="55"/>
      <c r="GL711" s="55"/>
      <c r="GM711" s="55"/>
      <c r="GN711" s="55"/>
      <c r="GO711" s="55"/>
      <c r="GP711" s="55"/>
      <c r="GQ711" s="55"/>
      <c r="GR711" s="55"/>
      <c r="GS711" s="55"/>
      <c r="GT711" s="55"/>
      <c r="GU711" s="55"/>
      <c r="GV711" s="55"/>
      <c r="GW711" s="55"/>
      <c r="GX711" s="55"/>
      <c r="GY711" s="55"/>
      <c r="GZ711" s="55"/>
      <c r="HA711" s="55"/>
      <c r="HB711" s="55"/>
      <c r="HC711" s="55"/>
      <c r="HD711" s="55"/>
      <c r="HE711" s="55"/>
      <c r="HF711" s="55"/>
      <c r="HG711" s="55"/>
      <c r="HH711" s="55"/>
      <c r="HI711" s="55"/>
      <c r="HJ711" s="55"/>
      <c r="HK711" s="55"/>
      <c r="HL711" s="55"/>
      <c r="HM711" s="55"/>
      <c r="HN711" s="55"/>
      <c r="HO711" s="55"/>
      <c r="HP711" s="55"/>
      <c r="HQ711" s="55"/>
      <c r="HR711" s="55"/>
      <c r="HS711" s="55"/>
      <c r="HT711" s="55"/>
      <c r="HU711" s="55"/>
      <c r="HV711" s="55"/>
      <c r="HW711" s="55"/>
      <c r="HX711" s="55"/>
      <c r="HY711" s="55"/>
      <c r="HZ711" s="55"/>
      <c r="IA711" s="55"/>
      <c r="IB711" s="55"/>
      <c r="IC711" s="55"/>
      <c r="ID711" s="55"/>
      <c r="IE711" s="55"/>
      <c r="IF711" s="55"/>
      <c r="IG711" s="55"/>
      <c r="IH711" s="55"/>
    </row>
    <row r="712" ht="14.25" spans="1:242">
      <c r="A712" s="7" t="s">
        <v>257</v>
      </c>
      <c r="B712" s="63" t="s">
        <v>787</v>
      </c>
      <c r="C712" s="63" t="s">
        <v>11</v>
      </c>
      <c r="D712" s="63" t="s">
        <v>135</v>
      </c>
      <c r="E712" s="63" t="s">
        <v>773</v>
      </c>
      <c r="F712" s="50" t="s">
        <v>108</v>
      </c>
      <c r="G712" s="63">
        <v>411519304</v>
      </c>
      <c r="H712" s="55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  <c r="DK712" s="54"/>
      <c r="DL712" s="54"/>
      <c r="DM712" s="54"/>
      <c r="DN712" s="54"/>
      <c r="DO712" s="54"/>
      <c r="DP712" s="54"/>
      <c r="DQ712" s="54"/>
      <c r="DR712" s="54"/>
      <c r="DS712" s="54"/>
      <c r="DT712" s="54"/>
      <c r="DU712" s="54"/>
      <c r="DV712" s="54"/>
      <c r="DW712" s="54"/>
      <c r="DX712" s="54"/>
      <c r="DY712" s="54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4"/>
      <c r="EK712" s="54"/>
      <c r="EL712" s="54"/>
      <c r="EM712" s="54"/>
      <c r="EN712" s="54"/>
      <c r="EO712" s="54"/>
      <c r="EP712" s="54"/>
      <c r="EQ712" s="54"/>
      <c r="ER712" s="54"/>
      <c r="ES712" s="54"/>
      <c r="ET712" s="54"/>
      <c r="EU712" s="54"/>
      <c r="EV712" s="54"/>
      <c r="EW712" s="54"/>
      <c r="EX712" s="54"/>
      <c r="EY712" s="54"/>
      <c r="EZ712" s="54"/>
      <c r="FA712" s="54"/>
      <c r="FB712" s="54"/>
      <c r="FC712" s="54"/>
      <c r="FD712" s="54"/>
      <c r="FE712" s="54"/>
      <c r="FF712" s="54"/>
      <c r="FG712" s="54"/>
      <c r="FH712" s="54"/>
      <c r="FI712" s="54"/>
      <c r="FJ712" s="54"/>
      <c r="FK712" s="54"/>
      <c r="FL712" s="54"/>
      <c r="FM712" s="54"/>
      <c r="FN712" s="54"/>
      <c r="FO712" s="54"/>
      <c r="FP712" s="54"/>
      <c r="FQ712" s="54"/>
      <c r="FR712" s="54"/>
      <c r="FS712" s="54"/>
      <c r="FT712" s="54"/>
      <c r="FU712" s="54"/>
      <c r="FV712" s="54"/>
      <c r="FW712" s="54"/>
      <c r="FX712" s="54"/>
      <c r="FY712" s="54"/>
      <c r="FZ712" s="54"/>
      <c r="GA712" s="54"/>
      <c r="GB712" s="54"/>
      <c r="GC712" s="54"/>
      <c r="GD712" s="54"/>
      <c r="GE712" s="54"/>
      <c r="GF712" s="54"/>
      <c r="GG712" s="54"/>
      <c r="GH712" s="54"/>
      <c r="GI712" s="54"/>
      <c r="GJ712" s="54"/>
      <c r="GK712" s="54"/>
      <c r="GL712" s="54"/>
      <c r="GM712" s="54"/>
      <c r="GN712" s="54"/>
      <c r="GO712" s="54"/>
      <c r="GP712" s="54"/>
      <c r="GQ712" s="54"/>
      <c r="GR712" s="54"/>
      <c r="GS712" s="54"/>
      <c r="GT712" s="54"/>
      <c r="GU712" s="54"/>
      <c r="GV712" s="54"/>
      <c r="GW712" s="54"/>
      <c r="GX712" s="54"/>
      <c r="GY712" s="54"/>
      <c r="GZ712" s="54"/>
      <c r="HA712" s="54"/>
      <c r="HB712" s="54"/>
      <c r="HC712" s="54"/>
      <c r="HD712" s="54"/>
      <c r="HE712" s="54"/>
      <c r="HF712" s="54"/>
      <c r="HG712" s="54"/>
      <c r="HH712" s="54"/>
      <c r="HI712" s="54"/>
      <c r="HJ712" s="54"/>
      <c r="HK712" s="54"/>
      <c r="HL712" s="54"/>
      <c r="HM712" s="54"/>
      <c r="HN712" s="54"/>
      <c r="HO712" s="54"/>
      <c r="HP712" s="54"/>
      <c r="HQ712" s="54"/>
      <c r="HR712" s="54"/>
      <c r="HS712" s="54"/>
      <c r="HT712" s="54"/>
      <c r="HU712" s="54"/>
      <c r="HV712" s="54"/>
      <c r="HW712" s="54"/>
      <c r="HX712" s="54"/>
      <c r="HY712" s="54"/>
      <c r="HZ712" s="54"/>
      <c r="IA712" s="54"/>
      <c r="IB712" s="54"/>
      <c r="IC712" s="54"/>
      <c r="ID712" s="54"/>
      <c r="IE712" s="54"/>
      <c r="IF712" s="54"/>
      <c r="IG712" s="54"/>
      <c r="IH712" s="54"/>
    </row>
    <row r="713" ht="14.25" spans="1:242">
      <c r="A713" s="7" t="s">
        <v>259</v>
      </c>
      <c r="B713" s="63" t="s">
        <v>788</v>
      </c>
      <c r="C713" s="63" t="s">
        <v>11</v>
      </c>
      <c r="D713" s="63" t="s">
        <v>135</v>
      </c>
      <c r="E713" s="63" t="s">
        <v>773</v>
      </c>
      <c r="F713" s="50" t="s">
        <v>108</v>
      </c>
      <c r="G713" s="63">
        <v>411519318</v>
      </c>
      <c r="H713" s="55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  <c r="DK713" s="54"/>
      <c r="DL713" s="54"/>
      <c r="DM713" s="54"/>
      <c r="DN713" s="54"/>
      <c r="DO713" s="54"/>
      <c r="DP713" s="54"/>
      <c r="DQ713" s="54"/>
      <c r="DR713" s="54"/>
      <c r="DS713" s="54"/>
      <c r="DT713" s="54"/>
      <c r="DU713" s="54"/>
      <c r="DV713" s="54"/>
      <c r="DW713" s="54"/>
      <c r="DX713" s="54"/>
      <c r="DY713" s="54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4"/>
      <c r="EK713" s="54"/>
      <c r="EL713" s="54"/>
      <c r="EM713" s="54"/>
      <c r="EN713" s="54"/>
      <c r="EO713" s="54"/>
      <c r="EP713" s="54"/>
      <c r="EQ713" s="54"/>
      <c r="ER713" s="54"/>
      <c r="ES713" s="54"/>
      <c r="ET713" s="54"/>
      <c r="EU713" s="54"/>
      <c r="EV713" s="54"/>
      <c r="EW713" s="54"/>
      <c r="EX713" s="54"/>
      <c r="EY713" s="54"/>
      <c r="EZ713" s="54"/>
      <c r="FA713" s="54"/>
      <c r="FB713" s="54"/>
      <c r="FC713" s="54"/>
      <c r="FD713" s="54"/>
      <c r="FE713" s="54"/>
      <c r="FF713" s="54"/>
      <c r="FG713" s="54"/>
      <c r="FH713" s="54"/>
      <c r="FI713" s="54"/>
      <c r="FJ713" s="54"/>
      <c r="FK713" s="54"/>
      <c r="FL713" s="54"/>
      <c r="FM713" s="54"/>
      <c r="FN713" s="54"/>
      <c r="FO713" s="54"/>
      <c r="FP713" s="54"/>
      <c r="FQ713" s="54"/>
      <c r="FR713" s="54"/>
      <c r="FS713" s="54"/>
      <c r="FT713" s="54"/>
      <c r="FU713" s="54"/>
      <c r="FV713" s="54"/>
      <c r="FW713" s="54"/>
      <c r="FX713" s="54"/>
      <c r="FY713" s="54"/>
      <c r="FZ713" s="54"/>
      <c r="GA713" s="54"/>
      <c r="GB713" s="54"/>
      <c r="GC713" s="54"/>
      <c r="GD713" s="54"/>
      <c r="GE713" s="54"/>
      <c r="GF713" s="54"/>
      <c r="GG713" s="54"/>
      <c r="GH713" s="54"/>
      <c r="GI713" s="54"/>
      <c r="GJ713" s="54"/>
      <c r="GK713" s="54"/>
      <c r="GL713" s="54"/>
      <c r="GM713" s="54"/>
      <c r="GN713" s="54"/>
      <c r="GO713" s="54"/>
      <c r="GP713" s="54"/>
      <c r="GQ713" s="54"/>
      <c r="GR713" s="54"/>
      <c r="GS713" s="54"/>
      <c r="GT713" s="54"/>
      <c r="GU713" s="54"/>
      <c r="GV713" s="54"/>
      <c r="GW713" s="54"/>
      <c r="GX713" s="54"/>
      <c r="GY713" s="54"/>
      <c r="GZ713" s="54"/>
      <c r="HA713" s="54"/>
      <c r="HB713" s="54"/>
      <c r="HC713" s="54"/>
      <c r="HD713" s="54"/>
      <c r="HE713" s="54"/>
      <c r="HF713" s="54"/>
      <c r="HG713" s="54"/>
      <c r="HH713" s="54"/>
      <c r="HI713" s="54"/>
      <c r="HJ713" s="54"/>
      <c r="HK713" s="54"/>
      <c r="HL713" s="54"/>
      <c r="HM713" s="54"/>
      <c r="HN713" s="54"/>
      <c r="HO713" s="54"/>
      <c r="HP713" s="54"/>
      <c r="HQ713" s="54"/>
      <c r="HR713" s="54"/>
      <c r="HS713" s="54"/>
      <c r="HT713" s="54"/>
      <c r="HU713" s="54"/>
      <c r="HV713" s="54"/>
      <c r="HW713" s="54"/>
      <c r="HX713" s="54"/>
      <c r="HY713" s="54"/>
      <c r="HZ713" s="54"/>
      <c r="IA713" s="54"/>
      <c r="IB713" s="54"/>
      <c r="IC713" s="54"/>
      <c r="ID713" s="54"/>
      <c r="IE713" s="54"/>
      <c r="IF713" s="54"/>
      <c r="IG713" s="54"/>
      <c r="IH713" s="54"/>
    </row>
    <row r="714" ht="14.25" spans="1:242">
      <c r="A714" s="7" t="s">
        <v>261</v>
      </c>
      <c r="B714" s="63" t="s">
        <v>789</v>
      </c>
      <c r="C714" s="63" t="s">
        <v>11</v>
      </c>
      <c r="D714" s="63" t="s">
        <v>135</v>
      </c>
      <c r="E714" s="63" t="s">
        <v>773</v>
      </c>
      <c r="F714" s="50" t="s">
        <v>108</v>
      </c>
      <c r="G714" s="63">
        <v>411519334</v>
      </c>
      <c r="H714" s="55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  <c r="DK714" s="54"/>
      <c r="DL714" s="54"/>
      <c r="DM714" s="54"/>
      <c r="DN714" s="54"/>
      <c r="DO714" s="54"/>
      <c r="DP714" s="54"/>
      <c r="DQ714" s="54"/>
      <c r="DR714" s="54"/>
      <c r="DS714" s="54"/>
      <c r="DT714" s="54"/>
      <c r="DU714" s="54"/>
      <c r="DV714" s="54"/>
      <c r="DW714" s="54"/>
      <c r="DX714" s="54"/>
      <c r="DY714" s="54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4"/>
      <c r="EK714" s="54"/>
      <c r="EL714" s="54"/>
      <c r="EM714" s="54"/>
      <c r="EN714" s="54"/>
      <c r="EO714" s="54"/>
      <c r="EP714" s="54"/>
      <c r="EQ714" s="54"/>
      <c r="ER714" s="54"/>
      <c r="ES714" s="54"/>
      <c r="ET714" s="54"/>
      <c r="EU714" s="54"/>
      <c r="EV714" s="54"/>
      <c r="EW714" s="54"/>
      <c r="EX714" s="54"/>
      <c r="EY714" s="54"/>
      <c r="EZ714" s="54"/>
      <c r="FA714" s="54"/>
      <c r="FB714" s="54"/>
      <c r="FC714" s="54"/>
      <c r="FD714" s="54"/>
      <c r="FE714" s="54"/>
      <c r="FF714" s="54"/>
      <c r="FG714" s="54"/>
      <c r="FH714" s="54"/>
      <c r="FI714" s="54"/>
      <c r="FJ714" s="54"/>
      <c r="FK714" s="54"/>
      <c r="FL714" s="54"/>
      <c r="FM714" s="54"/>
      <c r="FN714" s="54"/>
      <c r="FO714" s="54"/>
      <c r="FP714" s="54"/>
      <c r="FQ714" s="54"/>
      <c r="FR714" s="54"/>
      <c r="FS714" s="54"/>
      <c r="FT714" s="54"/>
      <c r="FU714" s="54"/>
      <c r="FV714" s="54"/>
      <c r="FW714" s="54"/>
      <c r="FX714" s="54"/>
      <c r="FY714" s="54"/>
      <c r="FZ714" s="54"/>
      <c r="GA714" s="54"/>
      <c r="GB714" s="54"/>
      <c r="GC714" s="54"/>
      <c r="GD714" s="54"/>
      <c r="GE714" s="54"/>
      <c r="GF714" s="54"/>
      <c r="GG714" s="54"/>
      <c r="GH714" s="54"/>
      <c r="GI714" s="54"/>
      <c r="GJ714" s="54"/>
      <c r="GK714" s="54"/>
      <c r="GL714" s="54"/>
      <c r="GM714" s="54"/>
      <c r="GN714" s="54"/>
      <c r="GO714" s="54"/>
      <c r="GP714" s="54"/>
      <c r="GQ714" s="54"/>
      <c r="GR714" s="54"/>
      <c r="GS714" s="54"/>
      <c r="GT714" s="54"/>
      <c r="GU714" s="54"/>
      <c r="GV714" s="54"/>
      <c r="GW714" s="54"/>
      <c r="GX714" s="54"/>
      <c r="GY714" s="54"/>
      <c r="GZ714" s="54"/>
      <c r="HA714" s="54"/>
      <c r="HB714" s="54"/>
      <c r="HC714" s="54"/>
      <c r="HD714" s="54"/>
      <c r="HE714" s="54"/>
      <c r="HF714" s="54"/>
      <c r="HG714" s="54"/>
      <c r="HH714" s="54"/>
      <c r="HI714" s="54"/>
      <c r="HJ714" s="54"/>
      <c r="HK714" s="54"/>
      <c r="HL714" s="54"/>
      <c r="HM714" s="54"/>
      <c r="HN714" s="54"/>
      <c r="HO714" s="54"/>
      <c r="HP714" s="54"/>
      <c r="HQ714" s="54"/>
      <c r="HR714" s="54"/>
      <c r="HS714" s="54"/>
      <c r="HT714" s="54"/>
      <c r="HU714" s="54"/>
      <c r="HV714" s="54"/>
      <c r="HW714" s="54"/>
      <c r="HX714" s="54"/>
      <c r="HY714" s="54"/>
      <c r="HZ714" s="54"/>
      <c r="IA714" s="54"/>
      <c r="IB714" s="54"/>
      <c r="IC714" s="54"/>
      <c r="ID714" s="54"/>
      <c r="IE714" s="54"/>
      <c r="IF714" s="54"/>
      <c r="IG714" s="54"/>
      <c r="IH714" s="54"/>
    </row>
    <row r="715" ht="14.25" spans="1:242">
      <c r="A715" s="7" t="s">
        <v>263</v>
      </c>
      <c r="B715" s="63" t="s">
        <v>790</v>
      </c>
      <c r="C715" s="63" t="s">
        <v>11</v>
      </c>
      <c r="D715" s="63" t="s">
        <v>135</v>
      </c>
      <c r="E715" s="63" t="s">
        <v>773</v>
      </c>
      <c r="F715" s="50" t="s">
        <v>108</v>
      </c>
      <c r="G715" s="63">
        <v>411519321</v>
      </c>
      <c r="H715" s="55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  <c r="DK715" s="54"/>
      <c r="DL715" s="54"/>
      <c r="DM715" s="54"/>
      <c r="DN715" s="54"/>
      <c r="DO715" s="54"/>
      <c r="DP715" s="54"/>
      <c r="DQ715" s="54"/>
      <c r="DR715" s="54"/>
      <c r="DS715" s="54"/>
      <c r="DT715" s="54"/>
      <c r="DU715" s="54"/>
      <c r="DV715" s="54"/>
      <c r="DW715" s="54"/>
      <c r="DX715" s="54"/>
      <c r="DY715" s="54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4"/>
      <c r="EL715" s="54"/>
      <c r="EM715" s="54"/>
      <c r="EN715" s="54"/>
      <c r="EO715" s="54"/>
      <c r="EP715" s="54"/>
      <c r="EQ715" s="54"/>
      <c r="ER715" s="54"/>
      <c r="ES715" s="54"/>
      <c r="ET715" s="54"/>
      <c r="EU715" s="54"/>
      <c r="EV715" s="54"/>
      <c r="EW715" s="54"/>
      <c r="EX715" s="54"/>
      <c r="EY715" s="54"/>
      <c r="EZ715" s="54"/>
      <c r="FA715" s="54"/>
      <c r="FB715" s="54"/>
      <c r="FC715" s="54"/>
      <c r="FD715" s="54"/>
      <c r="FE715" s="54"/>
      <c r="FF715" s="54"/>
      <c r="FG715" s="54"/>
      <c r="FH715" s="54"/>
      <c r="FI715" s="54"/>
      <c r="FJ715" s="54"/>
      <c r="FK715" s="54"/>
      <c r="FL715" s="54"/>
      <c r="FM715" s="54"/>
      <c r="FN715" s="54"/>
      <c r="FO715" s="54"/>
      <c r="FP715" s="54"/>
      <c r="FQ715" s="54"/>
      <c r="FR715" s="54"/>
      <c r="FS715" s="54"/>
      <c r="FT715" s="54"/>
      <c r="FU715" s="54"/>
      <c r="FV715" s="54"/>
      <c r="FW715" s="54"/>
      <c r="FX715" s="54"/>
      <c r="FY715" s="54"/>
      <c r="FZ715" s="54"/>
      <c r="GA715" s="54"/>
      <c r="GB715" s="54"/>
      <c r="GC715" s="54"/>
      <c r="GD715" s="54"/>
      <c r="GE715" s="54"/>
      <c r="GF715" s="54"/>
      <c r="GG715" s="54"/>
      <c r="GH715" s="54"/>
      <c r="GI715" s="54"/>
      <c r="GJ715" s="54"/>
      <c r="GK715" s="54"/>
      <c r="GL715" s="54"/>
      <c r="GM715" s="54"/>
      <c r="GN715" s="54"/>
      <c r="GO715" s="54"/>
      <c r="GP715" s="54"/>
      <c r="GQ715" s="54"/>
      <c r="GR715" s="54"/>
      <c r="GS715" s="54"/>
      <c r="GT715" s="54"/>
      <c r="GU715" s="54"/>
      <c r="GV715" s="54"/>
      <c r="GW715" s="54"/>
      <c r="GX715" s="54"/>
      <c r="GY715" s="54"/>
      <c r="GZ715" s="54"/>
      <c r="HA715" s="54"/>
      <c r="HB715" s="54"/>
      <c r="HC715" s="54"/>
      <c r="HD715" s="54"/>
      <c r="HE715" s="54"/>
      <c r="HF715" s="54"/>
      <c r="HG715" s="54"/>
      <c r="HH715" s="54"/>
      <c r="HI715" s="54"/>
      <c r="HJ715" s="54"/>
      <c r="HK715" s="54"/>
      <c r="HL715" s="54"/>
      <c r="HM715" s="54"/>
      <c r="HN715" s="54"/>
      <c r="HO715" s="54"/>
      <c r="HP715" s="54"/>
      <c r="HQ715" s="54"/>
      <c r="HR715" s="54"/>
      <c r="HS715" s="54"/>
      <c r="HT715" s="54"/>
      <c r="HU715" s="54"/>
      <c r="HV715" s="54"/>
      <c r="HW715" s="54"/>
      <c r="HX715" s="54"/>
      <c r="HY715" s="54"/>
      <c r="HZ715" s="54"/>
      <c r="IA715" s="54"/>
      <c r="IB715" s="54"/>
      <c r="IC715" s="54"/>
      <c r="ID715" s="54"/>
      <c r="IE715" s="54"/>
      <c r="IF715" s="54"/>
      <c r="IG715" s="54"/>
      <c r="IH715" s="54"/>
    </row>
    <row r="716" ht="14.25" spans="1:242">
      <c r="A716" s="7" t="s">
        <v>265</v>
      </c>
      <c r="B716" s="63" t="s">
        <v>791</v>
      </c>
      <c r="C716" s="63" t="s">
        <v>11</v>
      </c>
      <c r="D716" s="63" t="s">
        <v>135</v>
      </c>
      <c r="E716" s="63" t="s">
        <v>773</v>
      </c>
      <c r="F716" s="50" t="s">
        <v>108</v>
      </c>
      <c r="G716" s="63">
        <v>411519308</v>
      </c>
      <c r="H716" s="55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  <c r="DK716" s="54"/>
      <c r="DL716" s="54"/>
      <c r="DM716" s="54"/>
      <c r="DN716" s="54"/>
      <c r="DO716" s="54"/>
      <c r="DP716" s="54"/>
      <c r="DQ716" s="54"/>
      <c r="DR716" s="54"/>
      <c r="DS716" s="54"/>
      <c r="DT716" s="54"/>
      <c r="DU716" s="54"/>
      <c r="DV716" s="54"/>
      <c r="DW716" s="54"/>
      <c r="DX716" s="54"/>
      <c r="DY716" s="54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4"/>
      <c r="EK716" s="54"/>
      <c r="EL716" s="54"/>
      <c r="EM716" s="54"/>
      <c r="EN716" s="54"/>
      <c r="EO716" s="54"/>
      <c r="EP716" s="54"/>
      <c r="EQ716" s="54"/>
      <c r="ER716" s="54"/>
      <c r="ES716" s="54"/>
      <c r="ET716" s="54"/>
      <c r="EU716" s="54"/>
      <c r="EV716" s="54"/>
      <c r="EW716" s="54"/>
      <c r="EX716" s="54"/>
      <c r="EY716" s="54"/>
      <c r="EZ716" s="54"/>
      <c r="FA716" s="54"/>
      <c r="FB716" s="54"/>
      <c r="FC716" s="54"/>
      <c r="FD716" s="54"/>
      <c r="FE716" s="54"/>
      <c r="FF716" s="54"/>
      <c r="FG716" s="54"/>
      <c r="FH716" s="54"/>
      <c r="FI716" s="54"/>
      <c r="FJ716" s="54"/>
      <c r="FK716" s="54"/>
      <c r="FL716" s="54"/>
      <c r="FM716" s="54"/>
      <c r="FN716" s="54"/>
      <c r="FO716" s="54"/>
      <c r="FP716" s="54"/>
      <c r="FQ716" s="54"/>
      <c r="FR716" s="54"/>
      <c r="FS716" s="54"/>
      <c r="FT716" s="54"/>
      <c r="FU716" s="54"/>
      <c r="FV716" s="54"/>
      <c r="FW716" s="54"/>
      <c r="FX716" s="54"/>
      <c r="FY716" s="54"/>
      <c r="FZ716" s="54"/>
      <c r="GA716" s="54"/>
      <c r="GB716" s="54"/>
      <c r="GC716" s="54"/>
      <c r="GD716" s="54"/>
      <c r="GE716" s="54"/>
      <c r="GF716" s="54"/>
      <c r="GG716" s="54"/>
      <c r="GH716" s="54"/>
      <c r="GI716" s="54"/>
      <c r="GJ716" s="54"/>
      <c r="GK716" s="54"/>
      <c r="GL716" s="54"/>
      <c r="GM716" s="54"/>
      <c r="GN716" s="54"/>
      <c r="GO716" s="54"/>
      <c r="GP716" s="54"/>
      <c r="GQ716" s="54"/>
      <c r="GR716" s="54"/>
      <c r="GS716" s="54"/>
      <c r="GT716" s="54"/>
      <c r="GU716" s="54"/>
      <c r="GV716" s="54"/>
      <c r="GW716" s="54"/>
      <c r="GX716" s="54"/>
      <c r="GY716" s="54"/>
      <c r="GZ716" s="54"/>
      <c r="HA716" s="54"/>
      <c r="HB716" s="54"/>
      <c r="HC716" s="54"/>
      <c r="HD716" s="54"/>
      <c r="HE716" s="54"/>
      <c r="HF716" s="54"/>
      <c r="HG716" s="54"/>
      <c r="HH716" s="54"/>
      <c r="HI716" s="54"/>
      <c r="HJ716" s="54"/>
      <c r="HK716" s="54"/>
      <c r="HL716" s="54"/>
      <c r="HM716" s="54"/>
      <c r="HN716" s="54"/>
      <c r="HO716" s="54"/>
      <c r="HP716" s="54"/>
      <c r="HQ716" s="54"/>
      <c r="HR716" s="54"/>
      <c r="HS716" s="54"/>
      <c r="HT716" s="54"/>
      <c r="HU716" s="54"/>
      <c r="HV716" s="54"/>
      <c r="HW716" s="54"/>
      <c r="HX716" s="54"/>
      <c r="HY716" s="54"/>
      <c r="HZ716" s="54"/>
      <c r="IA716" s="54"/>
      <c r="IB716" s="54"/>
      <c r="IC716" s="54"/>
      <c r="ID716" s="54"/>
      <c r="IE716" s="54"/>
      <c r="IF716" s="54"/>
      <c r="IG716" s="54"/>
      <c r="IH716" s="54"/>
    </row>
    <row r="717" ht="14.25" spans="1:242">
      <c r="A717" s="7" t="s">
        <v>267</v>
      </c>
      <c r="B717" s="63" t="s">
        <v>792</v>
      </c>
      <c r="C717" s="63" t="s">
        <v>11</v>
      </c>
      <c r="D717" s="63" t="s">
        <v>135</v>
      </c>
      <c r="E717" s="63" t="s">
        <v>773</v>
      </c>
      <c r="F717" s="50" t="s">
        <v>108</v>
      </c>
      <c r="G717" s="63">
        <v>411519319</v>
      </c>
      <c r="H717" s="55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  <c r="DK717" s="54"/>
      <c r="DL717" s="54"/>
      <c r="DM717" s="54"/>
      <c r="DN717" s="54"/>
      <c r="DO717" s="54"/>
      <c r="DP717" s="54"/>
      <c r="DQ717" s="54"/>
      <c r="DR717" s="54"/>
      <c r="DS717" s="54"/>
      <c r="DT717" s="54"/>
      <c r="DU717" s="54"/>
      <c r="DV717" s="54"/>
      <c r="DW717" s="54"/>
      <c r="DX717" s="54"/>
      <c r="DY717" s="54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4"/>
      <c r="EK717" s="54"/>
      <c r="EL717" s="54"/>
      <c r="EM717" s="54"/>
      <c r="EN717" s="54"/>
      <c r="EO717" s="54"/>
      <c r="EP717" s="54"/>
      <c r="EQ717" s="54"/>
      <c r="ER717" s="54"/>
      <c r="ES717" s="54"/>
      <c r="ET717" s="54"/>
      <c r="EU717" s="54"/>
      <c r="EV717" s="54"/>
      <c r="EW717" s="54"/>
      <c r="EX717" s="54"/>
      <c r="EY717" s="54"/>
      <c r="EZ717" s="54"/>
      <c r="FA717" s="54"/>
      <c r="FB717" s="54"/>
      <c r="FC717" s="54"/>
      <c r="FD717" s="54"/>
      <c r="FE717" s="54"/>
      <c r="FF717" s="54"/>
      <c r="FG717" s="54"/>
      <c r="FH717" s="54"/>
      <c r="FI717" s="54"/>
      <c r="FJ717" s="54"/>
      <c r="FK717" s="54"/>
      <c r="FL717" s="54"/>
      <c r="FM717" s="54"/>
      <c r="FN717" s="54"/>
      <c r="FO717" s="54"/>
      <c r="FP717" s="54"/>
      <c r="FQ717" s="54"/>
      <c r="FR717" s="54"/>
      <c r="FS717" s="54"/>
      <c r="FT717" s="54"/>
      <c r="FU717" s="54"/>
      <c r="FV717" s="54"/>
      <c r="FW717" s="54"/>
      <c r="FX717" s="54"/>
      <c r="FY717" s="54"/>
      <c r="FZ717" s="54"/>
      <c r="GA717" s="54"/>
      <c r="GB717" s="54"/>
      <c r="GC717" s="54"/>
      <c r="GD717" s="54"/>
      <c r="GE717" s="54"/>
      <c r="GF717" s="54"/>
      <c r="GG717" s="54"/>
      <c r="GH717" s="54"/>
      <c r="GI717" s="54"/>
      <c r="GJ717" s="54"/>
      <c r="GK717" s="54"/>
      <c r="GL717" s="54"/>
      <c r="GM717" s="54"/>
      <c r="GN717" s="54"/>
      <c r="GO717" s="54"/>
      <c r="GP717" s="54"/>
      <c r="GQ717" s="54"/>
      <c r="GR717" s="54"/>
      <c r="GS717" s="54"/>
      <c r="GT717" s="54"/>
      <c r="GU717" s="54"/>
      <c r="GV717" s="54"/>
      <c r="GW717" s="54"/>
      <c r="GX717" s="54"/>
      <c r="GY717" s="54"/>
      <c r="GZ717" s="54"/>
      <c r="HA717" s="54"/>
      <c r="HB717" s="54"/>
      <c r="HC717" s="54"/>
      <c r="HD717" s="54"/>
      <c r="HE717" s="54"/>
      <c r="HF717" s="54"/>
      <c r="HG717" s="54"/>
      <c r="HH717" s="54"/>
      <c r="HI717" s="54"/>
      <c r="HJ717" s="54"/>
      <c r="HK717" s="54"/>
      <c r="HL717" s="54"/>
      <c r="HM717" s="54"/>
      <c r="HN717" s="54"/>
      <c r="HO717" s="54"/>
      <c r="HP717" s="54"/>
      <c r="HQ717" s="54"/>
      <c r="HR717" s="54"/>
      <c r="HS717" s="54"/>
      <c r="HT717" s="54"/>
      <c r="HU717" s="54"/>
      <c r="HV717" s="54"/>
      <c r="HW717" s="54"/>
      <c r="HX717" s="54"/>
      <c r="HY717" s="54"/>
      <c r="HZ717" s="54"/>
      <c r="IA717" s="54"/>
      <c r="IB717" s="54"/>
      <c r="IC717" s="54"/>
      <c r="ID717" s="54"/>
      <c r="IE717" s="54"/>
      <c r="IF717" s="54"/>
      <c r="IG717" s="54"/>
      <c r="IH717" s="54"/>
    </row>
    <row r="718" ht="14.25" spans="1:242">
      <c r="A718" s="7" t="s">
        <v>269</v>
      </c>
      <c r="B718" s="63" t="s">
        <v>793</v>
      </c>
      <c r="C718" s="63" t="s">
        <v>11</v>
      </c>
      <c r="D718" s="63" t="s">
        <v>135</v>
      </c>
      <c r="E718" s="63" t="s">
        <v>773</v>
      </c>
      <c r="F718" s="50" t="s">
        <v>108</v>
      </c>
      <c r="G718" s="63">
        <v>411519322</v>
      </c>
      <c r="H718" s="55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  <c r="DK718" s="54"/>
      <c r="DL718" s="54"/>
      <c r="DM718" s="54"/>
      <c r="DN718" s="54"/>
      <c r="DO718" s="54"/>
      <c r="DP718" s="54"/>
      <c r="DQ718" s="54"/>
      <c r="DR718" s="54"/>
      <c r="DS718" s="54"/>
      <c r="DT718" s="54"/>
      <c r="DU718" s="54"/>
      <c r="DV718" s="54"/>
      <c r="DW718" s="54"/>
      <c r="DX718" s="54"/>
      <c r="DY718" s="54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4"/>
      <c r="EL718" s="54"/>
      <c r="EM718" s="54"/>
      <c r="EN718" s="54"/>
      <c r="EO718" s="54"/>
      <c r="EP718" s="54"/>
      <c r="EQ718" s="54"/>
      <c r="ER718" s="54"/>
      <c r="ES718" s="54"/>
      <c r="ET718" s="54"/>
      <c r="EU718" s="54"/>
      <c r="EV718" s="54"/>
      <c r="EW718" s="54"/>
      <c r="EX718" s="54"/>
      <c r="EY718" s="54"/>
      <c r="EZ718" s="54"/>
      <c r="FA718" s="54"/>
      <c r="FB718" s="54"/>
      <c r="FC718" s="54"/>
      <c r="FD718" s="54"/>
      <c r="FE718" s="54"/>
      <c r="FF718" s="54"/>
      <c r="FG718" s="54"/>
      <c r="FH718" s="54"/>
      <c r="FI718" s="54"/>
      <c r="FJ718" s="54"/>
      <c r="FK718" s="54"/>
      <c r="FL718" s="54"/>
      <c r="FM718" s="54"/>
      <c r="FN718" s="54"/>
      <c r="FO718" s="54"/>
      <c r="FP718" s="54"/>
      <c r="FQ718" s="54"/>
      <c r="FR718" s="54"/>
      <c r="FS718" s="54"/>
      <c r="FT718" s="54"/>
      <c r="FU718" s="54"/>
      <c r="FV718" s="54"/>
      <c r="FW718" s="54"/>
      <c r="FX718" s="54"/>
      <c r="FY718" s="54"/>
      <c r="FZ718" s="54"/>
      <c r="GA718" s="54"/>
      <c r="GB718" s="54"/>
      <c r="GC718" s="54"/>
      <c r="GD718" s="54"/>
      <c r="GE718" s="54"/>
      <c r="GF718" s="54"/>
      <c r="GG718" s="54"/>
      <c r="GH718" s="54"/>
      <c r="GI718" s="54"/>
      <c r="GJ718" s="54"/>
      <c r="GK718" s="54"/>
      <c r="GL718" s="54"/>
      <c r="GM718" s="54"/>
      <c r="GN718" s="54"/>
      <c r="GO718" s="54"/>
      <c r="GP718" s="54"/>
      <c r="GQ718" s="54"/>
      <c r="GR718" s="54"/>
      <c r="GS718" s="54"/>
      <c r="GT718" s="54"/>
      <c r="GU718" s="54"/>
      <c r="GV718" s="54"/>
      <c r="GW718" s="54"/>
      <c r="GX718" s="54"/>
      <c r="GY718" s="54"/>
      <c r="GZ718" s="54"/>
      <c r="HA718" s="54"/>
      <c r="HB718" s="54"/>
      <c r="HC718" s="54"/>
      <c r="HD718" s="54"/>
      <c r="HE718" s="54"/>
      <c r="HF718" s="54"/>
      <c r="HG718" s="54"/>
      <c r="HH718" s="54"/>
      <c r="HI718" s="54"/>
      <c r="HJ718" s="54"/>
      <c r="HK718" s="54"/>
      <c r="HL718" s="54"/>
      <c r="HM718" s="54"/>
      <c r="HN718" s="54"/>
      <c r="HO718" s="54"/>
      <c r="HP718" s="54"/>
      <c r="HQ718" s="54"/>
      <c r="HR718" s="54"/>
      <c r="HS718" s="54"/>
      <c r="HT718" s="54"/>
      <c r="HU718" s="54"/>
      <c r="HV718" s="54"/>
      <c r="HW718" s="54"/>
      <c r="HX718" s="54"/>
      <c r="HY718" s="54"/>
      <c r="HZ718" s="54"/>
      <c r="IA718" s="54"/>
      <c r="IB718" s="54"/>
      <c r="IC718" s="54"/>
      <c r="ID718" s="54"/>
      <c r="IE718" s="54"/>
      <c r="IF718" s="54"/>
      <c r="IG718" s="54"/>
      <c r="IH718" s="54"/>
    </row>
    <row r="719" ht="14.25" spans="1:242">
      <c r="A719" s="7" t="s">
        <v>271</v>
      </c>
      <c r="B719" s="63" t="s">
        <v>794</v>
      </c>
      <c r="C719" s="63" t="s">
        <v>11</v>
      </c>
      <c r="D719" s="63" t="s">
        <v>135</v>
      </c>
      <c r="E719" s="63" t="s">
        <v>773</v>
      </c>
      <c r="F719" s="50" t="s">
        <v>108</v>
      </c>
      <c r="G719" s="63">
        <v>411519326</v>
      </c>
      <c r="H719" s="55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  <c r="EU719" s="56"/>
      <c r="EV719" s="56"/>
      <c r="EW719" s="56"/>
      <c r="EX719" s="56"/>
      <c r="EY719" s="56"/>
      <c r="EZ719" s="56"/>
      <c r="FA719" s="56"/>
      <c r="FB719" s="56"/>
      <c r="FC719" s="56"/>
      <c r="FD719" s="56"/>
      <c r="FE719" s="56"/>
      <c r="FF719" s="56"/>
      <c r="FG719" s="56"/>
      <c r="FH719" s="56"/>
      <c r="FI719" s="56"/>
      <c r="FJ719" s="56"/>
      <c r="FK719" s="56"/>
      <c r="FL719" s="56"/>
      <c r="FM719" s="56"/>
      <c r="FN719" s="56"/>
      <c r="FO719" s="56"/>
      <c r="FP719" s="56"/>
      <c r="FQ719" s="56"/>
      <c r="FR719" s="56"/>
      <c r="FS719" s="56"/>
      <c r="FT719" s="56"/>
      <c r="FU719" s="56"/>
      <c r="FV719" s="56"/>
      <c r="FW719" s="56"/>
      <c r="FX719" s="56"/>
      <c r="FY719" s="56"/>
      <c r="FZ719" s="56"/>
      <c r="GA719" s="56"/>
      <c r="GB719" s="56"/>
      <c r="GC719" s="56"/>
      <c r="GD719" s="56"/>
      <c r="GE719" s="56"/>
      <c r="GF719" s="56"/>
      <c r="GG719" s="56"/>
      <c r="GH719" s="56"/>
      <c r="GI719" s="56"/>
      <c r="GJ719" s="56"/>
      <c r="GK719" s="56"/>
      <c r="GL719" s="56"/>
      <c r="GM719" s="56"/>
      <c r="GN719" s="56"/>
      <c r="GO719" s="56"/>
      <c r="GP719" s="56"/>
      <c r="GQ719" s="56"/>
      <c r="GR719" s="56"/>
      <c r="GS719" s="56"/>
      <c r="GT719" s="56"/>
      <c r="GU719" s="56"/>
      <c r="GV719" s="56"/>
      <c r="GW719" s="56"/>
      <c r="GX719" s="56"/>
      <c r="GY719" s="56"/>
      <c r="GZ719" s="56"/>
      <c r="HA719" s="56"/>
      <c r="HB719" s="56"/>
      <c r="HC719" s="56"/>
      <c r="HD719" s="56"/>
      <c r="HE719" s="56"/>
      <c r="HF719" s="56"/>
      <c r="HG719" s="56"/>
      <c r="HH719" s="56"/>
      <c r="HI719" s="56"/>
      <c r="HJ719" s="56"/>
      <c r="HK719" s="56"/>
      <c r="HL719" s="56"/>
      <c r="HM719" s="56"/>
      <c r="HN719" s="56"/>
      <c r="HO719" s="56"/>
      <c r="HP719" s="56"/>
      <c r="HQ719" s="56"/>
      <c r="HR719" s="56"/>
      <c r="HS719" s="56"/>
      <c r="HT719" s="56"/>
      <c r="HU719" s="56"/>
      <c r="HV719" s="56"/>
      <c r="HW719" s="56"/>
      <c r="HX719" s="56"/>
      <c r="HY719" s="56"/>
      <c r="HZ719" s="56"/>
      <c r="IA719" s="56"/>
      <c r="IB719" s="56"/>
      <c r="IC719" s="56"/>
      <c r="ID719" s="56"/>
      <c r="IE719" s="56"/>
      <c r="IF719" s="56"/>
      <c r="IG719" s="56"/>
      <c r="IH719" s="56"/>
    </row>
    <row r="720" ht="14.25" spans="1:242">
      <c r="A720" s="7" t="s">
        <v>274</v>
      </c>
      <c r="B720" s="63" t="s">
        <v>795</v>
      </c>
      <c r="C720" s="63" t="s">
        <v>14</v>
      </c>
      <c r="D720" s="63" t="s">
        <v>135</v>
      </c>
      <c r="E720" s="63" t="s">
        <v>773</v>
      </c>
      <c r="F720" s="50" t="s">
        <v>108</v>
      </c>
      <c r="G720" s="63">
        <v>411519309</v>
      </c>
      <c r="H720" s="55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  <c r="DK720" s="54"/>
      <c r="DL720" s="54"/>
      <c r="DM720" s="54"/>
      <c r="DN720" s="54"/>
      <c r="DO720" s="54"/>
      <c r="DP720" s="54"/>
      <c r="DQ720" s="54"/>
      <c r="DR720" s="54"/>
      <c r="DS720" s="54"/>
      <c r="DT720" s="54"/>
      <c r="DU720" s="54"/>
      <c r="DV720" s="54"/>
      <c r="DW720" s="54"/>
      <c r="DX720" s="54"/>
      <c r="DY720" s="54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4"/>
      <c r="EL720" s="54"/>
      <c r="EM720" s="54"/>
      <c r="EN720" s="54"/>
      <c r="EO720" s="54"/>
      <c r="EP720" s="54"/>
      <c r="EQ720" s="54"/>
      <c r="ER720" s="54"/>
      <c r="ES720" s="54"/>
      <c r="ET720" s="54"/>
      <c r="EU720" s="54"/>
      <c r="EV720" s="54"/>
      <c r="EW720" s="54"/>
      <c r="EX720" s="54"/>
      <c r="EY720" s="54"/>
      <c r="EZ720" s="54"/>
      <c r="FA720" s="54"/>
      <c r="FB720" s="54"/>
      <c r="FC720" s="54"/>
      <c r="FD720" s="54"/>
      <c r="FE720" s="54"/>
      <c r="FF720" s="54"/>
      <c r="FG720" s="54"/>
      <c r="FH720" s="54"/>
      <c r="FI720" s="54"/>
      <c r="FJ720" s="54"/>
      <c r="FK720" s="54"/>
      <c r="FL720" s="54"/>
      <c r="FM720" s="54"/>
      <c r="FN720" s="54"/>
      <c r="FO720" s="54"/>
      <c r="FP720" s="54"/>
      <c r="FQ720" s="54"/>
      <c r="FR720" s="54"/>
      <c r="FS720" s="54"/>
      <c r="FT720" s="54"/>
      <c r="FU720" s="54"/>
      <c r="FV720" s="54"/>
      <c r="FW720" s="54"/>
      <c r="FX720" s="54"/>
      <c r="FY720" s="54"/>
      <c r="FZ720" s="54"/>
      <c r="GA720" s="54"/>
      <c r="GB720" s="54"/>
      <c r="GC720" s="54"/>
      <c r="GD720" s="54"/>
      <c r="GE720" s="54"/>
      <c r="GF720" s="54"/>
      <c r="GG720" s="54"/>
      <c r="GH720" s="54"/>
      <c r="GI720" s="54"/>
      <c r="GJ720" s="54"/>
      <c r="GK720" s="54"/>
      <c r="GL720" s="54"/>
      <c r="GM720" s="54"/>
      <c r="GN720" s="54"/>
      <c r="GO720" s="54"/>
      <c r="GP720" s="54"/>
      <c r="GQ720" s="54"/>
      <c r="GR720" s="54"/>
      <c r="GS720" s="54"/>
      <c r="GT720" s="54"/>
      <c r="GU720" s="54"/>
      <c r="GV720" s="54"/>
      <c r="GW720" s="54"/>
      <c r="GX720" s="54"/>
      <c r="GY720" s="54"/>
      <c r="GZ720" s="54"/>
      <c r="HA720" s="54"/>
      <c r="HB720" s="54"/>
      <c r="HC720" s="54"/>
      <c r="HD720" s="54"/>
      <c r="HE720" s="54"/>
      <c r="HF720" s="54"/>
      <c r="HG720" s="54"/>
      <c r="HH720" s="54"/>
      <c r="HI720" s="54"/>
      <c r="HJ720" s="54"/>
      <c r="HK720" s="54"/>
      <c r="HL720" s="54"/>
      <c r="HM720" s="54"/>
      <c r="HN720" s="54"/>
      <c r="HO720" s="54"/>
      <c r="HP720" s="54"/>
      <c r="HQ720" s="54"/>
      <c r="HR720" s="54"/>
      <c r="HS720" s="54"/>
      <c r="HT720" s="54"/>
      <c r="HU720" s="54"/>
      <c r="HV720" s="54"/>
      <c r="HW720" s="54"/>
      <c r="HX720" s="54"/>
      <c r="HY720" s="54"/>
      <c r="HZ720" s="54"/>
      <c r="IA720" s="54"/>
      <c r="IB720" s="54"/>
      <c r="IC720" s="54"/>
      <c r="ID720" s="54"/>
      <c r="IE720" s="54"/>
      <c r="IF720" s="54"/>
      <c r="IG720" s="54"/>
      <c r="IH720" s="54"/>
    </row>
    <row r="721" ht="14.25" spans="1:242">
      <c r="A721" s="7" t="s">
        <v>276</v>
      </c>
      <c r="B721" s="63" t="s">
        <v>796</v>
      </c>
      <c r="C721" s="63" t="s">
        <v>11</v>
      </c>
      <c r="D721" s="63" t="s">
        <v>135</v>
      </c>
      <c r="E721" s="63" t="s">
        <v>773</v>
      </c>
      <c r="F721" s="50" t="s">
        <v>108</v>
      </c>
      <c r="G721" s="63">
        <v>411519342</v>
      </c>
      <c r="H721" s="55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  <c r="DK721" s="54"/>
      <c r="DL721" s="54"/>
      <c r="DM721" s="54"/>
      <c r="DN721" s="54"/>
      <c r="DO721" s="54"/>
      <c r="DP721" s="54"/>
      <c r="DQ721" s="54"/>
      <c r="DR721" s="54"/>
      <c r="DS721" s="54"/>
      <c r="DT721" s="54"/>
      <c r="DU721" s="54"/>
      <c r="DV721" s="54"/>
      <c r="DW721" s="54"/>
      <c r="DX721" s="54"/>
      <c r="DY721" s="54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4"/>
      <c r="EL721" s="54"/>
      <c r="EM721" s="54"/>
      <c r="EN721" s="54"/>
      <c r="EO721" s="54"/>
      <c r="EP721" s="54"/>
      <c r="EQ721" s="54"/>
      <c r="ER721" s="54"/>
      <c r="ES721" s="54"/>
      <c r="ET721" s="54"/>
      <c r="EU721" s="54"/>
      <c r="EV721" s="54"/>
      <c r="EW721" s="54"/>
      <c r="EX721" s="54"/>
      <c r="EY721" s="54"/>
      <c r="EZ721" s="54"/>
      <c r="FA721" s="54"/>
      <c r="FB721" s="54"/>
      <c r="FC721" s="54"/>
      <c r="FD721" s="54"/>
      <c r="FE721" s="54"/>
      <c r="FF721" s="54"/>
      <c r="FG721" s="54"/>
      <c r="FH721" s="54"/>
      <c r="FI721" s="54"/>
      <c r="FJ721" s="54"/>
      <c r="FK721" s="54"/>
      <c r="FL721" s="54"/>
      <c r="FM721" s="54"/>
      <c r="FN721" s="54"/>
      <c r="FO721" s="54"/>
      <c r="FP721" s="54"/>
      <c r="FQ721" s="54"/>
      <c r="FR721" s="54"/>
      <c r="FS721" s="54"/>
      <c r="FT721" s="54"/>
      <c r="FU721" s="54"/>
      <c r="FV721" s="54"/>
      <c r="FW721" s="54"/>
      <c r="FX721" s="54"/>
      <c r="FY721" s="54"/>
      <c r="FZ721" s="54"/>
      <c r="GA721" s="54"/>
      <c r="GB721" s="54"/>
      <c r="GC721" s="54"/>
      <c r="GD721" s="54"/>
      <c r="GE721" s="54"/>
      <c r="GF721" s="54"/>
      <c r="GG721" s="54"/>
      <c r="GH721" s="54"/>
      <c r="GI721" s="54"/>
      <c r="GJ721" s="54"/>
      <c r="GK721" s="54"/>
      <c r="GL721" s="54"/>
      <c r="GM721" s="54"/>
      <c r="GN721" s="54"/>
      <c r="GO721" s="54"/>
      <c r="GP721" s="54"/>
      <c r="GQ721" s="54"/>
      <c r="GR721" s="54"/>
      <c r="GS721" s="54"/>
      <c r="GT721" s="54"/>
      <c r="GU721" s="54"/>
      <c r="GV721" s="54"/>
      <c r="GW721" s="54"/>
      <c r="GX721" s="54"/>
      <c r="GY721" s="54"/>
      <c r="GZ721" s="54"/>
      <c r="HA721" s="54"/>
      <c r="HB721" s="54"/>
      <c r="HC721" s="54"/>
      <c r="HD721" s="54"/>
      <c r="HE721" s="54"/>
      <c r="HF721" s="54"/>
      <c r="HG721" s="54"/>
      <c r="HH721" s="54"/>
      <c r="HI721" s="54"/>
      <c r="HJ721" s="54"/>
      <c r="HK721" s="54"/>
      <c r="HL721" s="54"/>
      <c r="HM721" s="54"/>
      <c r="HN721" s="54"/>
      <c r="HO721" s="54"/>
      <c r="HP721" s="54"/>
      <c r="HQ721" s="54"/>
      <c r="HR721" s="54"/>
      <c r="HS721" s="54"/>
      <c r="HT721" s="54"/>
      <c r="HU721" s="54"/>
      <c r="HV721" s="54"/>
      <c r="HW721" s="54"/>
      <c r="HX721" s="54"/>
      <c r="HY721" s="54"/>
      <c r="HZ721" s="54"/>
      <c r="IA721" s="54"/>
      <c r="IB721" s="54"/>
      <c r="IC721" s="54"/>
      <c r="ID721" s="54"/>
      <c r="IE721" s="54"/>
      <c r="IF721" s="54"/>
      <c r="IG721" s="54"/>
      <c r="IH721" s="54"/>
    </row>
    <row r="722" ht="14.25" spans="1:242">
      <c r="A722" s="7" t="s">
        <v>278</v>
      </c>
      <c r="B722" s="63" t="s">
        <v>797</v>
      </c>
      <c r="C722" s="63" t="s">
        <v>14</v>
      </c>
      <c r="D722" s="63" t="s">
        <v>135</v>
      </c>
      <c r="E722" s="63" t="s">
        <v>773</v>
      </c>
      <c r="F722" s="50" t="s">
        <v>108</v>
      </c>
      <c r="G722" s="63">
        <v>411519297</v>
      </c>
      <c r="H722" s="55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  <c r="DK722" s="54"/>
      <c r="DL722" s="54"/>
      <c r="DM722" s="54"/>
      <c r="DN722" s="54"/>
      <c r="DO722" s="54"/>
      <c r="DP722" s="54"/>
      <c r="DQ722" s="54"/>
      <c r="DR722" s="54"/>
      <c r="DS722" s="54"/>
      <c r="DT722" s="54"/>
      <c r="DU722" s="54"/>
      <c r="DV722" s="54"/>
      <c r="DW722" s="54"/>
      <c r="DX722" s="54"/>
      <c r="DY722" s="54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4"/>
      <c r="EK722" s="54"/>
      <c r="EL722" s="54"/>
      <c r="EM722" s="54"/>
      <c r="EN722" s="54"/>
      <c r="EO722" s="54"/>
      <c r="EP722" s="54"/>
      <c r="EQ722" s="54"/>
      <c r="ER722" s="54"/>
      <c r="ES722" s="54"/>
      <c r="ET722" s="54"/>
      <c r="EU722" s="54"/>
      <c r="EV722" s="54"/>
      <c r="EW722" s="54"/>
      <c r="EX722" s="54"/>
      <c r="EY722" s="54"/>
      <c r="EZ722" s="54"/>
      <c r="FA722" s="54"/>
      <c r="FB722" s="54"/>
      <c r="FC722" s="54"/>
      <c r="FD722" s="54"/>
      <c r="FE722" s="54"/>
      <c r="FF722" s="54"/>
      <c r="FG722" s="54"/>
      <c r="FH722" s="54"/>
      <c r="FI722" s="54"/>
      <c r="FJ722" s="54"/>
      <c r="FK722" s="54"/>
      <c r="FL722" s="54"/>
      <c r="FM722" s="54"/>
      <c r="FN722" s="54"/>
      <c r="FO722" s="54"/>
      <c r="FP722" s="54"/>
      <c r="FQ722" s="54"/>
      <c r="FR722" s="54"/>
      <c r="FS722" s="54"/>
      <c r="FT722" s="54"/>
      <c r="FU722" s="54"/>
      <c r="FV722" s="54"/>
      <c r="FW722" s="54"/>
      <c r="FX722" s="54"/>
      <c r="FY722" s="54"/>
      <c r="FZ722" s="54"/>
      <c r="GA722" s="54"/>
      <c r="GB722" s="54"/>
      <c r="GC722" s="54"/>
      <c r="GD722" s="54"/>
      <c r="GE722" s="54"/>
      <c r="GF722" s="54"/>
      <c r="GG722" s="54"/>
      <c r="GH722" s="54"/>
      <c r="GI722" s="54"/>
      <c r="GJ722" s="54"/>
      <c r="GK722" s="54"/>
      <c r="GL722" s="54"/>
      <c r="GM722" s="54"/>
      <c r="GN722" s="54"/>
      <c r="GO722" s="54"/>
      <c r="GP722" s="54"/>
      <c r="GQ722" s="54"/>
      <c r="GR722" s="54"/>
      <c r="GS722" s="54"/>
      <c r="GT722" s="54"/>
      <c r="GU722" s="54"/>
      <c r="GV722" s="54"/>
      <c r="GW722" s="54"/>
      <c r="GX722" s="54"/>
      <c r="GY722" s="54"/>
      <c r="GZ722" s="54"/>
      <c r="HA722" s="54"/>
      <c r="HB722" s="54"/>
      <c r="HC722" s="54"/>
      <c r="HD722" s="54"/>
      <c r="HE722" s="54"/>
      <c r="HF722" s="54"/>
      <c r="HG722" s="54"/>
      <c r="HH722" s="54"/>
      <c r="HI722" s="54"/>
      <c r="HJ722" s="54"/>
      <c r="HK722" s="54"/>
      <c r="HL722" s="54"/>
      <c r="HM722" s="54"/>
      <c r="HN722" s="54"/>
      <c r="HO722" s="54"/>
      <c r="HP722" s="54"/>
      <c r="HQ722" s="54"/>
      <c r="HR722" s="54"/>
      <c r="HS722" s="54"/>
      <c r="HT722" s="54"/>
      <c r="HU722" s="54"/>
      <c r="HV722" s="54"/>
      <c r="HW722" s="54"/>
      <c r="HX722" s="54"/>
      <c r="HY722" s="54"/>
      <c r="HZ722" s="54"/>
      <c r="IA722" s="54"/>
      <c r="IB722" s="54"/>
      <c r="IC722" s="54"/>
      <c r="ID722" s="54"/>
      <c r="IE722" s="54"/>
      <c r="IF722" s="54"/>
      <c r="IG722" s="54"/>
      <c r="IH722" s="54"/>
    </row>
    <row r="723" ht="14.25" spans="1:242">
      <c r="A723" s="7" t="s">
        <v>280</v>
      </c>
      <c r="B723" s="63" t="s">
        <v>798</v>
      </c>
      <c r="C723" s="63" t="s">
        <v>14</v>
      </c>
      <c r="D723" s="63" t="s">
        <v>135</v>
      </c>
      <c r="E723" s="63" t="s">
        <v>773</v>
      </c>
      <c r="F723" s="50" t="s">
        <v>108</v>
      </c>
      <c r="G723" s="63">
        <v>411519327</v>
      </c>
      <c r="H723" s="55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  <c r="DK723" s="54"/>
      <c r="DL723" s="54"/>
      <c r="DM723" s="54"/>
      <c r="DN723" s="54"/>
      <c r="DO723" s="54"/>
      <c r="DP723" s="54"/>
      <c r="DQ723" s="54"/>
      <c r="DR723" s="54"/>
      <c r="DS723" s="54"/>
      <c r="DT723" s="54"/>
      <c r="DU723" s="54"/>
      <c r="DV723" s="54"/>
      <c r="DW723" s="54"/>
      <c r="DX723" s="54"/>
      <c r="DY723" s="54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4"/>
      <c r="EL723" s="54"/>
      <c r="EM723" s="54"/>
      <c r="EN723" s="54"/>
      <c r="EO723" s="54"/>
      <c r="EP723" s="54"/>
      <c r="EQ723" s="54"/>
      <c r="ER723" s="54"/>
      <c r="ES723" s="54"/>
      <c r="ET723" s="54"/>
      <c r="EU723" s="54"/>
      <c r="EV723" s="54"/>
      <c r="EW723" s="54"/>
      <c r="EX723" s="54"/>
      <c r="EY723" s="54"/>
      <c r="EZ723" s="54"/>
      <c r="FA723" s="54"/>
      <c r="FB723" s="54"/>
      <c r="FC723" s="54"/>
      <c r="FD723" s="54"/>
      <c r="FE723" s="54"/>
      <c r="FF723" s="54"/>
      <c r="FG723" s="54"/>
      <c r="FH723" s="54"/>
      <c r="FI723" s="54"/>
      <c r="FJ723" s="54"/>
      <c r="FK723" s="54"/>
      <c r="FL723" s="54"/>
      <c r="FM723" s="54"/>
      <c r="FN723" s="54"/>
      <c r="FO723" s="54"/>
      <c r="FP723" s="54"/>
      <c r="FQ723" s="54"/>
      <c r="FR723" s="54"/>
      <c r="FS723" s="54"/>
      <c r="FT723" s="54"/>
      <c r="FU723" s="54"/>
      <c r="FV723" s="54"/>
      <c r="FW723" s="54"/>
      <c r="FX723" s="54"/>
      <c r="FY723" s="54"/>
      <c r="FZ723" s="54"/>
      <c r="GA723" s="54"/>
      <c r="GB723" s="54"/>
      <c r="GC723" s="54"/>
      <c r="GD723" s="54"/>
      <c r="GE723" s="54"/>
      <c r="GF723" s="54"/>
      <c r="GG723" s="54"/>
      <c r="GH723" s="54"/>
      <c r="GI723" s="54"/>
      <c r="GJ723" s="54"/>
      <c r="GK723" s="54"/>
      <c r="GL723" s="54"/>
      <c r="GM723" s="54"/>
      <c r="GN723" s="54"/>
      <c r="GO723" s="54"/>
      <c r="GP723" s="54"/>
      <c r="GQ723" s="54"/>
      <c r="GR723" s="54"/>
      <c r="GS723" s="54"/>
      <c r="GT723" s="54"/>
      <c r="GU723" s="54"/>
      <c r="GV723" s="54"/>
      <c r="GW723" s="54"/>
      <c r="GX723" s="54"/>
      <c r="GY723" s="54"/>
      <c r="GZ723" s="54"/>
      <c r="HA723" s="54"/>
      <c r="HB723" s="54"/>
      <c r="HC723" s="54"/>
      <c r="HD723" s="54"/>
      <c r="HE723" s="54"/>
      <c r="HF723" s="54"/>
      <c r="HG723" s="54"/>
      <c r="HH723" s="54"/>
      <c r="HI723" s="54"/>
      <c r="HJ723" s="54"/>
      <c r="HK723" s="54"/>
      <c r="HL723" s="54"/>
      <c r="HM723" s="54"/>
      <c r="HN723" s="54"/>
      <c r="HO723" s="54"/>
      <c r="HP723" s="54"/>
      <c r="HQ723" s="54"/>
      <c r="HR723" s="54"/>
      <c r="HS723" s="54"/>
      <c r="HT723" s="54"/>
      <c r="HU723" s="54"/>
      <c r="HV723" s="54"/>
      <c r="HW723" s="54"/>
      <c r="HX723" s="54"/>
      <c r="HY723" s="54"/>
      <c r="HZ723" s="54"/>
      <c r="IA723" s="54"/>
      <c r="IB723" s="54"/>
      <c r="IC723" s="54"/>
      <c r="ID723" s="54"/>
      <c r="IE723" s="54"/>
      <c r="IF723" s="54"/>
      <c r="IG723" s="54"/>
      <c r="IH723" s="54"/>
    </row>
    <row r="724" ht="14.25" spans="1:242">
      <c r="A724" s="7" t="s">
        <v>282</v>
      </c>
      <c r="B724" s="63" t="s">
        <v>799</v>
      </c>
      <c r="C724" s="63" t="s">
        <v>11</v>
      </c>
      <c r="D724" s="63" t="s">
        <v>135</v>
      </c>
      <c r="E724" s="63" t="s">
        <v>773</v>
      </c>
      <c r="F724" s="50" t="s">
        <v>108</v>
      </c>
      <c r="G724" s="63">
        <v>411519302</v>
      </c>
      <c r="H724" s="55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  <c r="DK724" s="54"/>
      <c r="DL724" s="54"/>
      <c r="DM724" s="54"/>
      <c r="DN724" s="54"/>
      <c r="DO724" s="54"/>
      <c r="DP724" s="54"/>
      <c r="DQ724" s="54"/>
      <c r="DR724" s="54"/>
      <c r="DS724" s="54"/>
      <c r="DT724" s="54"/>
      <c r="DU724" s="54"/>
      <c r="DV724" s="54"/>
      <c r="DW724" s="54"/>
      <c r="DX724" s="54"/>
      <c r="DY724" s="54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4"/>
      <c r="EL724" s="54"/>
      <c r="EM724" s="54"/>
      <c r="EN724" s="54"/>
      <c r="EO724" s="54"/>
      <c r="EP724" s="54"/>
      <c r="EQ724" s="54"/>
      <c r="ER724" s="54"/>
      <c r="ES724" s="54"/>
      <c r="ET724" s="54"/>
      <c r="EU724" s="54"/>
      <c r="EV724" s="54"/>
      <c r="EW724" s="54"/>
      <c r="EX724" s="54"/>
      <c r="EY724" s="54"/>
      <c r="EZ724" s="54"/>
      <c r="FA724" s="54"/>
      <c r="FB724" s="54"/>
      <c r="FC724" s="54"/>
      <c r="FD724" s="54"/>
      <c r="FE724" s="54"/>
      <c r="FF724" s="54"/>
      <c r="FG724" s="54"/>
      <c r="FH724" s="54"/>
      <c r="FI724" s="54"/>
      <c r="FJ724" s="54"/>
      <c r="FK724" s="54"/>
      <c r="FL724" s="54"/>
      <c r="FM724" s="54"/>
      <c r="FN724" s="54"/>
      <c r="FO724" s="54"/>
      <c r="FP724" s="54"/>
      <c r="FQ724" s="54"/>
      <c r="FR724" s="54"/>
      <c r="FS724" s="54"/>
      <c r="FT724" s="54"/>
      <c r="FU724" s="54"/>
      <c r="FV724" s="54"/>
      <c r="FW724" s="54"/>
      <c r="FX724" s="54"/>
      <c r="FY724" s="54"/>
      <c r="FZ724" s="54"/>
      <c r="GA724" s="54"/>
      <c r="GB724" s="54"/>
      <c r="GC724" s="54"/>
      <c r="GD724" s="54"/>
      <c r="GE724" s="54"/>
      <c r="GF724" s="54"/>
      <c r="GG724" s="54"/>
      <c r="GH724" s="54"/>
      <c r="GI724" s="54"/>
      <c r="GJ724" s="54"/>
      <c r="GK724" s="54"/>
      <c r="GL724" s="54"/>
      <c r="GM724" s="54"/>
      <c r="GN724" s="54"/>
      <c r="GO724" s="54"/>
      <c r="GP724" s="54"/>
      <c r="GQ724" s="54"/>
      <c r="GR724" s="54"/>
      <c r="GS724" s="54"/>
      <c r="GT724" s="54"/>
      <c r="GU724" s="54"/>
      <c r="GV724" s="54"/>
      <c r="GW724" s="54"/>
      <c r="GX724" s="54"/>
      <c r="GY724" s="54"/>
      <c r="GZ724" s="54"/>
      <c r="HA724" s="54"/>
      <c r="HB724" s="54"/>
      <c r="HC724" s="54"/>
      <c r="HD724" s="54"/>
      <c r="HE724" s="54"/>
      <c r="HF724" s="54"/>
      <c r="HG724" s="54"/>
      <c r="HH724" s="54"/>
      <c r="HI724" s="54"/>
      <c r="HJ724" s="54"/>
      <c r="HK724" s="54"/>
      <c r="HL724" s="54"/>
      <c r="HM724" s="54"/>
      <c r="HN724" s="54"/>
      <c r="HO724" s="54"/>
      <c r="HP724" s="54"/>
      <c r="HQ724" s="54"/>
      <c r="HR724" s="54"/>
      <c r="HS724" s="54"/>
      <c r="HT724" s="54"/>
      <c r="HU724" s="54"/>
      <c r="HV724" s="54"/>
      <c r="HW724" s="54"/>
      <c r="HX724" s="54"/>
      <c r="HY724" s="54"/>
      <c r="HZ724" s="54"/>
      <c r="IA724" s="54"/>
      <c r="IB724" s="54"/>
      <c r="IC724" s="54"/>
      <c r="ID724" s="54"/>
      <c r="IE724" s="54"/>
      <c r="IF724" s="54"/>
      <c r="IG724" s="54"/>
      <c r="IH724" s="54"/>
    </row>
    <row r="725" ht="14.25" spans="1:242">
      <c r="A725" s="7" t="s">
        <v>284</v>
      </c>
      <c r="B725" s="63" t="s">
        <v>800</v>
      </c>
      <c r="C725" s="63" t="s">
        <v>14</v>
      </c>
      <c r="D725" s="63" t="s">
        <v>135</v>
      </c>
      <c r="E725" s="63" t="s">
        <v>773</v>
      </c>
      <c r="F725" s="50" t="s">
        <v>108</v>
      </c>
      <c r="G725" s="63">
        <v>411519337</v>
      </c>
      <c r="H725" s="55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  <c r="DK725" s="54"/>
      <c r="DL725" s="54"/>
      <c r="DM725" s="54"/>
      <c r="DN725" s="54"/>
      <c r="DO725" s="54"/>
      <c r="DP725" s="54"/>
      <c r="DQ725" s="54"/>
      <c r="DR725" s="54"/>
      <c r="DS725" s="54"/>
      <c r="DT725" s="54"/>
      <c r="DU725" s="54"/>
      <c r="DV725" s="54"/>
      <c r="DW725" s="54"/>
      <c r="DX725" s="54"/>
      <c r="DY725" s="54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4"/>
      <c r="EK725" s="54"/>
      <c r="EL725" s="54"/>
      <c r="EM725" s="54"/>
      <c r="EN725" s="54"/>
      <c r="EO725" s="54"/>
      <c r="EP725" s="54"/>
      <c r="EQ725" s="54"/>
      <c r="ER725" s="54"/>
      <c r="ES725" s="54"/>
      <c r="ET725" s="54"/>
      <c r="EU725" s="54"/>
      <c r="EV725" s="54"/>
      <c r="EW725" s="54"/>
      <c r="EX725" s="54"/>
      <c r="EY725" s="54"/>
      <c r="EZ725" s="54"/>
      <c r="FA725" s="54"/>
      <c r="FB725" s="54"/>
      <c r="FC725" s="54"/>
      <c r="FD725" s="54"/>
      <c r="FE725" s="54"/>
      <c r="FF725" s="54"/>
      <c r="FG725" s="54"/>
      <c r="FH725" s="54"/>
      <c r="FI725" s="54"/>
      <c r="FJ725" s="54"/>
      <c r="FK725" s="54"/>
      <c r="FL725" s="54"/>
      <c r="FM725" s="54"/>
      <c r="FN725" s="54"/>
      <c r="FO725" s="54"/>
      <c r="FP725" s="54"/>
      <c r="FQ725" s="54"/>
      <c r="FR725" s="54"/>
      <c r="FS725" s="54"/>
      <c r="FT725" s="54"/>
      <c r="FU725" s="54"/>
      <c r="FV725" s="54"/>
      <c r="FW725" s="54"/>
      <c r="FX725" s="54"/>
      <c r="FY725" s="54"/>
      <c r="FZ725" s="54"/>
      <c r="GA725" s="54"/>
      <c r="GB725" s="54"/>
      <c r="GC725" s="54"/>
      <c r="GD725" s="54"/>
      <c r="GE725" s="54"/>
      <c r="GF725" s="54"/>
      <c r="GG725" s="54"/>
      <c r="GH725" s="54"/>
      <c r="GI725" s="54"/>
      <c r="GJ725" s="54"/>
      <c r="GK725" s="54"/>
      <c r="GL725" s="54"/>
      <c r="GM725" s="54"/>
      <c r="GN725" s="54"/>
      <c r="GO725" s="54"/>
      <c r="GP725" s="54"/>
      <c r="GQ725" s="54"/>
      <c r="GR725" s="54"/>
      <c r="GS725" s="54"/>
      <c r="GT725" s="54"/>
      <c r="GU725" s="54"/>
      <c r="GV725" s="54"/>
      <c r="GW725" s="54"/>
      <c r="GX725" s="54"/>
      <c r="GY725" s="54"/>
      <c r="GZ725" s="54"/>
      <c r="HA725" s="54"/>
      <c r="HB725" s="54"/>
      <c r="HC725" s="54"/>
      <c r="HD725" s="54"/>
      <c r="HE725" s="54"/>
      <c r="HF725" s="54"/>
      <c r="HG725" s="54"/>
      <c r="HH725" s="54"/>
      <c r="HI725" s="54"/>
      <c r="HJ725" s="54"/>
      <c r="HK725" s="54"/>
      <c r="HL725" s="54"/>
      <c r="HM725" s="54"/>
      <c r="HN725" s="54"/>
      <c r="HO725" s="54"/>
      <c r="HP725" s="54"/>
      <c r="HQ725" s="54"/>
      <c r="HR725" s="54"/>
      <c r="HS725" s="54"/>
      <c r="HT725" s="54"/>
      <c r="HU725" s="54"/>
      <c r="HV725" s="54"/>
      <c r="HW725" s="54"/>
      <c r="HX725" s="54"/>
      <c r="HY725" s="54"/>
      <c r="HZ725" s="54"/>
      <c r="IA725" s="54"/>
      <c r="IB725" s="54"/>
      <c r="IC725" s="54"/>
      <c r="ID725" s="54"/>
      <c r="IE725" s="54"/>
      <c r="IF725" s="54"/>
      <c r="IG725" s="54"/>
      <c r="IH725" s="54"/>
    </row>
    <row r="726" ht="14.25" spans="1:242">
      <c r="A726" s="7" t="s">
        <v>286</v>
      </c>
      <c r="B726" s="63" t="s">
        <v>801</v>
      </c>
      <c r="C726" s="63" t="s">
        <v>11</v>
      </c>
      <c r="D726" s="63" t="s">
        <v>135</v>
      </c>
      <c r="E726" s="63" t="s">
        <v>773</v>
      </c>
      <c r="F726" s="50" t="s">
        <v>108</v>
      </c>
      <c r="G726" s="63">
        <v>411519313</v>
      </c>
      <c r="H726" s="55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  <c r="DK726" s="54"/>
      <c r="DL726" s="54"/>
      <c r="DM726" s="54"/>
      <c r="DN726" s="54"/>
      <c r="DO726" s="54"/>
      <c r="DP726" s="54"/>
      <c r="DQ726" s="54"/>
      <c r="DR726" s="54"/>
      <c r="DS726" s="54"/>
      <c r="DT726" s="54"/>
      <c r="DU726" s="54"/>
      <c r="DV726" s="54"/>
      <c r="DW726" s="54"/>
      <c r="DX726" s="54"/>
      <c r="DY726" s="54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4"/>
      <c r="EL726" s="54"/>
      <c r="EM726" s="54"/>
      <c r="EN726" s="54"/>
      <c r="EO726" s="54"/>
      <c r="EP726" s="54"/>
      <c r="EQ726" s="54"/>
      <c r="ER726" s="54"/>
      <c r="ES726" s="54"/>
      <c r="ET726" s="54"/>
      <c r="EU726" s="54"/>
      <c r="EV726" s="54"/>
      <c r="EW726" s="54"/>
      <c r="EX726" s="54"/>
      <c r="EY726" s="54"/>
      <c r="EZ726" s="54"/>
      <c r="FA726" s="54"/>
      <c r="FB726" s="54"/>
      <c r="FC726" s="54"/>
      <c r="FD726" s="54"/>
      <c r="FE726" s="54"/>
      <c r="FF726" s="54"/>
      <c r="FG726" s="54"/>
      <c r="FH726" s="54"/>
      <c r="FI726" s="54"/>
      <c r="FJ726" s="54"/>
      <c r="FK726" s="54"/>
      <c r="FL726" s="54"/>
      <c r="FM726" s="54"/>
      <c r="FN726" s="54"/>
      <c r="FO726" s="54"/>
      <c r="FP726" s="54"/>
      <c r="FQ726" s="54"/>
      <c r="FR726" s="54"/>
      <c r="FS726" s="54"/>
      <c r="FT726" s="54"/>
      <c r="FU726" s="54"/>
      <c r="FV726" s="54"/>
      <c r="FW726" s="54"/>
      <c r="FX726" s="54"/>
      <c r="FY726" s="54"/>
      <c r="FZ726" s="54"/>
      <c r="GA726" s="54"/>
      <c r="GB726" s="54"/>
      <c r="GC726" s="54"/>
      <c r="GD726" s="54"/>
      <c r="GE726" s="54"/>
      <c r="GF726" s="54"/>
      <c r="GG726" s="54"/>
      <c r="GH726" s="54"/>
      <c r="GI726" s="54"/>
      <c r="GJ726" s="54"/>
      <c r="GK726" s="54"/>
      <c r="GL726" s="54"/>
      <c r="GM726" s="54"/>
      <c r="GN726" s="54"/>
      <c r="GO726" s="54"/>
      <c r="GP726" s="54"/>
      <c r="GQ726" s="54"/>
      <c r="GR726" s="54"/>
      <c r="GS726" s="54"/>
      <c r="GT726" s="54"/>
      <c r="GU726" s="54"/>
      <c r="GV726" s="54"/>
      <c r="GW726" s="54"/>
      <c r="GX726" s="54"/>
      <c r="GY726" s="54"/>
      <c r="GZ726" s="54"/>
      <c r="HA726" s="54"/>
      <c r="HB726" s="54"/>
      <c r="HC726" s="54"/>
      <c r="HD726" s="54"/>
      <c r="HE726" s="54"/>
      <c r="HF726" s="54"/>
      <c r="HG726" s="54"/>
      <c r="HH726" s="54"/>
      <c r="HI726" s="54"/>
      <c r="HJ726" s="54"/>
      <c r="HK726" s="54"/>
      <c r="HL726" s="54"/>
      <c r="HM726" s="54"/>
      <c r="HN726" s="54"/>
      <c r="HO726" s="54"/>
      <c r="HP726" s="54"/>
      <c r="HQ726" s="54"/>
      <c r="HR726" s="54"/>
      <c r="HS726" s="54"/>
      <c r="HT726" s="54"/>
      <c r="HU726" s="54"/>
      <c r="HV726" s="54"/>
      <c r="HW726" s="54"/>
      <c r="HX726" s="54"/>
      <c r="HY726" s="54"/>
      <c r="HZ726" s="54"/>
      <c r="IA726" s="54"/>
      <c r="IB726" s="54"/>
      <c r="IC726" s="54"/>
      <c r="ID726" s="54"/>
      <c r="IE726" s="54"/>
      <c r="IF726" s="54"/>
      <c r="IG726" s="54"/>
      <c r="IH726" s="54"/>
    </row>
    <row r="727" ht="14.25" spans="1:242">
      <c r="A727" s="7" t="s">
        <v>288</v>
      </c>
      <c r="B727" s="63" t="s">
        <v>802</v>
      </c>
      <c r="C727" s="63" t="s">
        <v>11</v>
      </c>
      <c r="D727" s="63" t="s">
        <v>135</v>
      </c>
      <c r="E727" s="63" t="s">
        <v>773</v>
      </c>
      <c r="F727" s="50" t="s">
        <v>108</v>
      </c>
      <c r="G727" s="63">
        <v>411519328</v>
      </c>
      <c r="H727" s="55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  <c r="DK727" s="54"/>
      <c r="DL727" s="54"/>
      <c r="DM727" s="54"/>
      <c r="DN727" s="54"/>
      <c r="DO727" s="54"/>
      <c r="DP727" s="54"/>
      <c r="DQ727" s="54"/>
      <c r="DR727" s="54"/>
      <c r="DS727" s="54"/>
      <c r="DT727" s="54"/>
      <c r="DU727" s="54"/>
      <c r="DV727" s="54"/>
      <c r="DW727" s="54"/>
      <c r="DX727" s="54"/>
      <c r="DY727" s="54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4"/>
      <c r="EL727" s="54"/>
      <c r="EM727" s="54"/>
      <c r="EN727" s="54"/>
      <c r="EO727" s="54"/>
      <c r="EP727" s="54"/>
      <c r="EQ727" s="54"/>
      <c r="ER727" s="54"/>
      <c r="ES727" s="54"/>
      <c r="ET727" s="54"/>
      <c r="EU727" s="54"/>
      <c r="EV727" s="54"/>
      <c r="EW727" s="54"/>
      <c r="EX727" s="54"/>
      <c r="EY727" s="54"/>
      <c r="EZ727" s="54"/>
      <c r="FA727" s="54"/>
      <c r="FB727" s="54"/>
      <c r="FC727" s="54"/>
      <c r="FD727" s="54"/>
      <c r="FE727" s="54"/>
      <c r="FF727" s="54"/>
      <c r="FG727" s="54"/>
      <c r="FH727" s="54"/>
      <c r="FI727" s="54"/>
      <c r="FJ727" s="54"/>
      <c r="FK727" s="54"/>
      <c r="FL727" s="54"/>
      <c r="FM727" s="54"/>
      <c r="FN727" s="54"/>
      <c r="FO727" s="54"/>
      <c r="FP727" s="54"/>
      <c r="FQ727" s="54"/>
      <c r="FR727" s="54"/>
      <c r="FS727" s="54"/>
      <c r="FT727" s="54"/>
      <c r="FU727" s="54"/>
      <c r="FV727" s="54"/>
      <c r="FW727" s="54"/>
      <c r="FX727" s="54"/>
      <c r="FY727" s="54"/>
      <c r="FZ727" s="54"/>
      <c r="GA727" s="54"/>
      <c r="GB727" s="54"/>
      <c r="GC727" s="54"/>
      <c r="GD727" s="54"/>
      <c r="GE727" s="54"/>
      <c r="GF727" s="54"/>
      <c r="GG727" s="54"/>
      <c r="GH727" s="54"/>
      <c r="GI727" s="54"/>
      <c r="GJ727" s="54"/>
      <c r="GK727" s="54"/>
      <c r="GL727" s="54"/>
      <c r="GM727" s="54"/>
      <c r="GN727" s="54"/>
      <c r="GO727" s="54"/>
      <c r="GP727" s="54"/>
      <c r="GQ727" s="54"/>
      <c r="GR727" s="54"/>
      <c r="GS727" s="54"/>
      <c r="GT727" s="54"/>
      <c r="GU727" s="54"/>
      <c r="GV727" s="54"/>
      <c r="GW727" s="54"/>
      <c r="GX727" s="54"/>
      <c r="GY727" s="54"/>
      <c r="GZ727" s="54"/>
      <c r="HA727" s="54"/>
      <c r="HB727" s="54"/>
      <c r="HC727" s="54"/>
      <c r="HD727" s="54"/>
      <c r="HE727" s="54"/>
      <c r="HF727" s="54"/>
      <c r="HG727" s="54"/>
      <c r="HH727" s="54"/>
      <c r="HI727" s="54"/>
      <c r="HJ727" s="54"/>
      <c r="HK727" s="54"/>
      <c r="HL727" s="54"/>
      <c r="HM727" s="54"/>
      <c r="HN727" s="54"/>
      <c r="HO727" s="54"/>
      <c r="HP727" s="54"/>
      <c r="HQ727" s="54"/>
      <c r="HR727" s="54"/>
      <c r="HS727" s="54"/>
      <c r="HT727" s="54"/>
      <c r="HU727" s="54"/>
      <c r="HV727" s="54"/>
      <c r="HW727" s="54"/>
      <c r="HX727" s="54"/>
      <c r="HY727" s="54"/>
      <c r="HZ727" s="54"/>
      <c r="IA727" s="54"/>
      <c r="IB727" s="54"/>
      <c r="IC727" s="54"/>
      <c r="ID727" s="54"/>
      <c r="IE727" s="54"/>
      <c r="IF727" s="54"/>
      <c r="IG727" s="54"/>
      <c r="IH727" s="54"/>
    </row>
    <row r="728" ht="14.25" spans="1:242">
      <c r="A728" s="7" t="s">
        <v>290</v>
      </c>
      <c r="B728" s="63" t="s">
        <v>803</v>
      </c>
      <c r="C728" s="63" t="s">
        <v>11</v>
      </c>
      <c r="D728" s="63" t="s">
        <v>135</v>
      </c>
      <c r="E728" s="63" t="s">
        <v>773</v>
      </c>
      <c r="F728" s="50" t="s">
        <v>108</v>
      </c>
      <c r="G728" s="63">
        <v>411519329</v>
      </c>
      <c r="H728" s="55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  <c r="DK728" s="54"/>
      <c r="DL728" s="54"/>
      <c r="DM728" s="54"/>
      <c r="DN728" s="54"/>
      <c r="DO728" s="54"/>
      <c r="DP728" s="54"/>
      <c r="DQ728" s="54"/>
      <c r="DR728" s="54"/>
      <c r="DS728" s="54"/>
      <c r="DT728" s="54"/>
      <c r="DU728" s="54"/>
      <c r="DV728" s="54"/>
      <c r="DW728" s="54"/>
      <c r="DX728" s="54"/>
      <c r="DY728" s="54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4"/>
      <c r="EL728" s="54"/>
      <c r="EM728" s="54"/>
      <c r="EN728" s="54"/>
      <c r="EO728" s="54"/>
      <c r="EP728" s="54"/>
      <c r="EQ728" s="54"/>
      <c r="ER728" s="54"/>
      <c r="ES728" s="54"/>
      <c r="ET728" s="54"/>
      <c r="EU728" s="54"/>
      <c r="EV728" s="54"/>
      <c r="EW728" s="54"/>
      <c r="EX728" s="54"/>
      <c r="EY728" s="54"/>
      <c r="EZ728" s="54"/>
      <c r="FA728" s="54"/>
      <c r="FB728" s="54"/>
      <c r="FC728" s="54"/>
      <c r="FD728" s="54"/>
      <c r="FE728" s="54"/>
      <c r="FF728" s="54"/>
      <c r="FG728" s="54"/>
      <c r="FH728" s="54"/>
      <c r="FI728" s="54"/>
      <c r="FJ728" s="54"/>
      <c r="FK728" s="54"/>
      <c r="FL728" s="54"/>
      <c r="FM728" s="54"/>
      <c r="FN728" s="54"/>
      <c r="FO728" s="54"/>
      <c r="FP728" s="54"/>
      <c r="FQ728" s="54"/>
      <c r="FR728" s="54"/>
      <c r="FS728" s="54"/>
      <c r="FT728" s="54"/>
      <c r="FU728" s="54"/>
      <c r="FV728" s="54"/>
      <c r="FW728" s="54"/>
      <c r="FX728" s="54"/>
      <c r="FY728" s="54"/>
      <c r="FZ728" s="54"/>
      <c r="GA728" s="54"/>
      <c r="GB728" s="54"/>
      <c r="GC728" s="54"/>
      <c r="GD728" s="54"/>
      <c r="GE728" s="54"/>
      <c r="GF728" s="54"/>
      <c r="GG728" s="54"/>
      <c r="GH728" s="54"/>
      <c r="GI728" s="54"/>
      <c r="GJ728" s="54"/>
      <c r="GK728" s="54"/>
      <c r="GL728" s="54"/>
      <c r="GM728" s="54"/>
      <c r="GN728" s="54"/>
      <c r="GO728" s="54"/>
      <c r="GP728" s="54"/>
      <c r="GQ728" s="54"/>
      <c r="GR728" s="54"/>
      <c r="GS728" s="54"/>
      <c r="GT728" s="54"/>
      <c r="GU728" s="54"/>
      <c r="GV728" s="54"/>
      <c r="GW728" s="54"/>
      <c r="GX728" s="54"/>
      <c r="GY728" s="54"/>
      <c r="GZ728" s="54"/>
      <c r="HA728" s="54"/>
      <c r="HB728" s="54"/>
      <c r="HC728" s="54"/>
      <c r="HD728" s="54"/>
      <c r="HE728" s="54"/>
      <c r="HF728" s="54"/>
      <c r="HG728" s="54"/>
      <c r="HH728" s="54"/>
      <c r="HI728" s="54"/>
      <c r="HJ728" s="54"/>
      <c r="HK728" s="54"/>
      <c r="HL728" s="54"/>
      <c r="HM728" s="54"/>
      <c r="HN728" s="54"/>
      <c r="HO728" s="54"/>
      <c r="HP728" s="54"/>
      <c r="HQ728" s="54"/>
      <c r="HR728" s="54"/>
      <c r="HS728" s="54"/>
      <c r="HT728" s="54"/>
      <c r="HU728" s="54"/>
      <c r="HV728" s="54"/>
      <c r="HW728" s="54"/>
      <c r="HX728" s="54"/>
      <c r="HY728" s="54"/>
      <c r="HZ728" s="54"/>
      <c r="IA728" s="54"/>
      <c r="IB728" s="54"/>
      <c r="IC728" s="54"/>
      <c r="ID728" s="54"/>
      <c r="IE728" s="54"/>
      <c r="IF728" s="54"/>
      <c r="IG728" s="54"/>
      <c r="IH728" s="54"/>
    </row>
    <row r="729" ht="25.5" spans="1:242">
      <c r="A729" s="57" t="s">
        <v>101</v>
      </c>
      <c r="B729" s="57"/>
      <c r="C729" s="57"/>
      <c r="D729" s="57"/>
      <c r="E729" s="57"/>
      <c r="F729" s="57"/>
      <c r="G729" s="57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8"/>
      <c r="BN729" s="58"/>
      <c r="BO729" s="58"/>
      <c r="BP729" s="58"/>
      <c r="BQ729" s="58"/>
      <c r="BR729" s="58"/>
      <c r="BS729" s="58"/>
      <c r="BT729" s="58"/>
      <c r="BU729" s="58"/>
      <c r="BV729" s="58"/>
      <c r="BW729" s="58"/>
      <c r="BX729" s="58"/>
      <c r="BY729" s="58"/>
      <c r="BZ729" s="58"/>
      <c r="CA729" s="58"/>
      <c r="CB729" s="58"/>
      <c r="CC729" s="58"/>
      <c r="CD729" s="58"/>
      <c r="CE729" s="58"/>
      <c r="CF729" s="58"/>
      <c r="CG729" s="58"/>
      <c r="CH729" s="58"/>
      <c r="CI729" s="58"/>
      <c r="CJ729" s="58"/>
      <c r="CK729" s="58"/>
      <c r="CL729" s="58"/>
      <c r="CM729" s="58"/>
      <c r="CN729" s="58"/>
      <c r="CO729" s="58"/>
      <c r="CP729" s="58"/>
      <c r="CQ729" s="58"/>
      <c r="CR729" s="58"/>
      <c r="CS729" s="58"/>
      <c r="CT729" s="58"/>
      <c r="CU729" s="58"/>
      <c r="CV729" s="58"/>
      <c r="CW729" s="58"/>
      <c r="CX729" s="58"/>
      <c r="CY729" s="58"/>
      <c r="CZ729" s="58"/>
      <c r="DA729" s="58"/>
      <c r="DB729" s="58"/>
      <c r="DC729" s="58"/>
      <c r="DD729" s="58"/>
      <c r="DE729" s="58"/>
      <c r="DF729" s="58"/>
      <c r="DG729" s="58"/>
      <c r="DH729" s="58"/>
      <c r="DI729" s="58"/>
      <c r="DJ729" s="58"/>
      <c r="DK729" s="58"/>
      <c r="DL729" s="58"/>
      <c r="DM729" s="58"/>
      <c r="DN729" s="58"/>
      <c r="DO729" s="58"/>
      <c r="DP729" s="58"/>
      <c r="DQ729" s="58"/>
      <c r="DR729" s="58"/>
      <c r="DS729" s="58"/>
      <c r="DT729" s="58"/>
      <c r="DU729" s="58"/>
      <c r="DV729" s="58"/>
      <c r="DW729" s="58"/>
      <c r="DX729" s="58"/>
      <c r="DY729" s="58"/>
      <c r="DZ729" s="58"/>
      <c r="EA729" s="58"/>
      <c r="EB729" s="58"/>
      <c r="EC729" s="58"/>
      <c r="ED729" s="58"/>
      <c r="EE729" s="58"/>
      <c r="EF729" s="58"/>
      <c r="EG729" s="58"/>
      <c r="EH729" s="58"/>
      <c r="EI729" s="58"/>
      <c r="EJ729" s="58"/>
      <c r="EK729" s="58"/>
      <c r="EL729" s="58"/>
      <c r="EM729" s="58"/>
      <c r="EN729" s="58"/>
      <c r="EO729" s="58"/>
      <c r="EP729" s="58"/>
      <c r="EQ729" s="58"/>
      <c r="ER729" s="58"/>
      <c r="ES729" s="58"/>
      <c r="ET729" s="58"/>
      <c r="EU729" s="58"/>
      <c r="EV729" s="58"/>
      <c r="EW729" s="58"/>
      <c r="EX729" s="58"/>
      <c r="EY729" s="58"/>
      <c r="EZ729" s="58"/>
      <c r="FA729" s="58"/>
      <c r="FB729" s="58"/>
      <c r="FC729" s="58"/>
      <c r="FD729" s="58"/>
      <c r="FE729" s="58"/>
      <c r="FF729" s="58"/>
      <c r="FG729" s="58"/>
      <c r="FH729" s="58"/>
      <c r="FI729" s="58"/>
      <c r="FJ729" s="58"/>
      <c r="FK729" s="58"/>
      <c r="FL729" s="58"/>
      <c r="FM729" s="58"/>
      <c r="FN729" s="58"/>
      <c r="FO729" s="58"/>
      <c r="FP729" s="58"/>
      <c r="FQ729" s="58"/>
      <c r="FR729" s="58"/>
      <c r="FS729" s="58"/>
      <c r="FT729" s="58"/>
      <c r="FU729" s="58"/>
      <c r="FV729" s="58"/>
      <c r="FW729" s="58"/>
      <c r="FX729" s="58"/>
      <c r="FY729" s="58"/>
      <c r="FZ729" s="58"/>
      <c r="GA729" s="58"/>
      <c r="GB729" s="58"/>
      <c r="GC729" s="58"/>
      <c r="GD729" s="58"/>
      <c r="GE729" s="58"/>
      <c r="GF729" s="58"/>
      <c r="GG729" s="58"/>
      <c r="GH729" s="58"/>
      <c r="GI729" s="58"/>
      <c r="GJ729" s="58"/>
      <c r="GK729" s="58"/>
      <c r="GL729" s="58"/>
      <c r="GM729" s="58"/>
      <c r="GN729" s="58"/>
      <c r="GO729" s="58"/>
      <c r="GP729" s="58"/>
      <c r="GQ729" s="58"/>
      <c r="GR729" s="58"/>
      <c r="GS729" s="58"/>
      <c r="GT729" s="58"/>
      <c r="GU729" s="58"/>
      <c r="GV729" s="58"/>
      <c r="GW729" s="58"/>
      <c r="GX729" s="58"/>
      <c r="GY729" s="58"/>
      <c r="GZ729" s="58"/>
      <c r="HA729" s="58"/>
      <c r="HB729" s="58"/>
      <c r="HC729" s="58"/>
      <c r="HD729" s="58"/>
      <c r="HE729" s="58"/>
      <c r="HF729" s="58"/>
      <c r="HG729" s="58"/>
      <c r="HH729" s="58"/>
      <c r="HI729" s="58"/>
      <c r="HJ729" s="58"/>
      <c r="HK729" s="58"/>
      <c r="HL729" s="58"/>
      <c r="HM729" s="58"/>
      <c r="HN729" s="58"/>
      <c r="HO729" s="58"/>
      <c r="HP729" s="58"/>
      <c r="HQ729" s="58"/>
      <c r="HR729" s="58"/>
      <c r="HS729" s="58"/>
      <c r="HT729" s="58"/>
      <c r="HU729" s="58"/>
      <c r="HV729" s="58"/>
      <c r="HW729" s="58"/>
      <c r="HX729" s="58"/>
      <c r="HY729" s="58"/>
      <c r="HZ729" s="58"/>
      <c r="IA729" s="58"/>
      <c r="IB729" s="58"/>
      <c r="IC729" s="58"/>
      <c r="ID729" s="58"/>
      <c r="IE729" s="58"/>
      <c r="IF729" s="58"/>
      <c r="IG729" s="58"/>
      <c r="IH729" s="58"/>
    </row>
    <row r="730" ht="14.25" spans="1:242">
      <c r="A730" s="49" t="s">
        <v>774</v>
      </c>
      <c r="B730" s="49"/>
      <c r="C730" s="49"/>
      <c r="D730" s="49"/>
      <c r="E730" s="49"/>
      <c r="F730" s="49"/>
      <c r="G730" s="49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  <c r="CW730" s="51"/>
      <c r="CX730" s="51"/>
      <c r="CY730" s="51"/>
      <c r="CZ730" s="51"/>
      <c r="DA730" s="51"/>
      <c r="DB730" s="51"/>
      <c r="DC730" s="51"/>
      <c r="DD730" s="51"/>
      <c r="DE730" s="51"/>
      <c r="DF730" s="51"/>
      <c r="DG730" s="51"/>
      <c r="DH730" s="51"/>
      <c r="DI730" s="51"/>
      <c r="DJ730" s="51"/>
      <c r="DK730" s="51"/>
      <c r="DL730" s="51"/>
      <c r="DM730" s="51"/>
      <c r="DN730" s="51"/>
      <c r="DO730" s="51"/>
      <c r="DP730" s="51"/>
      <c r="DQ730" s="51"/>
      <c r="DR730" s="51"/>
      <c r="DS730" s="51"/>
      <c r="DT730" s="51"/>
      <c r="DU730" s="51"/>
      <c r="DV730" s="51"/>
      <c r="DW730" s="51"/>
      <c r="DX730" s="51"/>
      <c r="DY730" s="51"/>
      <c r="DZ730" s="51"/>
      <c r="EA730" s="51"/>
      <c r="EB730" s="51"/>
      <c r="EC730" s="51"/>
      <c r="ED730" s="51"/>
      <c r="EE730" s="51"/>
      <c r="EF730" s="51"/>
      <c r="EG730" s="51"/>
      <c r="EH730" s="51"/>
      <c r="EI730" s="51"/>
      <c r="EJ730" s="51"/>
      <c r="EK730" s="51"/>
      <c r="EL730" s="51"/>
      <c r="EM730" s="51"/>
      <c r="EN730" s="51"/>
      <c r="EO730" s="51"/>
      <c r="EP730" s="51"/>
      <c r="EQ730" s="51"/>
      <c r="ER730" s="51"/>
      <c r="ES730" s="51"/>
      <c r="ET730" s="51"/>
      <c r="EU730" s="51"/>
      <c r="EV730" s="51"/>
      <c r="EW730" s="51"/>
      <c r="EX730" s="51"/>
      <c r="EY730" s="51"/>
      <c r="EZ730" s="51"/>
      <c r="FA730" s="51"/>
      <c r="FB730" s="51"/>
      <c r="FC730" s="51"/>
      <c r="FD730" s="51"/>
      <c r="FE730" s="51"/>
      <c r="FF730" s="51"/>
      <c r="FG730" s="51"/>
      <c r="FH730" s="51"/>
      <c r="FI730" s="51"/>
      <c r="FJ730" s="51"/>
      <c r="FK730" s="51"/>
      <c r="FL730" s="51"/>
      <c r="FM730" s="51"/>
      <c r="FN730" s="51"/>
      <c r="FO730" s="51"/>
      <c r="FP730" s="51"/>
      <c r="FQ730" s="51"/>
      <c r="FR730" s="51"/>
      <c r="FS730" s="51"/>
      <c r="FT730" s="51"/>
      <c r="FU730" s="51"/>
      <c r="FV730" s="51"/>
      <c r="FW730" s="51"/>
      <c r="FX730" s="51"/>
      <c r="FY730" s="51"/>
      <c r="FZ730" s="51"/>
      <c r="GA730" s="51"/>
      <c r="GB730" s="51"/>
      <c r="GC730" s="51"/>
      <c r="GD730" s="51"/>
      <c r="GE730" s="51"/>
      <c r="GF730" s="51"/>
      <c r="GG730" s="51"/>
      <c r="GH730" s="51"/>
      <c r="GI730" s="51"/>
      <c r="GJ730" s="51"/>
      <c r="GK730" s="51"/>
      <c r="GL730" s="51"/>
      <c r="GM730" s="51"/>
      <c r="GN730" s="51"/>
      <c r="GO730" s="51"/>
      <c r="GP730" s="51"/>
      <c r="GQ730" s="51"/>
      <c r="GR730" s="51"/>
      <c r="GS730" s="51"/>
      <c r="GT730" s="51"/>
      <c r="GU730" s="51"/>
      <c r="GV730" s="51"/>
      <c r="GW730" s="51"/>
      <c r="GX730" s="51"/>
      <c r="GY730" s="51"/>
      <c r="GZ730" s="51"/>
      <c r="HA730" s="51"/>
      <c r="HB730" s="51"/>
      <c r="HC730" s="51"/>
      <c r="HD730" s="51"/>
      <c r="HE730" s="51"/>
      <c r="HF730" s="51"/>
      <c r="HG730" s="51"/>
      <c r="HH730" s="51"/>
      <c r="HI730" s="51"/>
      <c r="HJ730" s="51"/>
      <c r="HK730" s="51"/>
      <c r="HL730" s="51"/>
      <c r="HM730" s="51"/>
      <c r="HN730" s="51"/>
      <c r="HO730" s="51"/>
      <c r="HP730" s="51"/>
      <c r="HQ730" s="51"/>
      <c r="HR730" s="51"/>
      <c r="HS730" s="51"/>
      <c r="HT730" s="51"/>
      <c r="HU730" s="51"/>
      <c r="HV730" s="51"/>
      <c r="HW730" s="51"/>
      <c r="HX730" s="51"/>
      <c r="HY730" s="51"/>
      <c r="HZ730" s="51"/>
      <c r="IA730" s="51"/>
      <c r="IB730" s="51"/>
      <c r="IC730" s="51"/>
      <c r="ID730" s="51"/>
      <c r="IE730" s="51"/>
      <c r="IF730" s="51"/>
      <c r="IG730" s="51"/>
      <c r="IH730" s="51"/>
    </row>
    <row r="731" ht="14.25" spans="1:242">
      <c r="A731" s="40" t="s">
        <v>3</v>
      </c>
      <c r="B731" s="41" t="s">
        <v>4</v>
      </c>
      <c r="C731" s="41" t="s">
        <v>5</v>
      </c>
      <c r="D731" s="41" t="s">
        <v>6</v>
      </c>
      <c r="E731" s="41" t="s">
        <v>103</v>
      </c>
      <c r="F731" s="42" t="s">
        <v>8</v>
      </c>
      <c r="G731" s="40" t="s">
        <v>104</v>
      </c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  <c r="DK731" s="54"/>
      <c r="DL731" s="54"/>
      <c r="DM731" s="54"/>
      <c r="DN731" s="54"/>
      <c r="DO731" s="54"/>
      <c r="DP731" s="54"/>
      <c r="DQ731" s="54"/>
      <c r="DR731" s="54"/>
      <c r="DS731" s="54"/>
      <c r="DT731" s="54"/>
      <c r="DU731" s="54"/>
      <c r="DV731" s="54"/>
      <c r="DW731" s="54"/>
      <c r="DX731" s="54"/>
      <c r="DY731" s="54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4"/>
      <c r="EK731" s="54"/>
      <c r="EL731" s="54"/>
      <c r="EM731" s="54"/>
      <c r="EN731" s="54"/>
      <c r="EO731" s="54"/>
      <c r="EP731" s="54"/>
      <c r="EQ731" s="54"/>
      <c r="ER731" s="54"/>
      <c r="ES731" s="54"/>
      <c r="ET731" s="54"/>
      <c r="EU731" s="54"/>
      <c r="EV731" s="54"/>
      <c r="EW731" s="54"/>
      <c r="EX731" s="54"/>
      <c r="EY731" s="54"/>
      <c r="EZ731" s="54"/>
      <c r="FA731" s="54"/>
      <c r="FB731" s="54"/>
      <c r="FC731" s="54"/>
      <c r="FD731" s="54"/>
      <c r="FE731" s="54"/>
      <c r="FF731" s="54"/>
      <c r="FG731" s="54"/>
      <c r="FH731" s="54"/>
      <c r="FI731" s="54"/>
      <c r="FJ731" s="54"/>
      <c r="FK731" s="54"/>
      <c r="FL731" s="54"/>
      <c r="FM731" s="54"/>
      <c r="FN731" s="54"/>
      <c r="FO731" s="54"/>
      <c r="FP731" s="54"/>
      <c r="FQ731" s="54"/>
      <c r="FR731" s="54"/>
      <c r="FS731" s="54"/>
      <c r="FT731" s="54"/>
      <c r="FU731" s="54"/>
      <c r="FV731" s="54"/>
      <c r="FW731" s="54"/>
      <c r="FX731" s="54"/>
      <c r="FY731" s="54"/>
      <c r="FZ731" s="54"/>
      <c r="GA731" s="54"/>
      <c r="GB731" s="54"/>
      <c r="GC731" s="54"/>
      <c r="GD731" s="54"/>
      <c r="GE731" s="54"/>
      <c r="GF731" s="54"/>
      <c r="GG731" s="54"/>
      <c r="GH731" s="54"/>
      <c r="GI731" s="54"/>
      <c r="GJ731" s="54"/>
      <c r="GK731" s="54"/>
      <c r="GL731" s="54"/>
      <c r="GM731" s="54"/>
      <c r="GN731" s="54"/>
      <c r="GO731" s="54"/>
      <c r="GP731" s="54"/>
      <c r="GQ731" s="54"/>
      <c r="GR731" s="54"/>
      <c r="GS731" s="54"/>
      <c r="GT731" s="54"/>
      <c r="GU731" s="54"/>
      <c r="GV731" s="54"/>
      <c r="GW731" s="54"/>
      <c r="GX731" s="54"/>
      <c r="GY731" s="54"/>
      <c r="GZ731" s="54"/>
      <c r="HA731" s="54"/>
      <c r="HB731" s="54"/>
      <c r="HC731" s="54"/>
      <c r="HD731" s="54"/>
      <c r="HE731" s="54"/>
      <c r="HF731" s="54"/>
      <c r="HG731" s="54"/>
      <c r="HH731" s="54"/>
      <c r="HI731" s="54"/>
      <c r="HJ731" s="54"/>
      <c r="HK731" s="54"/>
      <c r="HL731" s="54"/>
      <c r="HM731" s="54"/>
      <c r="HN731" s="54"/>
      <c r="HO731" s="54"/>
      <c r="HP731" s="54"/>
      <c r="HQ731" s="54"/>
      <c r="HR731" s="54"/>
      <c r="HS731" s="54"/>
      <c r="HT731" s="54"/>
      <c r="HU731" s="54"/>
      <c r="HV731" s="54"/>
      <c r="HW731" s="54"/>
      <c r="HX731" s="54"/>
      <c r="HY731" s="54"/>
      <c r="HZ731" s="54"/>
      <c r="IA731" s="54"/>
      <c r="IB731" s="54"/>
      <c r="IC731" s="54"/>
      <c r="ID731" s="54"/>
      <c r="IE731" s="54"/>
      <c r="IF731" s="54"/>
      <c r="IG731" s="54"/>
      <c r="IH731" s="54"/>
    </row>
    <row r="732" ht="14.25" spans="1:242">
      <c r="A732" s="48" t="s">
        <v>292</v>
      </c>
      <c r="B732" s="63" t="s">
        <v>804</v>
      </c>
      <c r="C732" s="63" t="s">
        <v>14</v>
      </c>
      <c r="D732" s="63" t="s">
        <v>135</v>
      </c>
      <c r="E732" s="63" t="s">
        <v>773</v>
      </c>
      <c r="F732" s="50" t="s">
        <v>108</v>
      </c>
      <c r="G732" s="63">
        <v>411519296</v>
      </c>
      <c r="H732" s="55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  <c r="DK732" s="54"/>
      <c r="DL732" s="54"/>
      <c r="DM732" s="54"/>
      <c r="DN732" s="54"/>
      <c r="DO732" s="54"/>
      <c r="DP732" s="54"/>
      <c r="DQ732" s="54"/>
      <c r="DR732" s="54"/>
      <c r="DS732" s="54"/>
      <c r="DT732" s="54"/>
      <c r="DU732" s="54"/>
      <c r="DV732" s="54"/>
      <c r="DW732" s="54"/>
      <c r="DX732" s="54"/>
      <c r="DY732" s="54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4"/>
      <c r="EL732" s="54"/>
      <c r="EM732" s="54"/>
      <c r="EN732" s="54"/>
      <c r="EO732" s="54"/>
      <c r="EP732" s="54"/>
      <c r="EQ732" s="54"/>
      <c r="ER732" s="54"/>
      <c r="ES732" s="54"/>
      <c r="ET732" s="54"/>
      <c r="EU732" s="54"/>
      <c r="EV732" s="54"/>
      <c r="EW732" s="54"/>
      <c r="EX732" s="54"/>
      <c r="EY732" s="54"/>
      <c r="EZ732" s="54"/>
      <c r="FA732" s="54"/>
      <c r="FB732" s="54"/>
      <c r="FC732" s="54"/>
      <c r="FD732" s="54"/>
      <c r="FE732" s="54"/>
      <c r="FF732" s="54"/>
      <c r="FG732" s="54"/>
      <c r="FH732" s="54"/>
      <c r="FI732" s="54"/>
      <c r="FJ732" s="54"/>
      <c r="FK732" s="54"/>
      <c r="FL732" s="54"/>
      <c r="FM732" s="54"/>
      <c r="FN732" s="54"/>
      <c r="FO732" s="54"/>
      <c r="FP732" s="54"/>
      <c r="FQ732" s="54"/>
      <c r="FR732" s="54"/>
      <c r="FS732" s="54"/>
      <c r="FT732" s="54"/>
      <c r="FU732" s="54"/>
      <c r="FV732" s="54"/>
      <c r="FW732" s="54"/>
      <c r="FX732" s="54"/>
      <c r="FY732" s="54"/>
      <c r="FZ732" s="54"/>
      <c r="GA732" s="54"/>
      <c r="GB732" s="54"/>
      <c r="GC732" s="54"/>
      <c r="GD732" s="54"/>
      <c r="GE732" s="54"/>
      <c r="GF732" s="54"/>
      <c r="GG732" s="54"/>
      <c r="GH732" s="54"/>
      <c r="GI732" s="54"/>
      <c r="GJ732" s="54"/>
      <c r="GK732" s="54"/>
      <c r="GL732" s="54"/>
      <c r="GM732" s="54"/>
      <c r="GN732" s="54"/>
      <c r="GO732" s="54"/>
      <c r="GP732" s="54"/>
      <c r="GQ732" s="54"/>
      <c r="GR732" s="54"/>
      <c r="GS732" s="54"/>
      <c r="GT732" s="54"/>
      <c r="GU732" s="54"/>
      <c r="GV732" s="54"/>
      <c r="GW732" s="54"/>
      <c r="GX732" s="54"/>
      <c r="GY732" s="54"/>
      <c r="GZ732" s="54"/>
      <c r="HA732" s="54"/>
      <c r="HB732" s="54"/>
      <c r="HC732" s="54"/>
      <c r="HD732" s="54"/>
      <c r="HE732" s="54"/>
      <c r="HF732" s="54"/>
      <c r="HG732" s="54"/>
      <c r="HH732" s="54"/>
      <c r="HI732" s="54"/>
      <c r="HJ732" s="54"/>
      <c r="HK732" s="54"/>
      <c r="HL732" s="54"/>
      <c r="HM732" s="54"/>
      <c r="HN732" s="54"/>
      <c r="HO732" s="54"/>
      <c r="HP732" s="54"/>
      <c r="HQ732" s="54"/>
      <c r="HR732" s="54"/>
      <c r="HS732" s="54"/>
      <c r="HT732" s="54"/>
      <c r="HU732" s="54"/>
      <c r="HV732" s="54"/>
      <c r="HW732" s="54"/>
      <c r="HX732" s="54"/>
      <c r="HY732" s="54"/>
      <c r="HZ732" s="54"/>
      <c r="IA732" s="54"/>
      <c r="IB732" s="54"/>
      <c r="IC732" s="54"/>
      <c r="ID732" s="54"/>
      <c r="IE732" s="54"/>
      <c r="IF732" s="54"/>
      <c r="IG732" s="54"/>
      <c r="IH732" s="54"/>
    </row>
    <row r="733" ht="14.25" spans="1:242">
      <c r="A733" s="48" t="s">
        <v>294</v>
      </c>
      <c r="B733" s="63" t="s">
        <v>805</v>
      </c>
      <c r="C733" s="63" t="s">
        <v>11</v>
      </c>
      <c r="D733" s="63" t="s">
        <v>135</v>
      </c>
      <c r="E733" s="63" t="s">
        <v>773</v>
      </c>
      <c r="F733" s="50" t="s">
        <v>108</v>
      </c>
      <c r="G733" s="63">
        <v>411519344</v>
      </c>
      <c r="H733" s="55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  <c r="DK733" s="54"/>
      <c r="DL733" s="54"/>
      <c r="DM733" s="54"/>
      <c r="DN733" s="54"/>
      <c r="DO733" s="54"/>
      <c r="DP733" s="54"/>
      <c r="DQ733" s="54"/>
      <c r="DR733" s="54"/>
      <c r="DS733" s="54"/>
      <c r="DT733" s="54"/>
      <c r="DU733" s="54"/>
      <c r="DV733" s="54"/>
      <c r="DW733" s="54"/>
      <c r="DX733" s="54"/>
      <c r="DY733" s="54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4"/>
      <c r="EK733" s="54"/>
      <c r="EL733" s="54"/>
      <c r="EM733" s="54"/>
      <c r="EN733" s="54"/>
      <c r="EO733" s="54"/>
      <c r="EP733" s="54"/>
      <c r="EQ733" s="54"/>
      <c r="ER733" s="54"/>
      <c r="ES733" s="54"/>
      <c r="ET733" s="54"/>
      <c r="EU733" s="54"/>
      <c r="EV733" s="54"/>
      <c r="EW733" s="54"/>
      <c r="EX733" s="54"/>
      <c r="EY733" s="54"/>
      <c r="EZ733" s="54"/>
      <c r="FA733" s="54"/>
      <c r="FB733" s="54"/>
      <c r="FC733" s="54"/>
      <c r="FD733" s="54"/>
      <c r="FE733" s="54"/>
      <c r="FF733" s="54"/>
      <c r="FG733" s="54"/>
      <c r="FH733" s="54"/>
      <c r="FI733" s="54"/>
      <c r="FJ733" s="54"/>
      <c r="FK733" s="54"/>
      <c r="FL733" s="54"/>
      <c r="FM733" s="54"/>
      <c r="FN733" s="54"/>
      <c r="FO733" s="54"/>
      <c r="FP733" s="54"/>
      <c r="FQ733" s="54"/>
      <c r="FR733" s="54"/>
      <c r="FS733" s="54"/>
      <c r="FT733" s="54"/>
      <c r="FU733" s="54"/>
      <c r="FV733" s="54"/>
      <c r="FW733" s="54"/>
      <c r="FX733" s="54"/>
      <c r="FY733" s="54"/>
      <c r="FZ733" s="54"/>
      <c r="GA733" s="54"/>
      <c r="GB733" s="54"/>
      <c r="GC733" s="54"/>
      <c r="GD733" s="54"/>
      <c r="GE733" s="54"/>
      <c r="GF733" s="54"/>
      <c r="GG733" s="54"/>
      <c r="GH733" s="54"/>
      <c r="GI733" s="54"/>
      <c r="GJ733" s="54"/>
      <c r="GK733" s="54"/>
      <c r="GL733" s="54"/>
      <c r="GM733" s="54"/>
      <c r="GN733" s="54"/>
      <c r="GO733" s="54"/>
      <c r="GP733" s="54"/>
      <c r="GQ733" s="54"/>
      <c r="GR733" s="54"/>
      <c r="GS733" s="54"/>
      <c r="GT733" s="54"/>
      <c r="GU733" s="54"/>
      <c r="GV733" s="54"/>
      <c r="GW733" s="54"/>
      <c r="GX733" s="54"/>
      <c r="GY733" s="54"/>
      <c r="GZ733" s="54"/>
      <c r="HA733" s="54"/>
      <c r="HB733" s="54"/>
      <c r="HC733" s="54"/>
      <c r="HD733" s="54"/>
      <c r="HE733" s="54"/>
      <c r="HF733" s="54"/>
      <c r="HG733" s="54"/>
      <c r="HH733" s="54"/>
      <c r="HI733" s="54"/>
      <c r="HJ733" s="54"/>
      <c r="HK733" s="54"/>
      <c r="HL733" s="54"/>
      <c r="HM733" s="54"/>
      <c r="HN733" s="54"/>
      <c r="HO733" s="54"/>
      <c r="HP733" s="54"/>
      <c r="HQ733" s="54"/>
      <c r="HR733" s="54"/>
      <c r="HS733" s="54"/>
      <c r="HT733" s="54"/>
      <c r="HU733" s="54"/>
      <c r="HV733" s="54"/>
      <c r="HW733" s="54"/>
      <c r="HX733" s="54"/>
      <c r="HY733" s="54"/>
      <c r="HZ733" s="54"/>
      <c r="IA733" s="54"/>
      <c r="IB733" s="54"/>
      <c r="IC733" s="54"/>
      <c r="ID733" s="54"/>
      <c r="IE733" s="54"/>
      <c r="IF733" s="54"/>
      <c r="IG733" s="54"/>
      <c r="IH733" s="54"/>
    </row>
    <row r="734" ht="14.25" spans="1:242">
      <c r="A734" s="48" t="s">
        <v>296</v>
      </c>
      <c r="B734" s="63" t="s">
        <v>806</v>
      </c>
      <c r="C734" s="63" t="s">
        <v>11</v>
      </c>
      <c r="D734" s="63" t="s">
        <v>135</v>
      </c>
      <c r="E734" s="63" t="s">
        <v>773</v>
      </c>
      <c r="F734" s="50" t="s">
        <v>108</v>
      </c>
      <c r="G734" s="63">
        <v>411519330</v>
      </c>
      <c r="H734" s="55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  <c r="DK734" s="54"/>
      <c r="DL734" s="54"/>
      <c r="DM734" s="54"/>
      <c r="DN734" s="54"/>
      <c r="DO734" s="54"/>
      <c r="DP734" s="54"/>
      <c r="DQ734" s="54"/>
      <c r="DR734" s="54"/>
      <c r="DS734" s="54"/>
      <c r="DT734" s="54"/>
      <c r="DU734" s="54"/>
      <c r="DV734" s="54"/>
      <c r="DW734" s="54"/>
      <c r="DX734" s="54"/>
      <c r="DY734" s="54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4"/>
      <c r="EK734" s="54"/>
      <c r="EL734" s="54"/>
      <c r="EM734" s="54"/>
      <c r="EN734" s="54"/>
      <c r="EO734" s="54"/>
      <c r="EP734" s="54"/>
      <c r="EQ734" s="54"/>
      <c r="ER734" s="54"/>
      <c r="ES734" s="54"/>
      <c r="ET734" s="54"/>
      <c r="EU734" s="54"/>
      <c r="EV734" s="54"/>
      <c r="EW734" s="54"/>
      <c r="EX734" s="54"/>
      <c r="EY734" s="54"/>
      <c r="EZ734" s="54"/>
      <c r="FA734" s="54"/>
      <c r="FB734" s="54"/>
      <c r="FC734" s="54"/>
      <c r="FD734" s="54"/>
      <c r="FE734" s="54"/>
      <c r="FF734" s="54"/>
      <c r="FG734" s="54"/>
      <c r="FH734" s="54"/>
      <c r="FI734" s="54"/>
      <c r="FJ734" s="54"/>
      <c r="FK734" s="54"/>
      <c r="FL734" s="54"/>
      <c r="FM734" s="54"/>
      <c r="FN734" s="54"/>
      <c r="FO734" s="54"/>
      <c r="FP734" s="54"/>
      <c r="FQ734" s="54"/>
      <c r="FR734" s="54"/>
      <c r="FS734" s="54"/>
      <c r="FT734" s="54"/>
      <c r="FU734" s="54"/>
      <c r="FV734" s="54"/>
      <c r="FW734" s="54"/>
      <c r="FX734" s="54"/>
      <c r="FY734" s="54"/>
      <c r="FZ734" s="54"/>
      <c r="GA734" s="54"/>
      <c r="GB734" s="54"/>
      <c r="GC734" s="54"/>
      <c r="GD734" s="54"/>
      <c r="GE734" s="54"/>
      <c r="GF734" s="54"/>
      <c r="GG734" s="54"/>
      <c r="GH734" s="54"/>
      <c r="GI734" s="54"/>
      <c r="GJ734" s="54"/>
      <c r="GK734" s="54"/>
      <c r="GL734" s="54"/>
      <c r="GM734" s="54"/>
      <c r="GN734" s="54"/>
      <c r="GO734" s="54"/>
      <c r="GP734" s="54"/>
      <c r="GQ734" s="54"/>
      <c r="GR734" s="54"/>
      <c r="GS734" s="54"/>
      <c r="GT734" s="54"/>
      <c r="GU734" s="54"/>
      <c r="GV734" s="54"/>
      <c r="GW734" s="54"/>
      <c r="GX734" s="54"/>
      <c r="GY734" s="54"/>
      <c r="GZ734" s="54"/>
      <c r="HA734" s="54"/>
      <c r="HB734" s="54"/>
      <c r="HC734" s="54"/>
      <c r="HD734" s="54"/>
      <c r="HE734" s="54"/>
      <c r="HF734" s="54"/>
      <c r="HG734" s="54"/>
      <c r="HH734" s="54"/>
      <c r="HI734" s="54"/>
      <c r="HJ734" s="54"/>
      <c r="HK734" s="54"/>
      <c r="HL734" s="54"/>
      <c r="HM734" s="54"/>
      <c r="HN734" s="54"/>
      <c r="HO734" s="54"/>
      <c r="HP734" s="54"/>
      <c r="HQ734" s="54"/>
      <c r="HR734" s="54"/>
      <c r="HS734" s="54"/>
      <c r="HT734" s="54"/>
      <c r="HU734" s="54"/>
      <c r="HV734" s="54"/>
      <c r="HW734" s="54"/>
      <c r="HX734" s="54"/>
      <c r="HY734" s="54"/>
      <c r="HZ734" s="54"/>
      <c r="IA734" s="54"/>
      <c r="IB734" s="54"/>
      <c r="IC734" s="54"/>
      <c r="ID734" s="54"/>
      <c r="IE734" s="54"/>
      <c r="IF734" s="54"/>
      <c r="IG734" s="54"/>
      <c r="IH734" s="54"/>
    </row>
    <row r="735" ht="14.25" spans="1:242">
      <c r="A735" s="48" t="s">
        <v>298</v>
      </c>
      <c r="B735" s="63" t="s">
        <v>807</v>
      </c>
      <c r="C735" s="63" t="s">
        <v>11</v>
      </c>
      <c r="D735" s="63" t="s">
        <v>135</v>
      </c>
      <c r="E735" s="63" t="s">
        <v>773</v>
      </c>
      <c r="F735" s="50" t="s">
        <v>108</v>
      </c>
      <c r="G735" s="63">
        <v>411519338</v>
      </c>
      <c r="H735" s="55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  <c r="DK735" s="54"/>
      <c r="DL735" s="54"/>
      <c r="DM735" s="54"/>
      <c r="DN735" s="54"/>
      <c r="DO735" s="54"/>
      <c r="DP735" s="54"/>
      <c r="DQ735" s="54"/>
      <c r="DR735" s="54"/>
      <c r="DS735" s="54"/>
      <c r="DT735" s="54"/>
      <c r="DU735" s="54"/>
      <c r="DV735" s="54"/>
      <c r="DW735" s="54"/>
      <c r="DX735" s="54"/>
      <c r="DY735" s="54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4"/>
      <c r="EK735" s="54"/>
      <c r="EL735" s="54"/>
      <c r="EM735" s="54"/>
      <c r="EN735" s="54"/>
      <c r="EO735" s="54"/>
      <c r="EP735" s="54"/>
      <c r="EQ735" s="54"/>
      <c r="ER735" s="54"/>
      <c r="ES735" s="54"/>
      <c r="ET735" s="54"/>
      <c r="EU735" s="54"/>
      <c r="EV735" s="54"/>
      <c r="EW735" s="54"/>
      <c r="EX735" s="54"/>
      <c r="EY735" s="54"/>
      <c r="EZ735" s="54"/>
      <c r="FA735" s="54"/>
      <c r="FB735" s="54"/>
      <c r="FC735" s="54"/>
      <c r="FD735" s="54"/>
      <c r="FE735" s="54"/>
      <c r="FF735" s="54"/>
      <c r="FG735" s="54"/>
      <c r="FH735" s="54"/>
      <c r="FI735" s="54"/>
      <c r="FJ735" s="54"/>
      <c r="FK735" s="54"/>
      <c r="FL735" s="54"/>
      <c r="FM735" s="54"/>
      <c r="FN735" s="54"/>
      <c r="FO735" s="54"/>
      <c r="FP735" s="54"/>
      <c r="FQ735" s="54"/>
      <c r="FR735" s="54"/>
      <c r="FS735" s="54"/>
      <c r="FT735" s="54"/>
      <c r="FU735" s="54"/>
      <c r="FV735" s="54"/>
      <c r="FW735" s="54"/>
      <c r="FX735" s="54"/>
      <c r="FY735" s="54"/>
      <c r="FZ735" s="54"/>
      <c r="GA735" s="54"/>
      <c r="GB735" s="54"/>
      <c r="GC735" s="54"/>
      <c r="GD735" s="54"/>
      <c r="GE735" s="54"/>
      <c r="GF735" s="54"/>
      <c r="GG735" s="54"/>
      <c r="GH735" s="54"/>
      <c r="GI735" s="54"/>
      <c r="GJ735" s="54"/>
      <c r="GK735" s="54"/>
      <c r="GL735" s="54"/>
      <c r="GM735" s="54"/>
      <c r="GN735" s="54"/>
      <c r="GO735" s="54"/>
      <c r="GP735" s="54"/>
      <c r="GQ735" s="54"/>
      <c r="GR735" s="54"/>
      <c r="GS735" s="54"/>
      <c r="GT735" s="54"/>
      <c r="GU735" s="54"/>
      <c r="GV735" s="54"/>
      <c r="GW735" s="54"/>
      <c r="GX735" s="54"/>
      <c r="GY735" s="54"/>
      <c r="GZ735" s="54"/>
      <c r="HA735" s="54"/>
      <c r="HB735" s="54"/>
      <c r="HC735" s="54"/>
      <c r="HD735" s="54"/>
      <c r="HE735" s="54"/>
      <c r="HF735" s="54"/>
      <c r="HG735" s="54"/>
      <c r="HH735" s="54"/>
      <c r="HI735" s="54"/>
      <c r="HJ735" s="54"/>
      <c r="HK735" s="54"/>
      <c r="HL735" s="54"/>
      <c r="HM735" s="54"/>
      <c r="HN735" s="54"/>
      <c r="HO735" s="54"/>
      <c r="HP735" s="54"/>
      <c r="HQ735" s="54"/>
      <c r="HR735" s="54"/>
      <c r="HS735" s="54"/>
      <c r="HT735" s="54"/>
      <c r="HU735" s="54"/>
      <c r="HV735" s="54"/>
      <c r="HW735" s="54"/>
      <c r="HX735" s="54"/>
      <c r="HY735" s="54"/>
      <c r="HZ735" s="54"/>
      <c r="IA735" s="54"/>
      <c r="IB735" s="54"/>
      <c r="IC735" s="54"/>
      <c r="ID735" s="54"/>
      <c r="IE735" s="54"/>
      <c r="IF735" s="54"/>
      <c r="IG735" s="54"/>
      <c r="IH735" s="54"/>
    </row>
    <row r="736" ht="14.25" spans="1:242">
      <c r="A736" s="48" t="s">
        <v>300</v>
      </c>
      <c r="B736" s="63" t="s">
        <v>808</v>
      </c>
      <c r="C736" s="63" t="s">
        <v>11</v>
      </c>
      <c r="D736" s="63" t="s">
        <v>135</v>
      </c>
      <c r="E736" s="63" t="s">
        <v>773</v>
      </c>
      <c r="F736" s="50" t="s">
        <v>108</v>
      </c>
      <c r="G736" s="63">
        <v>411519298</v>
      </c>
      <c r="H736" s="59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  <c r="CJ736" s="62"/>
      <c r="CK736" s="62"/>
      <c r="CL736" s="62"/>
      <c r="CM736" s="62"/>
      <c r="CN736" s="62"/>
      <c r="CO736" s="62"/>
      <c r="CP736" s="62"/>
      <c r="CQ736" s="62"/>
      <c r="CR736" s="62"/>
      <c r="CS736" s="62"/>
      <c r="CT736" s="62"/>
      <c r="CU736" s="62"/>
      <c r="CV736" s="62"/>
      <c r="CW736" s="62"/>
      <c r="CX736" s="62"/>
      <c r="CY736" s="62"/>
      <c r="CZ736" s="62"/>
      <c r="DA736" s="62"/>
      <c r="DB736" s="62"/>
      <c r="DC736" s="62"/>
      <c r="DD736" s="62"/>
      <c r="DE736" s="62"/>
      <c r="DF736" s="62"/>
      <c r="DG736" s="62"/>
      <c r="DH736" s="62"/>
      <c r="DI736" s="62"/>
      <c r="DJ736" s="62"/>
      <c r="DK736" s="62"/>
      <c r="DL736" s="62"/>
      <c r="DM736" s="62"/>
      <c r="DN736" s="62"/>
      <c r="DO736" s="62"/>
      <c r="DP736" s="62"/>
      <c r="DQ736" s="62"/>
      <c r="DR736" s="62"/>
      <c r="DS736" s="62"/>
      <c r="DT736" s="62"/>
      <c r="DU736" s="62"/>
      <c r="DV736" s="62"/>
      <c r="DW736" s="62"/>
      <c r="DX736" s="62"/>
      <c r="DY736" s="62"/>
      <c r="DZ736" s="62"/>
      <c r="EA736" s="62"/>
      <c r="EB736" s="62"/>
      <c r="EC736" s="62"/>
      <c r="ED736" s="62"/>
      <c r="EE736" s="62"/>
      <c r="EF736" s="62"/>
      <c r="EG736" s="62"/>
      <c r="EH736" s="62"/>
      <c r="EI736" s="62"/>
      <c r="EJ736" s="62"/>
      <c r="EK736" s="62"/>
      <c r="EL736" s="62"/>
      <c r="EM736" s="62"/>
      <c r="EN736" s="62"/>
      <c r="EO736" s="62"/>
      <c r="EP736" s="62"/>
      <c r="EQ736" s="62"/>
      <c r="ER736" s="62"/>
      <c r="ES736" s="62"/>
      <c r="ET736" s="62"/>
      <c r="EU736" s="62"/>
      <c r="EV736" s="62"/>
      <c r="EW736" s="62"/>
      <c r="EX736" s="62"/>
      <c r="EY736" s="62"/>
      <c r="EZ736" s="62"/>
      <c r="FA736" s="62"/>
      <c r="FB736" s="62"/>
      <c r="FC736" s="62"/>
      <c r="FD736" s="62"/>
      <c r="FE736" s="62"/>
      <c r="FF736" s="62"/>
      <c r="FG736" s="62"/>
      <c r="FH736" s="62"/>
      <c r="FI736" s="62"/>
      <c r="FJ736" s="62"/>
      <c r="FK736" s="62"/>
      <c r="FL736" s="62"/>
      <c r="FM736" s="62"/>
      <c r="FN736" s="62"/>
      <c r="FO736" s="62"/>
      <c r="FP736" s="62"/>
      <c r="FQ736" s="62"/>
      <c r="FR736" s="62"/>
      <c r="FS736" s="62"/>
      <c r="FT736" s="62"/>
      <c r="FU736" s="62"/>
      <c r="FV736" s="62"/>
      <c r="FW736" s="62"/>
      <c r="FX736" s="62"/>
      <c r="FY736" s="62"/>
      <c r="FZ736" s="62"/>
      <c r="GA736" s="62"/>
      <c r="GB736" s="62"/>
      <c r="GC736" s="62"/>
      <c r="GD736" s="62"/>
      <c r="GE736" s="62"/>
      <c r="GF736" s="62"/>
      <c r="GG736" s="62"/>
      <c r="GH736" s="62"/>
      <c r="GI736" s="62"/>
      <c r="GJ736" s="62"/>
      <c r="GK736" s="62"/>
      <c r="GL736" s="62"/>
      <c r="GM736" s="62"/>
      <c r="GN736" s="62"/>
      <c r="GO736" s="62"/>
      <c r="GP736" s="62"/>
      <c r="GQ736" s="62"/>
      <c r="GR736" s="62"/>
      <c r="GS736" s="62"/>
      <c r="GT736" s="62"/>
      <c r="GU736" s="62"/>
      <c r="GV736" s="62"/>
      <c r="GW736" s="62"/>
      <c r="GX736" s="62"/>
      <c r="GY736" s="62"/>
      <c r="GZ736" s="62"/>
      <c r="HA736" s="62"/>
      <c r="HB736" s="62"/>
      <c r="HC736" s="62"/>
      <c r="HD736" s="62"/>
      <c r="HE736" s="62"/>
      <c r="HF736" s="62"/>
      <c r="HG736" s="62"/>
      <c r="HH736" s="62"/>
      <c r="HI736" s="62"/>
      <c r="HJ736" s="62"/>
      <c r="HK736" s="62"/>
      <c r="HL736" s="62"/>
      <c r="HM736" s="62"/>
      <c r="HN736" s="62"/>
      <c r="HO736" s="62"/>
      <c r="HP736" s="62"/>
      <c r="HQ736" s="62"/>
      <c r="HR736" s="62"/>
      <c r="HS736" s="62"/>
      <c r="HT736" s="62"/>
      <c r="HU736" s="62"/>
      <c r="HV736" s="62"/>
      <c r="HW736" s="62"/>
      <c r="HX736" s="62"/>
      <c r="HY736" s="62"/>
      <c r="HZ736" s="62"/>
      <c r="IA736" s="62"/>
      <c r="IB736" s="62"/>
      <c r="IC736" s="62"/>
      <c r="ID736" s="62"/>
      <c r="IE736" s="62"/>
      <c r="IF736" s="62"/>
      <c r="IG736" s="62"/>
      <c r="IH736" s="62"/>
    </row>
    <row r="737" ht="14.25" spans="1:242">
      <c r="A737" s="48" t="s">
        <v>302</v>
      </c>
      <c r="B737" s="63" t="s">
        <v>809</v>
      </c>
      <c r="C737" s="63" t="s">
        <v>11</v>
      </c>
      <c r="D737" s="63" t="s">
        <v>135</v>
      </c>
      <c r="E737" s="63" t="s">
        <v>690</v>
      </c>
      <c r="F737" s="50" t="s">
        <v>108</v>
      </c>
      <c r="G737" s="63">
        <v>411519323</v>
      </c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  <c r="DK737" s="54"/>
      <c r="DL737" s="54"/>
      <c r="DM737" s="54"/>
      <c r="DN737" s="54"/>
      <c r="DO737" s="54"/>
      <c r="DP737" s="54"/>
      <c r="DQ737" s="54"/>
      <c r="DR737" s="54"/>
      <c r="DS737" s="54"/>
      <c r="DT737" s="54"/>
      <c r="DU737" s="54"/>
      <c r="DV737" s="54"/>
      <c r="DW737" s="54"/>
      <c r="DX737" s="54"/>
      <c r="DY737" s="54"/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4"/>
      <c r="EL737" s="54"/>
      <c r="EM737" s="54"/>
      <c r="EN737" s="54"/>
      <c r="EO737" s="54"/>
      <c r="EP737" s="54"/>
      <c r="EQ737" s="54"/>
      <c r="ER737" s="54"/>
      <c r="ES737" s="54"/>
      <c r="ET737" s="54"/>
      <c r="EU737" s="54"/>
      <c r="EV737" s="54"/>
      <c r="EW737" s="54"/>
      <c r="EX737" s="54"/>
      <c r="EY737" s="54"/>
      <c r="EZ737" s="54"/>
      <c r="FA737" s="54"/>
      <c r="FB737" s="54"/>
      <c r="FC737" s="54"/>
      <c r="FD737" s="54"/>
      <c r="FE737" s="54"/>
      <c r="FF737" s="54"/>
      <c r="FG737" s="54"/>
      <c r="FH737" s="54"/>
      <c r="FI737" s="54"/>
      <c r="FJ737" s="54"/>
      <c r="FK737" s="54"/>
      <c r="FL737" s="54"/>
      <c r="FM737" s="54"/>
      <c r="FN737" s="54"/>
      <c r="FO737" s="54"/>
      <c r="FP737" s="54"/>
      <c r="FQ737" s="54"/>
      <c r="FR737" s="54"/>
      <c r="FS737" s="54"/>
      <c r="FT737" s="54"/>
      <c r="FU737" s="54"/>
      <c r="FV737" s="54"/>
      <c r="FW737" s="54"/>
      <c r="FX737" s="54"/>
      <c r="FY737" s="54"/>
      <c r="FZ737" s="54"/>
      <c r="GA737" s="54"/>
      <c r="GB737" s="54"/>
      <c r="GC737" s="54"/>
      <c r="GD737" s="54"/>
      <c r="GE737" s="54"/>
      <c r="GF737" s="54"/>
      <c r="GG737" s="54"/>
      <c r="GH737" s="54"/>
      <c r="GI737" s="54"/>
      <c r="GJ737" s="54"/>
      <c r="GK737" s="54"/>
      <c r="GL737" s="54"/>
      <c r="GM737" s="54"/>
      <c r="GN737" s="54"/>
      <c r="GO737" s="54"/>
      <c r="GP737" s="54"/>
      <c r="GQ737" s="54"/>
      <c r="GR737" s="54"/>
      <c r="GS737" s="54"/>
      <c r="GT737" s="54"/>
      <c r="GU737" s="54"/>
      <c r="GV737" s="54"/>
      <c r="GW737" s="54"/>
      <c r="GX737" s="54"/>
      <c r="GY737" s="54"/>
      <c r="GZ737" s="54"/>
      <c r="HA737" s="54"/>
      <c r="HB737" s="54"/>
      <c r="HC737" s="54"/>
      <c r="HD737" s="54"/>
      <c r="HE737" s="54"/>
      <c r="HF737" s="54"/>
      <c r="HG737" s="54"/>
      <c r="HH737" s="54"/>
      <c r="HI737" s="54"/>
      <c r="HJ737" s="54"/>
      <c r="HK737" s="54"/>
      <c r="HL737" s="54"/>
      <c r="HM737" s="54"/>
      <c r="HN737" s="54"/>
      <c r="HO737" s="54"/>
      <c r="HP737" s="54"/>
      <c r="HQ737" s="54"/>
      <c r="HR737" s="54"/>
      <c r="HS737" s="54"/>
      <c r="HT737" s="54"/>
      <c r="HU737" s="54"/>
      <c r="HV737" s="54"/>
      <c r="HW737" s="54"/>
      <c r="HX737" s="54"/>
      <c r="HY737" s="54"/>
      <c r="HZ737" s="54"/>
      <c r="IA737" s="54"/>
      <c r="IB737" s="54"/>
      <c r="IC737" s="54"/>
      <c r="ID737" s="54"/>
      <c r="IE737" s="54"/>
      <c r="IF737" s="54"/>
      <c r="IG737" s="54"/>
      <c r="IH737" s="54"/>
    </row>
    <row r="738" ht="14.25" spans="1:242">
      <c r="A738" s="48" t="s">
        <v>304</v>
      </c>
      <c r="B738" s="63"/>
      <c r="C738" s="63"/>
      <c r="D738" s="63"/>
      <c r="E738" s="63"/>
      <c r="F738" s="50"/>
      <c r="G738" s="63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  <c r="DK738" s="54"/>
      <c r="DL738" s="54"/>
      <c r="DM738" s="54"/>
      <c r="DN738" s="54"/>
      <c r="DO738" s="54"/>
      <c r="DP738" s="54"/>
      <c r="DQ738" s="54"/>
      <c r="DR738" s="54"/>
      <c r="DS738" s="54"/>
      <c r="DT738" s="54"/>
      <c r="DU738" s="54"/>
      <c r="DV738" s="54"/>
      <c r="DW738" s="54"/>
      <c r="DX738" s="54"/>
      <c r="DY738" s="54"/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4"/>
      <c r="EK738" s="54"/>
      <c r="EL738" s="54"/>
      <c r="EM738" s="54"/>
      <c r="EN738" s="54"/>
      <c r="EO738" s="54"/>
      <c r="EP738" s="54"/>
      <c r="EQ738" s="54"/>
      <c r="ER738" s="54"/>
      <c r="ES738" s="54"/>
      <c r="ET738" s="54"/>
      <c r="EU738" s="54"/>
      <c r="EV738" s="54"/>
      <c r="EW738" s="54"/>
      <c r="EX738" s="54"/>
      <c r="EY738" s="54"/>
      <c r="EZ738" s="54"/>
      <c r="FA738" s="54"/>
      <c r="FB738" s="54"/>
      <c r="FC738" s="54"/>
      <c r="FD738" s="54"/>
      <c r="FE738" s="54"/>
      <c r="FF738" s="54"/>
      <c r="FG738" s="54"/>
      <c r="FH738" s="54"/>
      <c r="FI738" s="54"/>
      <c r="FJ738" s="54"/>
      <c r="FK738" s="54"/>
      <c r="FL738" s="54"/>
      <c r="FM738" s="54"/>
      <c r="FN738" s="54"/>
      <c r="FO738" s="54"/>
      <c r="FP738" s="54"/>
      <c r="FQ738" s="54"/>
      <c r="FR738" s="54"/>
      <c r="FS738" s="54"/>
      <c r="FT738" s="54"/>
      <c r="FU738" s="54"/>
      <c r="FV738" s="54"/>
      <c r="FW738" s="54"/>
      <c r="FX738" s="54"/>
      <c r="FY738" s="54"/>
      <c r="FZ738" s="54"/>
      <c r="GA738" s="54"/>
      <c r="GB738" s="54"/>
      <c r="GC738" s="54"/>
      <c r="GD738" s="54"/>
      <c r="GE738" s="54"/>
      <c r="GF738" s="54"/>
      <c r="GG738" s="54"/>
      <c r="GH738" s="54"/>
      <c r="GI738" s="54"/>
      <c r="GJ738" s="54"/>
      <c r="GK738" s="54"/>
      <c r="GL738" s="54"/>
      <c r="GM738" s="54"/>
      <c r="GN738" s="54"/>
      <c r="GO738" s="54"/>
      <c r="GP738" s="54"/>
      <c r="GQ738" s="54"/>
      <c r="GR738" s="54"/>
      <c r="GS738" s="54"/>
      <c r="GT738" s="54"/>
      <c r="GU738" s="54"/>
      <c r="GV738" s="54"/>
      <c r="GW738" s="54"/>
      <c r="GX738" s="54"/>
      <c r="GY738" s="54"/>
      <c r="GZ738" s="54"/>
      <c r="HA738" s="54"/>
      <c r="HB738" s="54"/>
      <c r="HC738" s="54"/>
      <c r="HD738" s="54"/>
      <c r="HE738" s="54"/>
      <c r="HF738" s="54"/>
      <c r="HG738" s="54"/>
      <c r="HH738" s="54"/>
      <c r="HI738" s="54"/>
      <c r="HJ738" s="54"/>
      <c r="HK738" s="54"/>
      <c r="HL738" s="54"/>
      <c r="HM738" s="54"/>
      <c r="HN738" s="54"/>
      <c r="HO738" s="54"/>
      <c r="HP738" s="54"/>
      <c r="HQ738" s="54"/>
      <c r="HR738" s="54"/>
      <c r="HS738" s="54"/>
      <c r="HT738" s="54"/>
      <c r="HU738" s="54"/>
      <c r="HV738" s="54"/>
      <c r="HW738" s="54"/>
      <c r="HX738" s="54"/>
      <c r="HY738" s="54"/>
      <c r="HZ738" s="54"/>
      <c r="IA738" s="54"/>
      <c r="IB738" s="54"/>
      <c r="IC738" s="54"/>
      <c r="ID738" s="54"/>
      <c r="IE738" s="54"/>
      <c r="IF738" s="54"/>
      <c r="IG738" s="54"/>
      <c r="IH738" s="54"/>
    </row>
    <row r="739" ht="14.25" spans="1:242">
      <c r="A739" s="48" t="s">
        <v>306</v>
      </c>
      <c r="B739" s="63" t="s">
        <v>810</v>
      </c>
      <c r="C739" s="63" t="s">
        <v>11</v>
      </c>
      <c r="D739" s="63" t="s">
        <v>135</v>
      </c>
      <c r="E739" s="63" t="s">
        <v>773</v>
      </c>
      <c r="F739" s="50" t="s">
        <v>108</v>
      </c>
      <c r="G739" s="63">
        <v>411519324</v>
      </c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  <c r="DK739" s="54"/>
      <c r="DL739" s="54"/>
      <c r="DM739" s="54"/>
      <c r="DN739" s="54"/>
      <c r="DO739" s="54"/>
      <c r="DP739" s="54"/>
      <c r="DQ739" s="54"/>
      <c r="DR739" s="54"/>
      <c r="DS739" s="54"/>
      <c r="DT739" s="54"/>
      <c r="DU739" s="54"/>
      <c r="DV739" s="54"/>
      <c r="DW739" s="54"/>
      <c r="DX739" s="54"/>
      <c r="DY739" s="54"/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4"/>
      <c r="EL739" s="54"/>
      <c r="EM739" s="54"/>
      <c r="EN739" s="54"/>
      <c r="EO739" s="54"/>
      <c r="EP739" s="54"/>
      <c r="EQ739" s="54"/>
      <c r="ER739" s="54"/>
      <c r="ES739" s="54"/>
      <c r="ET739" s="54"/>
      <c r="EU739" s="54"/>
      <c r="EV739" s="54"/>
      <c r="EW739" s="54"/>
      <c r="EX739" s="54"/>
      <c r="EY739" s="54"/>
      <c r="EZ739" s="54"/>
      <c r="FA739" s="54"/>
      <c r="FB739" s="54"/>
      <c r="FC739" s="54"/>
      <c r="FD739" s="54"/>
      <c r="FE739" s="54"/>
      <c r="FF739" s="54"/>
      <c r="FG739" s="54"/>
      <c r="FH739" s="54"/>
      <c r="FI739" s="54"/>
      <c r="FJ739" s="54"/>
      <c r="FK739" s="54"/>
      <c r="FL739" s="54"/>
      <c r="FM739" s="54"/>
      <c r="FN739" s="54"/>
      <c r="FO739" s="54"/>
      <c r="FP739" s="54"/>
      <c r="FQ739" s="54"/>
      <c r="FR739" s="54"/>
      <c r="FS739" s="54"/>
      <c r="FT739" s="54"/>
      <c r="FU739" s="54"/>
      <c r="FV739" s="54"/>
      <c r="FW739" s="54"/>
      <c r="FX739" s="54"/>
      <c r="FY739" s="54"/>
      <c r="FZ739" s="54"/>
      <c r="GA739" s="54"/>
      <c r="GB739" s="54"/>
      <c r="GC739" s="54"/>
      <c r="GD739" s="54"/>
      <c r="GE739" s="54"/>
      <c r="GF739" s="54"/>
      <c r="GG739" s="54"/>
      <c r="GH739" s="54"/>
      <c r="GI739" s="54"/>
      <c r="GJ739" s="54"/>
      <c r="GK739" s="54"/>
      <c r="GL739" s="54"/>
      <c r="GM739" s="54"/>
      <c r="GN739" s="54"/>
      <c r="GO739" s="54"/>
      <c r="GP739" s="54"/>
      <c r="GQ739" s="54"/>
      <c r="GR739" s="54"/>
      <c r="GS739" s="54"/>
      <c r="GT739" s="54"/>
      <c r="GU739" s="54"/>
      <c r="GV739" s="54"/>
      <c r="GW739" s="54"/>
      <c r="GX739" s="54"/>
      <c r="GY739" s="54"/>
      <c r="GZ739" s="54"/>
      <c r="HA739" s="54"/>
      <c r="HB739" s="54"/>
      <c r="HC739" s="54"/>
      <c r="HD739" s="54"/>
      <c r="HE739" s="54"/>
      <c r="HF739" s="54"/>
      <c r="HG739" s="54"/>
      <c r="HH739" s="54"/>
      <c r="HI739" s="54"/>
      <c r="HJ739" s="54"/>
      <c r="HK739" s="54"/>
      <c r="HL739" s="54"/>
      <c r="HM739" s="54"/>
      <c r="HN739" s="54"/>
      <c r="HO739" s="54"/>
      <c r="HP739" s="54"/>
      <c r="HQ739" s="54"/>
      <c r="HR739" s="54"/>
      <c r="HS739" s="54"/>
      <c r="HT739" s="54"/>
      <c r="HU739" s="54"/>
      <c r="HV739" s="54"/>
      <c r="HW739" s="54"/>
      <c r="HX739" s="54"/>
      <c r="HY739" s="54"/>
      <c r="HZ739" s="54"/>
      <c r="IA739" s="54"/>
      <c r="IB739" s="54"/>
      <c r="IC739" s="54"/>
      <c r="ID739" s="54"/>
      <c r="IE739" s="54"/>
      <c r="IF739" s="54"/>
      <c r="IG739" s="54"/>
      <c r="IH739" s="54"/>
    </row>
    <row r="740" ht="14.25" spans="1:242">
      <c r="A740" s="48" t="s">
        <v>308</v>
      </c>
      <c r="B740" s="63" t="s">
        <v>811</v>
      </c>
      <c r="C740" s="63" t="s">
        <v>11</v>
      </c>
      <c r="D740" s="63" t="s">
        <v>135</v>
      </c>
      <c r="E740" s="63" t="s">
        <v>773</v>
      </c>
      <c r="F740" s="50" t="s">
        <v>108</v>
      </c>
      <c r="G740" s="63">
        <v>411519320</v>
      </c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  <c r="DK740" s="54"/>
      <c r="DL740" s="54"/>
      <c r="DM740" s="54"/>
      <c r="DN740" s="54"/>
      <c r="DO740" s="54"/>
      <c r="DP740" s="54"/>
      <c r="DQ740" s="54"/>
      <c r="DR740" s="54"/>
      <c r="DS740" s="54"/>
      <c r="DT740" s="54"/>
      <c r="DU740" s="54"/>
      <c r="DV740" s="54"/>
      <c r="DW740" s="54"/>
      <c r="DX740" s="54"/>
      <c r="DY740" s="54"/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4"/>
      <c r="EL740" s="54"/>
      <c r="EM740" s="54"/>
      <c r="EN740" s="54"/>
      <c r="EO740" s="54"/>
      <c r="EP740" s="54"/>
      <c r="EQ740" s="54"/>
      <c r="ER740" s="54"/>
      <c r="ES740" s="54"/>
      <c r="ET740" s="54"/>
      <c r="EU740" s="54"/>
      <c r="EV740" s="54"/>
      <c r="EW740" s="54"/>
      <c r="EX740" s="54"/>
      <c r="EY740" s="54"/>
      <c r="EZ740" s="54"/>
      <c r="FA740" s="54"/>
      <c r="FB740" s="54"/>
      <c r="FC740" s="54"/>
      <c r="FD740" s="54"/>
      <c r="FE740" s="54"/>
      <c r="FF740" s="54"/>
      <c r="FG740" s="54"/>
      <c r="FH740" s="54"/>
      <c r="FI740" s="54"/>
      <c r="FJ740" s="54"/>
      <c r="FK740" s="54"/>
      <c r="FL740" s="54"/>
      <c r="FM740" s="54"/>
      <c r="FN740" s="54"/>
      <c r="FO740" s="54"/>
      <c r="FP740" s="54"/>
      <c r="FQ740" s="54"/>
      <c r="FR740" s="54"/>
      <c r="FS740" s="54"/>
      <c r="FT740" s="54"/>
      <c r="FU740" s="54"/>
      <c r="FV740" s="54"/>
      <c r="FW740" s="54"/>
      <c r="FX740" s="54"/>
      <c r="FY740" s="54"/>
      <c r="FZ740" s="54"/>
      <c r="GA740" s="54"/>
      <c r="GB740" s="54"/>
      <c r="GC740" s="54"/>
      <c r="GD740" s="54"/>
      <c r="GE740" s="54"/>
      <c r="GF740" s="54"/>
      <c r="GG740" s="54"/>
      <c r="GH740" s="54"/>
      <c r="GI740" s="54"/>
      <c r="GJ740" s="54"/>
      <c r="GK740" s="54"/>
      <c r="GL740" s="54"/>
      <c r="GM740" s="54"/>
      <c r="GN740" s="54"/>
      <c r="GO740" s="54"/>
      <c r="GP740" s="54"/>
      <c r="GQ740" s="54"/>
      <c r="GR740" s="54"/>
      <c r="GS740" s="54"/>
      <c r="GT740" s="54"/>
      <c r="GU740" s="54"/>
      <c r="GV740" s="54"/>
      <c r="GW740" s="54"/>
      <c r="GX740" s="54"/>
      <c r="GY740" s="54"/>
      <c r="GZ740" s="54"/>
      <c r="HA740" s="54"/>
      <c r="HB740" s="54"/>
      <c r="HC740" s="54"/>
      <c r="HD740" s="54"/>
      <c r="HE740" s="54"/>
      <c r="HF740" s="54"/>
      <c r="HG740" s="54"/>
      <c r="HH740" s="54"/>
      <c r="HI740" s="54"/>
      <c r="HJ740" s="54"/>
      <c r="HK740" s="54"/>
      <c r="HL740" s="54"/>
      <c r="HM740" s="54"/>
      <c r="HN740" s="54"/>
      <c r="HO740" s="54"/>
      <c r="HP740" s="54"/>
      <c r="HQ740" s="54"/>
      <c r="HR740" s="54"/>
      <c r="HS740" s="54"/>
      <c r="HT740" s="54"/>
      <c r="HU740" s="54"/>
      <c r="HV740" s="54"/>
      <c r="HW740" s="54"/>
      <c r="HX740" s="54"/>
      <c r="HY740" s="54"/>
      <c r="HZ740" s="54"/>
      <c r="IA740" s="54"/>
      <c r="IB740" s="54"/>
      <c r="IC740" s="54"/>
      <c r="ID740" s="54"/>
      <c r="IE740" s="54"/>
      <c r="IF740" s="54"/>
      <c r="IG740" s="54"/>
      <c r="IH740" s="54"/>
    </row>
    <row r="741" ht="14.25" spans="1:242">
      <c r="A741" s="48" t="s">
        <v>310</v>
      </c>
      <c r="B741" s="63" t="s">
        <v>812</v>
      </c>
      <c r="C741" s="63" t="s">
        <v>11</v>
      </c>
      <c r="D741" s="63" t="s">
        <v>135</v>
      </c>
      <c r="E741" s="63" t="s">
        <v>773</v>
      </c>
      <c r="F741" s="50" t="s">
        <v>108</v>
      </c>
      <c r="G741" s="63">
        <v>411519346</v>
      </c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  <c r="DK741" s="54"/>
      <c r="DL741" s="54"/>
      <c r="DM741" s="54"/>
      <c r="DN741" s="54"/>
      <c r="DO741" s="54"/>
      <c r="DP741" s="54"/>
      <c r="DQ741" s="54"/>
      <c r="DR741" s="54"/>
      <c r="DS741" s="54"/>
      <c r="DT741" s="54"/>
      <c r="DU741" s="54"/>
      <c r="DV741" s="54"/>
      <c r="DW741" s="54"/>
      <c r="DX741" s="54"/>
      <c r="DY741" s="54"/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4"/>
      <c r="EL741" s="54"/>
      <c r="EM741" s="54"/>
      <c r="EN741" s="54"/>
      <c r="EO741" s="54"/>
      <c r="EP741" s="54"/>
      <c r="EQ741" s="54"/>
      <c r="ER741" s="54"/>
      <c r="ES741" s="54"/>
      <c r="ET741" s="54"/>
      <c r="EU741" s="54"/>
      <c r="EV741" s="54"/>
      <c r="EW741" s="54"/>
      <c r="EX741" s="54"/>
      <c r="EY741" s="54"/>
      <c r="EZ741" s="54"/>
      <c r="FA741" s="54"/>
      <c r="FB741" s="54"/>
      <c r="FC741" s="54"/>
      <c r="FD741" s="54"/>
      <c r="FE741" s="54"/>
      <c r="FF741" s="54"/>
      <c r="FG741" s="54"/>
      <c r="FH741" s="54"/>
      <c r="FI741" s="54"/>
      <c r="FJ741" s="54"/>
      <c r="FK741" s="54"/>
      <c r="FL741" s="54"/>
      <c r="FM741" s="54"/>
      <c r="FN741" s="54"/>
      <c r="FO741" s="54"/>
      <c r="FP741" s="54"/>
      <c r="FQ741" s="54"/>
      <c r="FR741" s="54"/>
      <c r="FS741" s="54"/>
      <c r="FT741" s="54"/>
      <c r="FU741" s="54"/>
      <c r="FV741" s="54"/>
      <c r="FW741" s="54"/>
      <c r="FX741" s="54"/>
      <c r="FY741" s="54"/>
      <c r="FZ741" s="54"/>
      <c r="GA741" s="54"/>
      <c r="GB741" s="54"/>
      <c r="GC741" s="54"/>
      <c r="GD741" s="54"/>
      <c r="GE741" s="54"/>
      <c r="GF741" s="54"/>
      <c r="GG741" s="54"/>
      <c r="GH741" s="54"/>
      <c r="GI741" s="54"/>
      <c r="GJ741" s="54"/>
      <c r="GK741" s="54"/>
      <c r="GL741" s="54"/>
      <c r="GM741" s="54"/>
      <c r="GN741" s="54"/>
      <c r="GO741" s="54"/>
      <c r="GP741" s="54"/>
      <c r="GQ741" s="54"/>
      <c r="GR741" s="54"/>
      <c r="GS741" s="54"/>
      <c r="GT741" s="54"/>
      <c r="GU741" s="54"/>
      <c r="GV741" s="54"/>
      <c r="GW741" s="54"/>
      <c r="GX741" s="54"/>
      <c r="GY741" s="54"/>
      <c r="GZ741" s="54"/>
      <c r="HA741" s="54"/>
      <c r="HB741" s="54"/>
      <c r="HC741" s="54"/>
      <c r="HD741" s="54"/>
      <c r="HE741" s="54"/>
      <c r="HF741" s="54"/>
      <c r="HG741" s="54"/>
      <c r="HH741" s="54"/>
      <c r="HI741" s="54"/>
      <c r="HJ741" s="54"/>
      <c r="HK741" s="54"/>
      <c r="HL741" s="54"/>
      <c r="HM741" s="54"/>
      <c r="HN741" s="54"/>
      <c r="HO741" s="54"/>
      <c r="HP741" s="54"/>
      <c r="HQ741" s="54"/>
      <c r="HR741" s="54"/>
      <c r="HS741" s="54"/>
      <c r="HT741" s="54"/>
      <c r="HU741" s="54"/>
      <c r="HV741" s="54"/>
      <c r="HW741" s="54"/>
      <c r="HX741" s="54"/>
      <c r="HY741" s="54"/>
      <c r="HZ741" s="54"/>
      <c r="IA741" s="54"/>
      <c r="IB741" s="54"/>
      <c r="IC741" s="54"/>
      <c r="ID741" s="54"/>
      <c r="IE741" s="54"/>
      <c r="IF741" s="54"/>
      <c r="IG741" s="54"/>
      <c r="IH741" s="54"/>
    </row>
    <row r="742" ht="14.25" spans="1:242">
      <c r="A742" s="48" t="s">
        <v>312</v>
      </c>
      <c r="B742" s="63" t="s">
        <v>813</v>
      </c>
      <c r="C742" s="63" t="s">
        <v>11</v>
      </c>
      <c r="D742" s="63" t="s">
        <v>135</v>
      </c>
      <c r="E742" s="63" t="s">
        <v>773</v>
      </c>
      <c r="F742" s="50" t="s">
        <v>108</v>
      </c>
      <c r="G742" s="63">
        <v>411519299</v>
      </c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  <c r="DK742" s="54"/>
      <c r="DL742" s="54"/>
      <c r="DM742" s="54"/>
      <c r="DN742" s="54"/>
      <c r="DO742" s="54"/>
      <c r="DP742" s="54"/>
      <c r="DQ742" s="54"/>
      <c r="DR742" s="54"/>
      <c r="DS742" s="54"/>
      <c r="DT742" s="54"/>
      <c r="DU742" s="54"/>
      <c r="DV742" s="54"/>
      <c r="DW742" s="54"/>
      <c r="DX742" s="54"/>
      <c r="DY742" s="54"/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4"/>
      <c r="EL742" s="54"/>
      <c r="EM742" s="54"/>
      <c r="EN742" s="54"/>
      <c r="EO742" s="54"/>
      <c r="EP742" s="54"/>
      <c r="EQ742" s="54"/>
      <c r="ER742" s="54"/>
      <c r="ES742" s="54"/>
      <c r="ET742" s="54"/>
      <c r="EU742" s="54"/>
      <c r="EV742" s="54"/>
      <c r="EW742" s="54"/>
      <c r="EX742" s="54"/>
      <c r="EY742" s="54"/>
      <c r="EZ742" s="54"/>
      <c r="FA742" s="54"/>
      <c r="FB742" s="54"/>
      <c r="FC742" s="54"/>
      <c r="FD742" s="54"/>
      <c r="FE742" s="54"/>
      <c r="FF742" s="54"/>
      <c r="FG742" s="54"/>
      <c r="FH742" s="54"/>
      <c r="FI742" s="54"/>
      <c r="FJ742" s="54"/>
      <c r="FK742" s="54"/>
      <c r="FL742" s="54"/>
      <c r="FM742" s="54"/>
      <c r="FN742" s="54"/>
      <c r="FO742" s="54"/>
      <c r="FP742" s="54"/>
      <c r="FQ742" s="54"/>
      <c r="FR742" s="54"/>
      <c r="FS742" s="54"/>
      <c r="FT742" s="54"/>
      <c r="FU742" s="54"/>
      <c r="FV742" s="54"/>
      <c r="FW742" s="54"/>
      <c r="FX742" s="54"/>
      <c r="FY742" s="54"/>
      <c r="FZ742" s="54"/>
      <c r="GA742" s="54"/>
      <c r="GB742" s="54"/>
      <c r="GC742" s="54"/>
      <c r="GD742" s="54"/>
      <c r="GE742" s="54"/>
      <c r="GF742" s="54"/>
      <c r="GG742" s="54"/>
      <c r="GH742" s="54"/>
      <c r="GI742" s="54"/>
      <c r="GJ742" s="54"/>
      <c r="GK742" s="54"/>
      <c r="GL742" s="54"/>
      <c r="GM742" s="54"/>
      <c r="GN742" s="54"/>
      <c r="GO742" s="54"/>
      <c r="GP742" s="54"/>
      <c r="GQ742" s="54"/>
      <c r="GR742" s="54"/>
      <c r="GS742" s="54"/>
      <c r="GT742" s="54"/>
      <c r="GU742" s="54"/>
      <c r="GV742" s="54"/>
      <c r="GW742" s="54"/>
      <c r="GX742" s="54"/>
      <c r="GY742" s="54"/>
      <c r="GZ742" s="54"/>
      <c r="HA742" s="54"/>
      <c r="HB742" s="54"/>
      <c r="HC742" s="54"/>
      <c r="HD742" s="54"/>
      <c r="HE742" s="54"/>
      <c r="HF742" s="54"/>
      <c r="HG742" s="54"/>
      <c r="HH742" s="54"/>
      <c r="HI742" s="54"/>
      <c r="HJ742" s="54"/>
      <c r="HK742" s="54"/>
      <c r="HL742" s="54"/>
      <c r="HM742" s="54"/>
      <c r="HN742" s="54"/>
      <c r="HO742" s="54"/>
      <c r="HP742" s="54"/>
      <c r="HQ742" s="54"/>
      <c r="HR742" s="54"/>
      <c r="HS742" s="54"/>
      <c r="HT742" s="54"/>
      <c r="HU742" s="54"/>
      <c r="HV742" s="54"/>
      <c r="HW742" s="54"/>
      <c r="HX742" s="54"/>
      <c r="HY742" s="54"/>
      <c r="HZ742" s="54"/>
      <c r="IA742" s="54"/>
      <c r="IB742" s="54"/>
      <c r="IC742" s="54"/>
      <c r="ID742" s="54"/>
      <c r="IE742" s="54"/>
      <c r="IF742" s="54"/>
      <c r="IG742" s="54"/>
      <c r="IH742" s="54"/>
    </row>
    <row r="743" ht="14.25" spans="1:242">
      <c r="A743" s="48" t="s">
        <v>314</v>
      </c>
      <c r="B743" s="63"/>
      <c r="C743" s="63"/>
      <c r="D743" s="63"/>
      <c r="E743" s="63"/>
      <c r="F743" s="50"/>
      <c r="G743" s="63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  <c r="DK743" s="54"/>
      <c r="DL743" s="54"/>
      <c r="DM743" s="54"/>
      <c r="DN743" s="54"/>
      <c r="DO743" s="54"/>
      <c r="DP743" s="54"/>
      <c r="DQ743" s="54"/>
      <c r="DR743" s="54"/>
      <c r="DS743" s="54"/>
      <c r="DT743" s="54"/>
      <c r="DU743" s="54"/>
      <c r="DV743" s="54"/>
      <c r="DW743" s="54"/>
      <c r="DX743" s="54"/>
      <c r="DY743" s="54"/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4"/>
      <c r="EL743" s="54"/>
      <c r="EM743" s="54"/>
      <c r="EN743" s="54"/>
      <c r="EO743" s="54"/>
      <c r="EP743" s="54"/>
      <c r="EQ743" s="54"/>
      <c r="ER743" s="54"/>
      <c r="ES743" s="54"/>
      <c r="ET743" s="54"/>
      <c r="EU743" s="54"/>
      <c r="EV743" s="54"/>
      <c r="EW743" s="54"/>
      <c r="EX743" s="54"/>
      <c r="EY743" s="54"/>
      <c r="EZ743" s="54"/>
      <c r="FA743" s="54"/>
      <c r="FB743" s="54"/>
      <c r="FC743" s="54"/>
      <c r="FD743" s="54"/>
      <c r="FE743" s="54"/>
      <c r="FF743" s="54"/>
      <c r="FG743" s="54"/>
      <c r="FH743" s="54"/>
      <c r="FI743" s="54"/>
      <c r="FJ743" s="54"/>
      <c r="FK743" s="54"/>
      <c r="FL743" s="54"/>
      <c r="FM743" s="54"/>
      <c r="FN743" s="54"/>
      <c r="FO743" s="54"/>
      <c r="FP743" s="54"/>
      <c r="FQ743" s="54"/>
      <c r="FR743" s="54"/>
      <c r="FS743" s="54"/>
      <c r="FT743" s="54"/>
      <c r="FU743" s="54"/>
      <c r="FV743" s="54"/>
      <c r="FW743" s="54"/>
      <c r="FX743" s="54"/>
      <c r="FY743" s="54"/>
      <c r="FZ743" s="54"/>
      <c r="GA743" s="54"/>
      <c r="GB743" s="54"/>
      <c r="GC743" s="54"/>
      <c r="GD743" s="54"/>
      <c r="GE743" s="54"/>
      <c r="GF743" s="54"/>
      <c r="GG743" s="54"/>
      <c r="GH743" s="54"/>
      <c r="GI743" s="54"/>
      <c r="GJ743" s="54"/>
      <c r="GK743" s="54"/>
      <c r="GL743" s="54"/>
      <c r="GM743" s="54"/>
      <c r="GN743" s="54"/>
      <c r="GO743" s="54"/>
      <c r="GP743" s="54"/>
      <c r="GQ743" s="54"/>
      <c r="GR743" s="54"/>
      <c r="GS743" s="54"/>
      <c r="GT743" s="54"/>
      <c r="GU743" s="54"/>
      <c r="GV743" s="54"/>
      <c r="GW743" s="54"/>
      <c r="GX743" s="54"/>
      <c r="GY743" s="54"/>
      <c r="GZ743" s="54"/>
      <c r="HA743" s="54"/>
      <c r="HB743" s="54"/>
      <c r="HC743" s="54"/>
      <c r="HD743" s="54"/>
      <c r="HE743" s="54"/>
      <c r="HF743" s="54"/>
      <c r="HG743" s="54"/>
      <c r="HH743" s="54"/>
      <c r="HI743" s="54"/>
      <c r="HJ743" s="54"/>
      <c r="HK743" s="54"/>
      <c r="HL743" s="54"/>
      <c r="HM743" s="54"/>
      <c r="HN743" s="54"/>
      <c r="HO743" s="54"/>
      <c r="HP743" s="54"/>
      <c r="HQ743" s="54"/>
      <c r="HR743" s="54"/>
      <c r="HS743" s="54"/>
      <c r="HT743" s="54"/>
      <c r="HU743" s="54"/>
      <c r="HV743" s="54"/>
      <c r="HW743" s="54"/>
      <c r="HX743" s="54"/>
      <c r="HY743" s="54"/>
      <c r="HZ743" s="54"/>
      <c r="IA743" s="54"/>
      <c r="IB743" s="54"/>
      <c r="IC743" s="54"/>
      <c r="ID743" s="54"/>
      <c r="IE743" s="54"/>
      <c r="IF743" s="54"/>
      <c r="IG743" s="54"/>
      <c r="IH743" s="54"/>
    </row>
    <row r="744" ht="14.25" spans="1:242">
      <c r="A744" s="48" t="s">
        <v>316</v>
      </c>
      <c r="B744" s="63" t="s">
        <v>814</v>
      </c>
      <c r="C744" s="63" t="s">
        <v>14</v>
      </c>
      <c r="D744" s="63" t="s">
        <v>135</v>
      </c>
      <c r="E744" s="63" t="s">
        <v>773</v>
      </c>
      <c r="F744" s="50" t="s">
        <v>108</v>
      </c>
      <c r="G744" s="63">
        <v>411519335</v>
      </c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  <c r="DK744" s="54"/>
      <c r="DL744" s="54"/>
      <c r="DM744" s="54"/>
      <c r="DN744" s="54"/>
      <c r="DO744" s="54"/>
      <c r="DP744" s="54"/>
      <c r="DQ744" s="54"/>
      <c r="DR744" s="54"/>
      <c r="DS744" s="54"/>
      <c r="DT744" s="54"/>
      <c r="DU744" s="54"/>
      <c r="DV744" s="54"/>
      <c r="DW744" s="54"/>
      <c r="DX744" s="54"/>
      <c r="DY744" s="54"/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4"/>
      <c r="EK744" s="54"/>
      <c r="EL744" s="54"/>
      <c r="EM744" s="54"/>
      <c r="EN744" s="54"/>
      <c r="EO744" s="54"/>
      <c r="EP744" s="54"/>
      <c r="EQ744" s="54"/>
      <c r="ER744" s="54"/>
      <c r="ES744" s="54"/>
      <c r="ET744" s="54"/>
      <c r="EU744" s="54"/>
      <c r="EV744" s="54"/>
      <c r="EW744" s="54"/>
      <c r="EX744" s="54"/>
      <c r="EY744" s="54"/>
      <c r="EZ744" s="54"/>
      <c r="FA744" s="54"/>
      <c r="FB744" s="54"/>
      <c r="FC744" s="54"/>
      <c r="FD744" s="54"/>
      <c r="FE744" s="54"/>
      <c r="FF744" s="54"/>
      <c r="FG744" s="54"/>
      <c r="FH744" s="54"/>
      <c r="FI744" s="54"/>
      <c r="FJ744" s="54"/>
      <c r="FK744" s="54"/>
      <c r="FL744" s="54"/>
      <c r="FM744" s="54"/>
      <c r="FN744" s="54"/>
      <c r="FO744" s="54"/>
      <c r="FP744" s="54"/>
      <c r="FQ744" s="54"/>
      <c r="FR744" s="54"/>
      <c r="FS744" s="54"/>
      <c r="FT744" s="54"/>
      <c r="FU744" s="54"/>
      <c r="FV744" s="54"/>
      <c r="FW744" s="54"/>
      <c r="FX744" s="54"/>
      <c r="FY744" s="54"/>
      <c r="FZ744" s="54"/>
      <c r="GA744" s="54"/>
      <c r="GB744" s="54"/>
      <c r="GC744" s="54"/>
      <c r="GD744" s="54"/>
      <c r="GE744" s="54"/>
      <c r="GF744" s="54"/>
      <c r="GG744" s="54"/>
      <c r="GH744" s="54"/>
      <c r="GI744" s="54"/>
      <c r="GJ744" s="54"/>
      <c r="GK744" s="54"/>
      <c r="GL744" s="54"/>
      <c r="GM744" s="54"/>
      <c r="GN744" s="54"/>
      <c r="GO744" s="54"/>
      <c r="GP744" s="54"/>
      <c r="GQ744" s="54"/>
      <c r="GR744" s="54"/>
      <c r="GS744" s="54"/>
      <c r="GT744" s="54"/>
      <c r="GU744" s="54"/>
      <c r="GV744" s="54"/>
      <c r="GW744" s="54"/>
      <c r="GX744" s="54"/>
      <c r="GY744" s="54"/>
      <c r="GZ744" s="54"/>
      <c r="HA744" s="54"/>
      <c r="HB744" s="54"/>
      <c r="HC744" s="54"/>
      <c r="HD744" s="54"/>
      <c r="HE744" s="54"/>
      <c r="HF744" s="54"/>
      <c r="HG744" s="54"/>
      <c r="HH744" s="54"/>
      <c r="HI744" s="54"/>
      <c r="HJ744" s="54"/>
      <c r="HK744" s="54"/>
      <c r="HL744" s="54"/>
      <c r="HM744" s="54"/>
      <c r="HN744" s="54"/>
      <c r="HO744" s="54"/>
      <c r="HP744" s="54"/>
      <c r="HQ744" s="54"/>
      <c r="HR744" s="54"/>
      <c r="HS744" s="54"/>
      <c r="HT744" s="54"/>
      <c r="HU744" s="54"/>
      <c r="HV744" s="54"/>
      <c r="HW744" s="54"/>
      <c r="HX744" s="54"/>
      <c r="HY744" s="54"/>
      <c r="HZ744" s="54"/>
      <c r="IA744" s="54"/>
      <c r="IB744" s="54"/>
      <c r="IC744" s="54"/>
      <c r="ID744" s="54"/>
      <c r="IE744" s="54"/>
      <c r="IF744" s="54"/>
      <c r="IG744" s="54"/>
      <c r="IH744" s="54"/>
    </row>
    <row r="745" ht="14.25" spans="1:242">
      <c r="A745" s="48" t="s">
        <v>318</v>
      </c>
      <c r="B745" s="63" t="s">
        <v>815</v>
      </c>
      <c r="C745" s="63" t="s">
        <v>11</v>
      </c>
      <c r="D745" s="63" t="s">
        <v>135</v>
      </c>
      <c r="E745" s="63" t="s">
        <v>773</v>
      </c>
      <c r="F745" s="50" t="s">
        <v>108</v>
      </c>
      <c r="G745" s="63">
        <v>411519331</v>
      </c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  <c r="DK745" s="54"/>
      <c r="DL745" s="54"/>
      <c r="DM745" s="54"/>
      <c r="DN745" s="54"/>
      <c r="DO745" s="54"/>
      <c r="DP745" s="54"/>
      <c r="DQ745" s="54"/>
      <c r="DR745" s="54"/>
      <c r="DS745" s="54"/>
      <c r="DT745" s="54"/>
      <c r="DU745" s="54"/>
      <c r="DV745" s="54"/>
      <c r="DW745" s="54"/>
      <c r="DX745" s="54"/>
      <c r="DY745" s="54"/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4"/>
      <c r="EK745" s="54"/>
      <c r="EL745" s="54"/>
      <c r="EM745" s="54"/>
      <c r="EN745" s="54"/>
      <c r="EO745" s="54"/>
      <c r="EP745" s="54"/>
      <c r="EQ745" s="54"/>
      <c r="ER745" s="54"/>
      <c r="ES745" s="54"/>
      <c r="ET745" s="54"/>
      <c r="EU745" s="54"/>
      <c r="EV745" s="54"/>
      <c r="EW745" s="54"/>
      <c r="EX745" s="54"/>
      <c r="EY745" s="54"/>
      <c r="EZ745" s="54"/>
      <c r="FA745" s="54"/>
      <c r="FB745" s="54"/>
      <c r="FC745" s="54"/>
      <c r="FD745" s="54"/>
      <c r="FE745" s="54"/>
      <c r="FF745" s="54"/>
      <c r="FG745" s="54"/>
      <c r="FH745" s="54"/>
      <c r="FI745" s="54"/>
      <c r="FJ745" s="54"/>
      <c r="FK745" s="54"/>
      <c r="FL745" s="54"/>
      <c r="FM745" s="54"/>
      <c r="FN745" s="54"/>
      <c r="FO745" s="54"/>
      <c r="FP745" s="54"/>
      <c r="FQ745" s="54"/>
      <c r="FR745" s="54"/>
      <c r="FS745" s="54"/>
      <c r="FT745" s="54"/>
      <c r="FU745" s="54"/>
      <c r="FV745" s="54"/>
      <c r="FW745" s="54"/>
      <c r="FX745" s="54"/>
      <c r="FY745" s="54"/>
      <c r="FZ745" s="54"/>
      <c r="GA745" s="54"/>
      <c r="GB745" s="54"/>
      <c r="GC745" s="54"/>
      <c r="GD745" s="54"/>
      <c r="GE745" s="54"/>
      <c r="GF745" s="54"/>
      <c r="GG745" s="54"/>
      <c r="GH745" s="54"/>
      <c r="GI745" s="54"/>
      <c r="GJ745" s="54"/>
      <c r="GK745" s="54"/>
      <c r="GL745" s="54"/>
      <c r="GM745" s="54"/>
      <c r="GN745" s="54"/>
      <c r="GO745" s="54"/>
      <c r="GP745" s="54"/>
      <c r="GQ745" s="54"/>
      <c r="GR745" s="54"/>
      <c r="GS745" s="54"/>
      <c r="GT745" s="54"/>
      <c r="GU745" s="54"/>
      <c r="GV745" s="54"/>
      <c r="GW745" s="54"/>
      <c r="GX745" s="54"/>
      <c r="GY745" s="54"/>
      <c r="GZ745" s="54"/>
      <c r="HA745" s="54"/>
      <c r="HB745" s="54"/>
      <c r="HC745" s="54"/>
      <c r="HD745" s="54"/>
      <c r="HE745" s="54"/>
      <c r="HF745" s="54"/>
      <c r="HG745" s="54"/>
      <c r="HH745" s="54"/>
      <c r="HI745" s="54"/>
      <c r="HJ745" s="54"/>
      <c r="HK745" s="54"/>
      <c r="HL745" s="54"/>
      <c r="HM745" s="54"/>
      <c r="HN745" s="54"/>
      <c r="HO745" s="54"/>
      <c r="HP745" s="54"/>
      <c r="HQ745" s="54"/>
      <c r="HR745" s="54"/>
      <c r="HS745" s="54"/>
      <c r="HT745" s="54"/>
      <c r="HU745" s="54"/>
      <c r="HV745" s="54"/>
      <c r="HW745" s="54"/>
      <c r="HX745" s="54"/>
      <c r="HY745" s="54"/>
      <c r="HZ745" s="54"/>
      <c r="IA745" s="54"/>
      <c r="IB745" s="54"/>
      <c r="IC745" s="54"/>
      <c r="ID745" s="54"/>
      <c r="IE745" s="54"/>
      <c r="IF745" s="54"/>
      <c r="IG745" s="54"/>
      <c r="IH745" s="54"/>
    </row>
    <row r="746" spans="1:242">
      <c r="A746" s="48" t="s">
        <v>320</v>
      </c>
      <c r="B746" s="63"/>
      <c r="C746" s="63"/>
      <c r="D746" s="63"/>
      <c r="E746" s="63"/>
      <c r="F746" s="50"/>
      <c r="G746" s="63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  <c r="CW746" s="51"/>
      <c r="CX746" s="51"/>
      <c r="CY746" s="51"/>
      <c r="CZ746" s="51"/>
      <c r="DA746" s="51"/>
      <c r="DB746" s="51"/>
      <c r="DC746" s="51"/>
      <c r="DD746" s="51"/>
      <c r="DE746" s="51"/>
      <c r="DF746" s="51"/>
      <c r="DG746" s="51"/>
      <c r="DH746" s="51"/>
      <c r="DI746" s="51"/>
      <c r="DJ746" s="51"/>
      <c r="DK746" s="51"/>
      <c r="DL746" s="51"/>
      <c r="DM746" s="51"/>
      <c r="DN746" s="51"/>
      <c r="DO746" s="51"/>
      <c r="DP746" s="51"/>
      <c r="DQ746" s="51"/>
      <c r="DR746" s="51"/>
      <c r="DS746" s="51"/>
      <c r="DT746" s="51"/>
      <c r="DU746" s="51"/>
      <c r="DV746" s="51"/>
      <c r="DW746" s="51"/>
      <c r="DX746" s="51"/>
      <c r="DY746" s="51"/>
      <c r="DZ746" s="51"/>
      <c r="EA746" s="51"/>
      <c r="EB746" s="51"/>
      <c r="EC746" s="51"/>
      <c r="ED746" s="51"/>
      <c r="EE746" s="51"/>
      <c r="EF746" s="51"/>
      <c r="EG746" s="51"/>
      <c r="EH746" s="51"/>
      <c r="EI746" s="51"/>
      <c r="EJ746" s="51"/>
      <c r="EK746" s="51"/>
      <c r="EL746" s="51"/>
      <c r="EM746" s="51"/>
      <c r="EN746" s="51"/>
      <c r="EO746" s="51"/>
      <c r="EP746" s="51"/>
      <c r="EQ746" s="51"/>
      <c r="ER746" s="51"/>
      <c r="ES746" s="51"/>
      <c r="ET746" s="51"/>
      <c r="EU746" s="51"/>
      <c r="EV746" s="51"/>
      <c r="EW746" s="51"/>
      <c r="EX746" s="51"/>
      <c r="EY746" s="51"/>
      <c r="EZ746" s="51"/>
      <c r="FA746" s="51"/>
      <c r="FB746" s="51"/>
      <c r="FC746" s="51"/>
      <c r="FD746" s="51"/>
      <c r="FE746" s="51"/>
      <c r="FF746" s="51"/>
      <c r="FG746" s="51"/>
      <c r="FH746" s="51"/>
      <c r="FI746" s="51"/>
      <c r="FJ746" s="51"/>
      <c r="FK746" s="51"/>
      <c r="FL746" s="51"/>
      <c r="FM746" s="51"/>
      <c r="FN746" s="51"/>
      <c r="FO746" s="51"/>
      <c r="FP746" s="51"/>
      <c r="FQ746" s="51"/>
      <c r="FR746" s="51"/>
      <c r="FS746" s="51"/>
      <c r="FT746" s="51"/>
      <c r="FU746" s="51"/>
      <c r="FV746" s="51"/>
      <c r="FW746" s="51"/>
      <c r="FX746" s="51"/>
      <c r="FY746" s="51"/>
      <c r="FZ746" s="51"/>
      <c r="GA746" s="51"/>
      <c r="GB746" s="51"/>
      <c r="GC746" s="51"/>
      <c r="GD746" s="51"/>
      <c r="GE746" s="51"/>
      <c r="GF746" s="51"/>
      <c r="GG746" s="51"/>
      <c r="GH746" s="51"/>
      <c r="GI746" s="51"/>
      <c r="GJ746" s="51"/>
      <c r="GK746" s="51"/>
      <c r="GL746" s="51"/>
      <c r="GM746" s="51"/>
      <c r="GN746" s="51"/>
      <c r="GO746" s="51"/>
      <c r="GP746" s="51"/>
      <c r="GQ746" s="51"/>
      <c r="GR746" s="51"/>
      <c r="GS746" s="51"/>
      <c r="GT746" s="51"/>
      <c r="GU746" s="51"/>
      <c r="GV746" s="51"/>
      <c r="GW746" s="51"/>
      <c r="GX746" s="51"/>
      <c r="GY746" s="51"/>
      <c r="GZ746" s="51"/>
      <c r="HA746" s="51"/>
      <c r="HB746" s="51"/>
      <c r="HC746" s="51"/>
      <c r="HD746" s="51"/>
      <c r="HE746" s="51"/>
      <c r="HF746" s="51"/>
      <c r="HG746" s="51"/>
      <c r="HH746" s="51"/>
      <c r="HI746" s="51"/>
      <c r="HJ746" s="51"/>
      <c r="HK746" s="51"/>
      <c r="HL746" s="51"/>
      <c r="HM746" s="51"/>
      <c r="HN746" s="51"/>
      <c r="HO746" s="51"/>
      <c r="HP746" s="51"/>
      <c r="HQ746" s="51"/>
      <c r="HR746" s="51"/>
      <c r="HS746" s="51"/>
      <c r="HT746" s="51"/>
      <c r="HU746" s="51"/>
      <c r="HV746" s="51"/>
      <c r="HW746" s="51"/>
      <c r="HX746" s="51"/>
      <c r="HY746" s="51"/>
      <c r="HZ746" s="51"/>
      <c r="IA746" s="51"/>
      <c r="IB746" s="51"/>
      <c r="IC746" s="51"/>
      <c r="ID746" s="51"/>
      <c r="IE746" s="51"/>
      <c r="IF746" s="51"/>
      <c r="IG746" s="51"/>
      <c r="IH746" s="51"/>
    </row>
    <row r="747" spans="1:242">
      <c r="A747" s="48" t="s">
        <v>322</v>
      </c>
      <c r="B747" s="63" t="s">
        <v>499</v>
      </c>
      <c r="C747" s="63" t="s">
        <v>11</v>
      </c>
      <c r="D747" s="63" t="s">
        <v>135</v>
      </c>
      <c r="E747" s="63" t="s">
        <v>773</v>
      </c>
      <c r="F747" s="50" t="s">
        <v>108</v>
      </c>
      <c r="G747" s="63">
        <v>411519314</v>
      </c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  <c r="CW747" s="51"/>
      <c r="CX747" s="51"/>
      <c r="CY747" s="51"/>
      <c r="CZ747" s="51"/>
      <c r="DA747" s="51"/>
      <c r="DB747" s="51"/>
      <c r="DC747" s="51"/>
      <c r="DD747" s="51"/>
      <c r="DE747" s="51"/>
      <c r="DF747" s="51"/>
      <c r="DG747" s="51"/>
      <c r="DH747" s="51"/>
      <c r="DI747" s="51"/>
      <c r="DJ747" s="51"/>
      <c r="DK747" s="51"/>
      <c r="DL747" s="51"/>
      <c r="DM747" s="51"/>
      <c r="DN747" s="51"/>
      <c r="DO747" s="51"/>
      <c r="DP747" s="51"/>
      <c r="DQ747" s="51"/>
      <c r="DR747" s="51"/>
      <c r="DS747" s="51"/>
      <c r="DT747" s="51"/>
      <c r="DU747" s="51"/>
      <c r="DV747" s="51"/>
      <c r="DW747" s="51"/>
      <c r="DX747" s="51"/>
      <c r="DY747" s="51"/>
      <c r="DZ747" s="51"/>
      <c r="EA747" s="51"/>
      <c r="EB747" s="51"/>
      <c r="EC747" s="51"/>
      <c r="ED747" s="51"/>
      <c r="EE747" s="51"/>
      <c r="EF747" s="51"/>
      <c r="EG747" s="51"/>
      <c r="EH747" s="51"/>
      <c r="EI747" s="51"/>
      <c r="EJ747" s="51"/>
      <c r="EK747" s="51"/>
      <c r="EL747" s="51"/>
      <c r="EM747" s="51"/>
      <c r="EN747" s="51"/>
      <c r="EO747" s="51"/>
      <c r="EP747" s="51"/>
      <c r="EQ747" s="51"/>
      <c r="ER747" s="51"/>
      <c r="ES747" s="51"/>
      <c r="ET747" s="51"/>
      <c r="EU747" s="51"/>
      <c r="EV747" s="51"/>
      <c r="EW747" s="51"/>
      <c r="EX747" s="51"/>
      <c r="EY747" s="51"/>
      <c r="EZ747" s="51"/>
      <c r="FA747" s="51"/>
      <c r="FB747" s="51"/>
      <c r="FC747" s="51"/>
      <c r="FD747" s="51"/>
      <c r="FE747" s="51"/>
      <c r="FF747" s="51"/>
      <c r="FG747" s="51"/>
      <c r="FH747" s="51"/>
      <c r="FI747" s="51"/>
      <c r="FJ747" s="51"/>
      <c r="FK747" s="51"/>
      <c r="FL747" s="51"/>
      <c r="FM747" s="51"/>
      <c r="FN747" s="51"/>
      <c r="FO747" s="51"/>
      <c r="FP747" s="51"/>
      <c r="FQ747" s="51"/>
      <c r="FR747" s="51"/>
      <c r="FS747" s="51"/>
      <c r="FT747" s="51"/>
      <c r="FU747" s="51"/>
      <c r="FV747" s="51"/>
      <c r="FW747" s="51"/>
      <c r="FX747" s="51"/>
      <c r="FY747" s="51"/>
      <c r="FZ747" s="51"/>
      <c r="GA747" s="51"/>
      <c r="GB747" s="51"/>
      <c r="GC747" s="51"/>
      <c r="GD747" s="51"/>
      <c r="GE747" s="51"/>
      <c r="GF747" s="51"/>
      <c r="GG747" s="51"/>
      <c r="GH747" s="51"/>
      <c r="GI747" s="51"/>
      <c r="GJ747" s="51"/>
      <c r="GK747" s="51"/>
      <c r="GL747" s="51"/>
      <c r="GM747" s="51"/>
      <c r="GN747" s="51"/>
      <c r="GO747" s="51"/>
      <c r="GP747" s="51"/>
      <c r="GQ747" s="51"/>
      <c r="GR747" s="51"/>
      <c r="GS747" s="51"/>
      <c r="GT747" s="51"/>
      <c r="GU747" s="51"/>
      <c r="GV747" s="51"/>
      <c r="GW747" s="51"/>
      <c r="GX747" s="51"/>
      <c r="GY747" s="51"/>
      <c r="GZ747" s="51"/>
      <c r="HA747" s="51"/>
      <c r="HB747" s="51"/>
      <c r="HC747" s="51"/>
      <c r="HD747" s="51"/>
      <c r="HE747" s="51"/>
      <c r="HF747" s="51"/>
      <c r="HG747" s="51"/>
      <c r="HH747" s="51"/>
      <c r="HI747" s="51"/>
      <c r="HJ747" s="51"/>
      <c r="HK747" s="51"/>
      <c r="HL747" s="51"/>
      <c r="HM747" s="51"/>
      <c r="HN747" s="51"/>
      <c r="HO747" s="51"/>
      <c r="HP747" s="51"/>
      <c r="HQ747" s="51"/>
      <c r="HR747" s="51"/>
      <c r="HS747" s="51"/>
      <c r="HT747" s="51"/>
      <c r="HU747" s="51"/>
      <c r="HV747" s="51"/>
      <c r="HW747" s="51"/>
      <c r="HX747" s="51"/>
      <c r="HY747" s="51"/>
      <c r="HZ747" s="51"/>
      <c r="IA747" s="51"/>
      <c r="IB747" s="51"/>
      <c r="IC747" s="51"/>
      <c r="ID747" s="51"/>
      <c r="IE747" s="51"/>
      <c r="IF747" s="51"/>
      <c r="IG747" s="51"/>
      <c r="IH747" s="51"/>
    </row>
    <row r="748" spans="1:242">
      <c r="A748" s="48" t="s">
        <v>324</v>
      </c>
      <c r="B748" s="63" t="s">
        <v>816</v>
      </c>
      <c r="C748" s="63" t="s">
        <v>11</v>
      </c>
      <c r="D748" s="63" t="s">
        <v>135</v>
      </c>
      <c r="E748" s="63" t="s">
        <v>773</v>
      </c>
      <c r="F748" s="50" t="s">
        <v>108</v>
      </c>
      <c r="G748" s="63">
        <v>411519315</v>
      </c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  <c r="CW748" s="51"/>
      <c r="CX748" s="51"/>
      <c r="CY748" s="51"/>
      <c r="CZ748" s="51"/>
      <c r="DA748" s="51"/>
      <c r="DB748" s="51"/>
      <c r="DC748" s="51"/>
      <c r="DD748" s="51"/>
      <c r="DE748" s="51"/>
      <c r="DF748" s="51"/>
      <c r="DG748" s="51"/>
      <c r="DH748" s="51"/>
      <c r="DI748" s="51"/>
      <c r="DJ748" s="51"/>
      <c r="DK748" s="51"/>
      <c r="DL748" s="51"/>
      <c r="DM748" s="51"/>
      <c r="DN748" s="51"/>
      <c r="DO748" s="51"/>
      <c r="DP748" s="51"/>
      <c r="DQ748" s="51"/>
      <c r="DR748" s="51"/>
      <c r="DS748" s="51"/>
      <c r="DT748" s="51"/>
      <c r="DU748" s="51"/>
      <c r="DV748" s="51"/>
      <c r="DW748" s="51"/>
      <c r="DX748" s="51"/>
      <c r="DY748" s="51"/>
      <c r="DZ748" s="51"/>
      <c r="EA748" s="51"/>
      <c r="EB748" s="51"/>
      <c r="EC748" s="51"/>
      <c r="ED748" s="51"/>
      <c r="EE748" s="51"/>
      <c r="EF748" s="51"/>
      <c r="EG748" s="51"/>
      <c r="EH748" s="51"/>
      <c r="EI748" s="51"/>
      <c r="EJ748" s="51"/>
      <c r="EK748" s="51"/>
      <c r="EL748" s="51"/>
      <c r="EM748" s="51"/>
      <c r="EN748" s="51"/>
      <c r="EO748" s="51"/>
      <c r="EP748" s="51"/>
      <c r="EQ748" s="51"/>
      <c r="ER748" s="51"/>
      <c r="ES748" s="51"/>
      <c r="ET748" s="51"/>
      <c r="EU748" s="51"/>
      <c r="EV748" s="51"/>
      <c r="EW748" s="51"/>
      <c r="EX748" s="51"/>
      <c r="EY748" s="51"/>
      <c r="EZ748" s="51"/>
      <c r="FA748" s="51"/>
      <c r="FB748" s="51"/>
      <c r="FC748" s="51"/>
      <c r="FD748" s="51"/>
      <c r="FE748" s="51"/>
      <c r="FF748" s="51"/>
      <c r="FG748" s="51"/>
      <c r="FH748" s="51"/>
      <c r="FI748" s="51"/>
      <c r="FJ748" s="51"/>
      <c r="FK748" s="51"/>
      <c r="FL748" s="51"/>
      <c r="FM748" s="51"/>
      <c r="FN748" s="51"/>
      <c r="FO748" s="51"/>
      <c r="FP748" s="51"/>
      <c r="FQ748" s="51"/>
      <c r="FR748" s="51"/>
      <c r="FS748" s="51"/>
      <c r="FT748" s="51"/>
      <c r="FU748" s="51"/>
      <c r="FV748" s="51"/>
      <c r="FW748" s="51"/>
      <c r="FX748" s="51"/>
      <c r="FY748" s="51"/>
      <c r="FZ748" s="51"/>
      <c r="GA748" s="51"/>
      <c r="GB748" s="51"/>
      <c r="GC748" s="51"/>
      <c r="GD748" s="51"/>
      <c r="GE748" s="51"/>
      <c r="GF748" s="51"/>
      <c r="GG748" s="51"/>
      <c r="GH748" s="51"/>
      <c r="GI748" s="51"/>
      <c r="GJ748" s="51"/>
      <c r="GK748" s="51"/>
      <c r="GL748" s="51"/>
      <c r="GM748" s="51"/>
      <c r="GN748" s="51"/>
      <c r="GO748" s="51"/>
      <c r="GP748" s="51"/>
      <c r="GQ748" s="51"/>
      <c r="GR748" s="51"/>
      <c r="GS748" s="51"/>
      <c r="GT748" s="51"/>
      <c r="GU748" s="51"/>
      <c r="GV748" s="51"/>
      <c r="GW748" s="51"/>
      <c r="GX748" s="51"/>
      <c r="GY748" s="51"/>
      <c r="GZ748" s="51"/>
      <c r="HA748" s="51"/>
      <c r="HB748" s="51"/>
      <c r="HC748" s="51"/>
      <c r="HD748" s="51"/>
      <c r="HE748" s="51"/>
      <c r="HF748" s="51"/>
      <c r="HG748" s="51"/>
      <c r="HH748" s="51"/>
      <c r="HI748" s="51"/>
      <c r="HJ748" s="51"/>
      <c r="HK748" s="51"/>
      <c r="HL748" s="51"/>
      <c r="HM748" s="51"/>
      <c r="HN748" s="51"/>
      <c r="HO748" s="51"/>
      <c r="HP748" s="51"/>
      <c r="HQ748" s="51"/>
      <c r="HR748" s="51"/>
      <c r="HS748" s="51"/>
      <c r="HT748" s="51"/>
      <c r="HU748" s="51"/>
      <c r="HV748" s="51"/>
      <c r="HW748" s="51"/>
      <c r="HX748" s="51"/>
      <c r="HY748" s="51"/>
      <c r="HZ748" s="51"/>
      <c r="IA748" s="51"/>
      <c r="IB748" s="51"/>
      <c r="IC748" s="51"/>
      <c r="ID748" s="51"/>
      <c r="IE748" s="51"/>
      <c r="IF748" s="51"/>
      <c r="IG748" s="51"/>
      <c r="IH748" s="51"/>
    </row>
    <row r="749" spans="1:242">
      <c r="A749" s="48" t="s">
        <v>326</v>
      </c>
      <c r="B749" s="63" t="s">
        <v>817</v>
      </c>
      <c r="C749" s="63" t="s">
        <v>11</v>
      </c>
      <c r="D749" s="63" t="s">
        <v>135</v>
      </c>
      <c r="E749" s="63" t="s">
        <v>773</v>
      </c>
      <c r="F749" s="50" t="s">
        <v>108</v>
      </c>
      <c r="G749" s="63">
        <v>411519339</v>
      </c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  <c r="CW749" s="51"/>
      <c r="CX749" s="51"/>
      <c r="CY749" s="51"/>
      <c r="CZ749" s="51"/>
      <c r="DA749" s="51"/>
      <c r="DB749" s="51"/>
      <c r="DC749" s="51"/>
      <c r="DD749" s="51"/>
      <c r="DE749" s="51"/>
      <c r="DF749" s="51"/>
      <c r="DG749" s="51"/>
      <c r="DH749" s="51"/>
      <c r="DI749" s="51"/>
      <c r="DJ749" s="51"/>
      <c r="DK749" s="51"/>
      <c r="DL749" s="51"/>
      <c r="DM749" s="51"/>
      <c r="DN749" s="51"/>
      <c r="DO749" s="51"/>
      <c r="DP749" s="51"/>
      <c r="DQ749" s="51"/>
      <c r="DR749" s="51"/>
      <c r="DS749" s="51"/>
      <c r="DT749" s="51"/>
      <c r="DU749" s="51"/>
      <c r="DV749" s="51"/>
      <c r="DW749" s="51"/>
      <c r="DX749" s="51"/>
      <c r="DY749" s="51"/>
      <c r="DZ749" s="51"/>
      <c r="EA749" s="51"/>
      <c r="EB749" s="51"/>
      <c r="EC749" s="51"/>
      <c r="ED749" s="51"/>
      <c r="EE749" s="51"/>
      <c r="EF749" s="51"/>
      <c r="EG749" s="51"/>
      <c r="EH749" s="51"/>
      <c r="EI749" s="51"/>
      <c r="EJ749" s="51"/>
      <c r="EK749" s="51"/>
      <c r="EL749" s="51"/>
      <c r="EM749" s="51"/>
      <c r="EN749" s="51"/>
      <c r="EO749" s="51"/>
      <c r="EP749" s="51"/>
      <c r="EQ749" s="51"/>
      <c r="ER749" s="51"/>
      <c r="ES749" s="51"/>
      <c r="ET749" s="51"/>
      <c r="EU749" s="51"/>
      <c r="EV749" s="51"/>
      <c r="EW749" s="51"/>
      <c r="EX749" s="51"/>
      <c r="EY749" s="51"/>
      <c r="EZ749" s="51"/>
      <c r="FA749" s="51"/>
      <c r="FB749" s="51"/>
      <c r="FC749" s="51"/>
      <c r="FD749" s="51"/>
      <c r="FE749" s="51"/>
      <c r="FF749" s="51"/>
      <c r="FG749" s="51"/>
      <c r="FH749" s="51"/>
      <c r="FI749" s="51"/>
      <c r="FJ749" s="51"/>
      <c r="FK749" s="51"/>
      <c r="FL749" s="51"/>
      <c r="FM749" s="51"/>
      <c r="FN749" s="51"/>
      <c r="FO749" s="51"/>
      <c r="FP749" s="51"/>
      <c r="FQ749" s="51"/>
      <c r="FR749" s="51"/>
      <c r="FS749" s="51"/>
      <c r="FT749" s="51"/>
      <c r="FU749" s="51"/>
      <c r="FV749" s="51"/>
      <c r="FW749" s="51"/>
      <c r="FX749" s="51"/>
      <c r="FY749" s="51"/>
      <c r="FZ749" s="51"/>
      <c r="GA749" s="51"/>
      <c r="GB749" s="51"/>
      <c r="GC749" s="51"/>
      <c r="GD749" s="51"/>
      <c r="GE749" s="51"/>
      <c r="GF749" s="51"/>
      <c r="GG749" s="51"/>
      <c r="GH749" s="51"/>
      <c r="GI749" s="51"/>
      <c r="GJ749" s="51"/>
      <c r="GK749" s="51"/>
      <c r="GL749" s="51"/>
      <c r="GM749" s="51"/>
      <c r="GN749" s="51"/>
      <c r="GO749" s="51"/>
      <c r="GP749" s="51"/>
      <c r="GQ749" s="51"/>
      <c r="GR749" s="51"/>
      <c r="GS749" s="51"/>
      <c r="GT749" s="51"/>
      <c r="GU749" s="51"/>
      <c r="GV749" s="51"/>
      <c r="GW749" s="51"/>
      <c r="GX749" s="51"/>
      <c r="GY749" s="51"/>
      <c r="GZ749" s="51"/>
      <c r="HA749" s="51"/>
      <c r="HB749" s="51"/>
      <c r="HC749" s="51"/>
      <c r="HD749" s="51"/>
      <c r="HE749" s="51"/>
      <c r="HF749" s="51"/>
      <c r="HG749" s="51"/>
      <c r="HH749" s="51"/>
      <c r="HI749" s="51"/>
      <c r="HJ749" s="51"/>
      <c r="HK749" s="51"/>
      <c r="HL749" s="51"/>
      <c r="HM749" s="51"/>
      <c r="HN749" s="51"/>
      <c r="HO749" s="51"/>
      <c r="HP749" s="51"/>
      <c r="HQ749" s="51"/>
      <c r="HR749" s="51"/>
      <c r="HS749" s="51"/>
      <c r="HT749" s="51"/>
      <c r="HU749" s="51"/>
      <c r="HV749" s="51"/>
      <c r="HW749" s="51"/>
      <c r="HX749" s="51"/>
      <c r="HY749" s="51"/>
      <c r="HZ749" s="51"/>
      <c r="IA749" s="51"/>
      <c r="IB749" s="51"/>
      <c r="IC749" s="51"/>
      <c r="ID749" s="51"/>
      <c r="IE749" s="51"/>
      <c r="IF749" s="51"/>
      <c r="IG749" s="51"/>
      <c r="IH749" s="51"/>
    </row>
    <row r="750" spans="1:242">
      <c r="A750" s="48" t="s">
        <v>328</v>
      </c>
      <c r="B750" s="63" t="s">
        <v>818</v>
      </c>
      <c r="C750" s="63" t="s">
        <v>11</v>
      </c>
      <c r="D750" s="63" t="s">
        <v>135</v>
      </c>
      <c r="E750" s="63" t="s">
        <v>773</v>
      </c>
      <c r="F750" s="50" t="s">
        <v>108</v>
      </c>
      <c r="G750" s="63">
        <v>411519343</v>
      </c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  <c r="CW750" s="51"/>
      <c r="CX750" s="51"/>
      <c r="CY750" s="51"/>
      <c r="CZ750" s="51"/>
      <c r="DA750" s="51"/>
      <c r="DB750" s="51"/>
      <c r="DC750" s="51"/>
      <c r="DD750" s="51"/>
      <c r="DE750" s="51"/>
      <c r="DF750" s="51"/>
      <c r="DG750" s="51"/>
      <c r="DH750" s="51"/>
      <c r="DI750" s="51"/>
      <c r="DJ750" s="51"/>
      <c r="DK750" s="51"/>
      <c r="DL750" s="51"/>
      <c r="DM750" s="51"/>
      <c r="DN750" s="51"/>
      <c r="DO750" s="51"/>
      <c r="DP750" s="51"/>
      <c r="DQ750" s="51"/>
      <c r="DR750" s="51"/>
      <c r="DS750" s="51"/>
      <c r="DT750" s="51"/>
      <c r="DU750" s="51"/>
      <c r="DV750" s="51"/>
      <c r="DW750" s="51"/>
      <c r="DX750" s="51"/>
      <c r="DY750" s="51"/>
      <c r="DZ750" s="51"/>
      <c r="EA750" s="51"/>
      <c r="EB750" s="51"/>
      <c r="EC750" s="51"/>
      <c r="ED750" s="51"/>
      <c r="EE750" s="51"/>
      <c r="EF750" s="51"/>
      <c r="EG750" s="51"/>
      <c r="EH750" s="51"/>
      <c r="EI750" s="51"/>
      <c r="EJ750" s="51"/>
      <c r="EK750" s="51"/>
      <c r="EL750" s="51"/>
      <c r="EM750" s="51"/>
      <c r="EN750" s="51"/>
      <c r="EO750" s="51"/>
      <c r="EP750" s="51"/>
      <c r="EQ750" s="51"/>
      <c r="ER750" s="51"/>
      <c r="ES750" s="51"/>
      <c r="ET750" s="51"/>
      <c r="EU750" s="51"/>
      <c r="EV750" s="51"/>
      <c r="EW750" s="51"/>
      <c r="EX750" s="51"/>
      <c r="EY750" s="51"/>
      <c r="EZ750" s="51"/>
      <c r="FA750" s="51"/>
      <c r="FB750" s="51"/>
      <c r="FC750" s="51"/>
      <c r="FD750" s="51"/>
      <c r="FE750" s="51"/>
      <c r="FF750" s="51"/>
      <c r="FG750" s="51"/>
      <c r="FH750" s="51"/>
      <c r="FI750" s="51"/>
      <c r="FJ750" s="51"/>
      <c r="FK750" s="51"/>
      <c r="FL750" s="51"/>
      <c r="FM750" s="51"/>
      <c r="FN750" s="51"/>
      <c r="FO750" s="51"/>
      <c r="FP750" s="51"/>
      <c r="FQ750" s="51"/>
      <c r="FR750" s="51"/>
      <c r="FS750" s="51"/>
      <c r="FT750" s="51"/>
      <c r="FU750" s="51"/>
      <c r="FV750" s="51"/>
      <c r="FW750" s="51"/>
      <c r="FX750" s="51"/>
      <c r="FY750" s="51"/>
      <c r="FZ750" s="51"/>
      <c r="GA750" s="51"/>
      <c r="GB750" s="51"/>
      <c r="GC750" s="51"/>
      <c r="GD750" s="51"/>
      <c r="GE750" s="51"/>
      <c r="GF750" s="51"/>
      <c r="GG750" s="51"/>
      <c r="GH750" s="51"/>
      <c r="GI750" s="51"/>
      <c r="GJ750" s="51"/>
      <c r="GK750" s="51"/>
      <c r="GL750" s="51"/>
      <c r="GM750" s="51"/>
      <c r="GN750" s="51"/>
      <c r="GO750" s="51"/>
      <c r="GP750" s="51"/>
      <c r="GQ750" s="51"/>
      <c r="GR750" s="51"/>
      <c r="GS750" s="51"/>
      <c r="GT750" s="51"/>
      <c r="GU750" s="51"/>
      <c r="GV750" s="51"/>
      <c r="GW750" s="51"/>
      <c r="GX750" s="51"/>
      <c r="GY750" s="51"/>
      <c r="GZ750" s="51"/>
      <c r="HA750" s="51"/>
      <c r="HB750" s="51"/>
      <c r="HC750" s="51"/>
      <c r="HD750" s="51"/>
      <c r="HE750" s="51"/>
      <c r="HF750" s="51"/>
      <c r="HG750" s="51"/>
      <c r="HH750" s="51"/>
      <c r="HI750" s="51"/>
      <c r="HJ750" s="51"/>
      <c r="HK750" s="51"/>
      <c r="HL750" s="51"/>
      <c r="HM750" s="51"/>
      <c r="HN750" s="51"/>
      <c r="HO750" s="51"/>
      <c r="HP750" s="51"/>
      <c r="HQ750" s="51"/>
      <c r="HR750" s="51"/>
      <c r="HS750" s="51"/>
      <c r="HT750" s="51"/>
      <c r="HU750" s="51"/>
      <c r="HV750" s="51"/>
      <c r="HW750" s="51"/>
      <c r="HX750" s="51"/>
      <c r="HY750" s="51"/>
      <c r="HZ750" s="51"/>
      <c r="IA750" s="51"/>
      <c r="IB750" s="51"/>
      <c r="IC750" s="51"/>
      <c r="ID750" s="51"/>
      <c r="IE750" s="51"/>
      <c r="IF750" s="51"/>
      <c r="IG750" s="51"/>
      <c r="IH750" s="51"/>
    </row>
    <row r="751" spans="1:242">
      <c r="A751" s="48" t="s">
        <v>330</v>
      </c>
      <c r="B751" s="63" t="s">
        <v>819</v>
      </c>
      <c r="C751" s="63" t="s">
        <v>14</v>
      </c>
      <c r="D751" s="63" t="s">
        <v>135</v>
      </c>
      <c r="E751" s="63" t="s">
        <v>773</v>
      </c>
      <c r="F751" s="50" t="s">
        <v>108</v>
      </c>
      <c r="G751" s="63">
        <v>411519300</v>
      </c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  <c r="CW751" s="51"/>
      <c r="CX751" s="51"/>
      <c r="CY751" s="51"/>
      <c r="CZ751" s="51"/>
      <c r="DA751" s="51"/>
      <c r="DB751" s="51"/>
      <c r="DC751" s="51"/>
      <c r="DD751" s="51"/>
      <c r="DE751" s="51"/>
      <c r="DF751" s="51"/>
      <c r="DG751" s="51"/>
      <c r="DH751" s="51"/>
      <c r="DI751" s="51"/>
      <c r="DJ751" s="51"/>
      <c r="DK751" s="51"/>
      <c r="DL751" s="51"/>
      <c r="DM751" s="51"/>
      <c r="DN751" s="51"/>
      <c r="DO751" s="51"/>
      <c r="DP751" s="51"/>
      <c r="DQ751" s="51"/>
      <c r="DR751" s="51"/>
      <c r="DS751" s="51"/>
      <c r="DT751" s="51"/>
      <c r="DU751" s="51"/>
      <c r="DV751" s="51"/>
      <c r="DW751" s="51"/>
      <c r="DX751" s="51"/>
      <c r="DY751" s="51"/>
      <c r="DZ751" s="51"/>
      <c r="EA751" s="51"/>
      <c r="EB751" s="51"/>
      <c r="EC751" s="51"/>
      <c r="ED751" s="51"/>
      <c r="EE751" s="51"/>
      <c r="EF751" s="51"/>
      <c r="EG751" s="51"/>
      <c r="EH751" s="51"/>
      <c r="EI751" s="51"/>
      <c r="EJ751" s="51"/>
      <c r="EK751" s="51"/>
      <c r="EL751" s="51"/>
      <c r="EM751" s="51"/>
      <c r="EN751" s="51"/>
      <c r="EO751" s="51"/>
      <c r="EP751" s="51"/>
      <c r="EQ751" s="51"/>
      <c r="ER751" s="51"/>
      <c r="ES751" s="51"/>
      <c r="ET751" s="51"/>
      <c r="EU751" s="51"/>
      <c r="EV751" s="51"/>
      <c r="EW751" s="51"/>
      <c r="EX751" s="51"/>
      <c r="EY751" s="51"/>
      <c r="EZ751" s="51"/>
      <c r="FA751" s="51"/>
      <c r="FB751" s="51"/>
      <c r="FC751" s="51"/>
      <c r="FD751" s="51"/>
      <c r="FE751" s="51"/>
      <c r="FF751" s="51"/>
      <c r="FG751" s="51"/>
      <c r="FH751" s="51"/>
      <c r="FI751" s="51"/>
      <c r="FJ751" s="51"/>
      <c r="FK751" s="51"/>
      <c r="FL751" s="51"/>
      <c r="FM751" s="51"/>
      <c r="FN751" s="51"/>
      <c r="FO751" s="51"/>
      <c r="FP751" s="51"/>
      <c r="FQ751" s="51"/>
      <c r="FR751" s="51"/>
      <c r="FS751" s="51"/>
      <c r="FT751" s="51"/>
      <c r="FU751" s="51"/>
      <c r="FV751" s="51"/>
      <c r="FW751" s="51"/>
      <c r="FX751" s="51"/>
      <c r="FY751" s="51"/>
      <c r="FZ751" s="51"/>
      <c r="GA751" s="51"/>
      <c r="GB751" s="51"/>
      <c r="GC751" s="51"/>
      <c r="GD751" s="51"/>
      <c r="GE751" s="51"/>
      <c r="GF751" s="51"/>
      <c r="GG751" s="51"/>
      <c r="GH751" s="51"/>
      <c r="GI751" s="51"/>
      <c r="GJ751" s="51"/>
      <c r="GK751" s="51"/>
      <c r="GL751" s="51"/>
      <c r="GM751" s="51"/>
      <c r="GN751" s="51"/>
      <c r="GO751" s="51"/>
      <c r="GP751" s="51"/>
      <c r="GQ751" s="51"/>
      <c r="GR751" s="51"/>
      <c r="GS751" s="51"/>
      <c r="GT751" s="51"/>
      <c r="GU751" s="51"/>
      <c r="GV751" s="51"/>
      <c r="GW751" s="51"/>
      <c r="GX751" s="51"/>
      <c r="GY751" s="51"/>
      <c r="GZ751" s="51"/>
      <c r="HA751" s="51"/>
      <c r="HB751" s="51"/>
      <c r="HC751" s="51"/>
      <c r="HD751" s="51"/>
      <c r="HE751" s="51"/>
      <c r="HF751" s="51"/>
      <c r="HG751" s="51"/>
      <c r="HH751" s="51"/>
      <c r="HI751" s="51"/>
      <c r="HJ751" s="51"/>
      <c r="HK751" s="51"/>
      <c r="HL751" s="51"/>
      <c r="HM751" s="51"/>
      <c r="HN751" s="51"/>
      <c r="HO751" s="51"/>
      <c r="HP751" s="51"/>
      <c r="HQ751" s="51"/>
      <c r="HR751" s="51"/>
      <c r="HS751" s="51"/>
      <c r="HT751" s="51"/>
      <c r="HU751" s="51"/>
      <c r="HV751" s="51"/>
      <c r="HW751" s="51"/>
      <c r="HX751" s="51"/>
      <c r="HY751" s="51"/>
      <c r="HZ751" s="51"/>
      <c r="IA751" s="51"/>
      <c r="IB751" s="51"/>
      <c r="IC751" s="51"/>
      <c r="ID751" s="51"/>
      <c r="IE751" s="51"/>
      <c r="IF751" s="51"/>
      <c r="IG751" s="51"/>
      <c r="IH751" s="51"/>
    </row>
    <row r="752" spans="1:242">
      <c r="A752" s="48" t="s">
        <v>332</v>
      </c>
      <c r="B752" s="63" t="s">
        <v>820</v>
      </c>
      <c r="C752" s="63" t="s">
        <v>11</v>
      </c>
      <c r="D752" s="63" t="s">
        <v>135</v>
      </c>
      <c r="E752" s="63" t="s">
        <v>773</v>
      </c>
      <c r="F752" s="50" t="s">
        <v>108</v>
      </c>
      <c r="G752" s="63">
        <v>411519305</v>
      </c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  <c r="CW752" s="51"/>
      <c r="CX752" s="51"/>
      <c r="CY752" s="51"/>
      <c r="CZ752" s="51"/>
      <c r="DA752" s="51"/>
      <c r="DB752" s="51"/>
      <c r="DC752" s="51"/>
      <c r="DD752" s="51"/>
      <c r="DE752" s="51"/>
      <c r="DF752" s="51"/>
      <c r="DG752" s="51"/>
      <c r="DH752" s="51"/>
      <c r="DI752" s="51"/>
      <c r="DJ752" s="51"/>
      <c r="DK752" s="51"/>
      <c r="DL752" s="51"/>
      <c r="DM752" s="51"/>
      <c r="DN752" s="51"/>
      <c r="DO752" s="51"/>
      <c r="DP752" s="51"/>
      <c r="DQ752" s="51"/>
      <c r="DR752" s="51"/>
      <c r="DS752" s="51"/>
      <c r="DT752" s="51"/>
      <c r="DU752" s="51"/>
      <c r="DV752" s="51"/>
      <c r="DW752" s="51"/>
      <c r="DX752" s="51"/>
      <c r="DY752" s="51"/>
      <c r="DZ752" s="51"/>
      <c r="EA752" s="51"/>
      <c r="EB752" s="51"/>
      <c r="EC752" s="51"/>
      <c r="ED752" s="51"/>
      <c r="EE752" s="51"/>
      <c r="EF752" s="51"/>
      <c r="EG752" s="51"/>
      <c r="EH752" s="51"/>
      <c r="EI752" s="51"/>
      <c r="EJ752" s="51"/>
      <c r="EK752" s="51"/>
      <c r="EL752" s="51"/>
      <c r="EM752" s="51"/>
      <c r="EN752" s="51"/>
      <c r="EO752" s="51"/>
      <c r="EP752" s="51"/>
      <c r="EQ752" s="51"/>
      <c r="ER752" s="51"/>
      <c r="ES752" s="51"/>
      <c r="ET752" s="51"/>
      <c r="EU752" s="51"/>
      <c r="EV752" s="51"/>
      <c r="EW752" s="51"/>
      <c r="EX752" s="51"/>
      <c r="EY752" s="51"/>
      <c r="EZ752" s="51"/>
      <c r="FA752" s="51"/>
      <c r="FB752" s="51"/>
      <c r="FC752" s="51"/>
      <c r="FD752" s="51"/>
      <c r="FE752" s="51"/>
      <c r="FF752" s="51"/>
      <c r="FG752" s="51"/>
      <c r="FH752" s="51"/>
      <c r="FI752" s="51"/>
      <c r="FJ752" s="51"/>
      <c r="FK752" s="51"/>
      <c r="FL752" s="51"/>
      <c r="FM752" s="51"/>
      <c r="FN752" s="51"/>
      <c r="FO752" s="51"/>
      <c r="FP752" s="51"/>
      <c r="FQ752" s="51"/>
      <c r="FR752" s="51"/>
      <c r="FS752" s="51"/>
      <c r="FT752" s="51"/>
      <c r="FU752" s="51"/>
      <c r="FV752" s="51"/>
      <c r="FW752" s="51"/>
      <c r="FX752" s="51"/>
      <c r="FY752" s="51"/>
      <c r="FZ752" s="51"/>
      <c r="GA752" s="51"/>
      <c r="GB752" s="51"/>
      <c r="GC752" s="51"/>
      <c r="GD752" s="51"/>
      <c r="GE752" s="51"/>
      <c r="GF752" s="51"/>
      <c r="GG752" s="51"/>
      <c r="GH752" s="51"/>
      <c r="GI752" s="51"/>
      <c r="GJ752" s="51"/>
      <c r="GK752" s="51"/>
      <c r="GL752" s="51"/>
      <c r="GM752" s="51"/>
      <c r="GN752" s="51"/>
      <c r="GO752" s="51"/>
      <c r="GP752" s="51"/>
      <c r="GQ752" s="51"/>
      <c r="GR752" s="51"/>
      <c r="GS752" s="51"/>
      <c r="GT752" s="51"/>
      <c r="GU752" s="51"/>
      <c r="GV752" s="51"/>
      <c r="GW752" s="51"/>
      <c r="GX752" s="51"/>
      <c r="GY752" s="51"/>
      <c r="GZ752" s="51"/>
      <c r="HA752" s="51"/>
      <c r="HB752" s="51"/>
      <c r="HC752" s="51"/>
      <c r="HD752" s="51"/>
      <c r="HE752" s="51"/>
      <c r="HF752" s="51"/>
      <c r="HG752" s="51"/>
      <c r="HH752" s="51"/>
      <c r="HI752" s="51"/>
      <c r="HJ752" s="51"/>
      <c r="HK752" s="51"/>
      <c r="HL752" s="51"/>
      <c r="HM752" s="51"/>
      <c r="HN752" s="51"/>
      <c r="HO752" s="51"/>
      <c r="HP752" s="51"/>
      <c r="HQ752" s="51"/>
      <c r="HR752" s="51"/>
      <c r="HS752" s="51"/>
      <c r="HT752" s="51"/>
      <c r="HU752" s="51"/>
      <c r="HV752" s="51"/>
      <c r="HW752" s="51"/>
      <c r="HX752" s="51"/>
      <c r="HY752" s="51"/>
      <c r="HZ752" s="51"/>
      <c r="IA752" s="51"/>
      <c r="IB752" s="51"/>
      <c r="IC752" s="51"/>
      <c r="ID752" s="51"/>
      <c r="IE752" s="51"/>
      <c r="IF752" s="51"/>
      <c r="IG752" s="51"/>
      <c r="IH752" s="51"/>
    </row>
    <row r="753" spans="1:242">
      <c r="A753" s="48" t="s">
        <v>334</v>
      </c>
      <c r="B753" s="63" t="s">
        <v>821</v>
      </c>
      <c r="C753" s="63" t="s">
        <v>11</v>
      </c>
      <c r="D753" s="63" t="s">
        <v>135</v>
      </c>
      <c r="E753" s="63" t="s">
        <v>773</v>
      </c>
      <c r="F753" s="50" t="s">
        <v>108</v>
      </c>
      <c r="G753" s="63">
        <v>411519310</v>
      </c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  <c r="CW753" s="51"/>
      <c r="CX753" s="51"/>
      <c r="CY753" s="51"/>
      <c r="CZ753" s="51"/>
      <c r="DA753" s="51"/>
      <c r="DB753" s="51"/>
      <c r="DC753" s="51"/>
      <c r="DD753" s="51"/>
      <c r="DE753" s="51"/>
      <c r="DF753" s="51"/>
      <c r="DG753" s="51"/>
      <c r="DH753" s="51"/>
      <c r="DI753" s="51"/>
      <c r="DJ753" s="51"/>
      <c r="DK753" s="51"/>
      <c r="DL753" s="51"/>
      <c r="DM753" s="51"/>
      <c r="DN753" s="51"/>
      <c r="DO753" s="51"/>
      <c r="DP753" s="51"/>
      <c r="DQ753" s="51"/>
      <c r="DR753" s="51"/>
      <c r="DS753" s="51"/>
      <c r="DT753" s="51"/>
      <c r="DU753" s="51"/>
      <c r="DV753" s="51"/>
      <c r="DW753" s="51"/>
      <c r="DX753" s="51"/>
      <c r="DY753" s="51"/>
      <c r="DZ753" s="51"/>
      <c r="EA753" s="51"/>
      <c r="EB753" s="51"/>
      <c r="EC753" s="51"/>
      <c r="ED753" s="51"/>
      <c r="EE753" s="51"/>
      <c r="EF753" s="51"/>
      <c r="EG753" s="51"/>
      <c r="EH753" s="51"/>
      <c r="EI753" s="51"/>
      <c r="EJ753" s="51"/>
      <c r="EK753" s="51"/>
      <c r="EL753" s="51"/>
      <c r="EM753" s="51"/>
      <c r="EN753" s="51"/>
      <c r="EO753" s="51"/>
      <c r="EP753" s="51"/>
      <c r="EQ753" s="51"/>
      <c r="ER753" s="51"/>
      <c r="ES753" s="51"/>
      <c r="ET753" s="51"/>
      <c r="EU753" s="51"/>
      <c r="EV753" s="51"/>
      <c r="EW753" s="51"/>
      <c r="EX753" s="51"/>
      <c r="EY753" s="51"/>
      <c r="EZ753" s="51"/>
      <c r="FA753" s="51"/>
      <c r="FB753" s="51"/>
      <c r="FC753" s="51"/>
      <c r="FD753" s="51"/>
      <c r="FE753" s="51"/>
      <c r="FF753" s="51"/>
      <c r="FG753" s="51"/>
      <c r="FH753" s="51"/>
      <c r="FI753" s="51"/>
      <c r="FJ753" s="51"/>
      <c r="FK753" s="51"/>
      <c r="FL753" s="51"/>
      <c r="FM753" s="51"/>
      <c r="FN753" s="51"/>
      <c r="FO753" s="51"/>
      <c r="FP753" s="51"/>
      <c r="FQ753" s="51"/>
      <c r="FR753" s="51"/>
      <c r="FS753" s="51"/>
      <c r="FT753" s="51"/>
      <c r="FU753" s="51"/>
      <c r="FV753" s="51"/>
      <c r="FW753" s="51"/>
      <c r="FX753" s="51"/>
      <c r="FY753" s="51"/>
      <c r="FZ753" s="51"/>
      <c r="GA753" s="51"/>
      <c r="GB753" s="51"/>
      <c r="GC753" s="51"/>
      <c r="GD753" s="51"/>
      <c r="GE753" s="51"/>
      <c r="GF753" s="51"/>
      <c r="GG753" s="51"/>
      <c r="GH753" s="51"/>
      <c r="GI753" s="51"/>
      <c r="GJ753" s="51"/>
      <c r="GK753" s="51"/>
      <c r="GL753" s="51"/>
      <c r="GM753" s="51"/>
      <c r="GN753" s="51"/>
      <c r="GO753" s="51"/>
      <c r="GP753" s="51"/>
      <c r="GQ753" s="51"/>
      <c r="GR753" s="51"/>
      <c r="GS753" s="51"/>
      <c r="GT753" s="51"/>
      <c r="GU753" s="51"/>
      <c r="GV753" s="51"/>
      <c r="GW753" s="51"/>
      <c r="GX753" s="51"/>
      <c r="GY753" s="51"/>
      <c r="GZ753" s="51"/>
      <c r="HA753" s="51"/>
      <c r="HB753" s="51"/>
      <c r="HC753" s="51"/>
      <c r="HD753" s="51"/>
      <c r="HE753" s="51"/>
      <c r="HF753" s="51"/>
      <c r="HG753" s="51"/>
      <c r="HH753" s="51"/>
      <c r="HI753" s="51"/>
      <c r="HJ753" s="51"/>
      <c r="HK753" s="51"/>
      <c r="HL753" s="51"/>
      <c r="HM753" s="51"/>
      <c r="HN753" s="51"/>
      <c r="HO753" s="51"/>
      <c r="HP753" s="51"/>
      <c r="HQ753" s="51"/>
      <c r="HR753" s="51"/>
      <c r="HS753" s="51"/>
      <c r="HT753" s="51"/>
      <c r="HU753" s="51"/>
      <c r="HV753" s="51"/>
      <c r="HW753" s="51"/>
      <c r="HX753" s="51"/>
      <c r="HY753" s="51"/>
      <c r="HZ753" s="51"/>
      <c r="IA753" s="51"/>
      <c r="IB753" s="51"/>
      <c r="IC753" s="51"/>
      <c r="ID753" s="51"/>
      <c r="IE753" s="51"/>
      <c r="IF753" s="51"/>
      <c r="IG753" s="51"/>
      <c r="IH753" s="51"/>
    </row>
    <row r="754" spans="1:242">
      <c r="A754" s="48" t="s">
        <v>336</v>
      </c>
      <c r="B754" s="63" t="s">
        <v>822</v>
      </c>
      <c r="C754" s="63" t="s">
        <v>11</v>
      </c>
      <c r="D754" s="63" t="s">
        <v>135</v>
      </c>
      <c r="E754" s="63" t="s">
        <v>773</v>
      </c>
      <c r="F754" s="50" t="s">
        <v>108</v>
      </c>
      <c r="G754" s="63">
        <v>411519306</v>
      </c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  <c r="CW754" s="51"/>
      <c r="CX754" s="51"/>
      <c r="CY754" s="51"/>
      <c r="CZ754" s="51"/>
      <c r="DA754" s="51"/>
      <c r="DB754" s="51"/>
      <c r="DC754" s="51"/>
      <c r="DD754" s="51"/>
      <c r="DE754" s="51"/>
      <c r="DF754" s="51"/>
      <c r="DG754" s="51"/>
      <c r="DH754" s="51"/>
      <c r="DI754" s="51"/>
      <c r="DJ754" s="51"/>
      <c r="DK754" s="51"/>
      <c r="DL754" s="51"/>
      <c r="DM754" s="51"/>
      <c r="DN754" s="51"/>
      <c r="DO754" s="51"/>
      <c r="DP754" s="51"/>
      <c r="DQ754" s="51"/>
      <c r="DR754" s="51"/>
      <c r="DS754" s="51"/>
      <c r="DT754" s="51"/>
      <c r="DU754" s="51"/>
      <c r="DV754" s="51"/>
      <c r="DW754" s="51"/>
      <c r="DX754" s="51"/>
      <c r="DY754" s="51"/>
      <c r="DZ754" s="51"/>
      <c r="EA754" s="51"/>
      <c r="EB754" s="51"/>
      <c r="EC754" s="51"/>
      <c r="ED754" s="51"/>
      <c r="EE754" s="51"/>
      <c r="EF754" s="51"/>
      <c r="EG754" s="51"/>
      <c r="EH754" s="51"/>
      <c r="EI754" s="51"/>
      <c r="EJ754" s="51"/>
      <c r="EK754" s="51"/>
      <c r="EL754" s="51"/>
      <c r="EM754" s="51"/>
      <c r="EN754" s="51"/>
      <c r="EO754" s="51"/>
      <c r="EP754" s="51"/>
      <c r="EQ754" s="51"/>
      <c r="ER754" s="51"/>
      <c r="ES754" s="51"/>
      <c r="ET754" s="51"/>
      <c r="EU754" s="51"/>
      <c r="EV754" s="51"/>
      <c r="EW754" s="51"/>
      <c r="EX754" s="51"/>
      <c r="EY754" s="51"/>
      <c r="EZ754" s="51"/>
      <c r="FA754" s="51"/>
      <c r="FB754" s="51"/>
      <c r="FC754" s="51"/>
      <c r="FD754" s="51"/>
      <c r="FE754" s="51"/>
      <c r="FF754" s="51"/>
      <c r="FG754" s="51"/>
      <c r="FH754" s="51"/>
      <c r="FI754" s="51"/>
      <c r="FJ754" s="51"/>
      <c r="FK754" s="51"/>
      <c r="FL754" s="51"/>
      <c r="FM754" s="51"/>
      <c r="FN754" s="51"/>
      <c r="FO754" s="51"/>
      <c r="FP754" s="51"/>
      <c r="FQ754" s="51"/>
      <c r="FR754" s="51"/>
      <c r="FS754" s="51"/>
      <c r="FT754" s="51"/>
      <c r="FU754" s="51"/>
      <c r="FV754" s="51"/>
      <c r="FW754" s="51"/>
      <c r="FX754" s="51"/>
      <c r="FY754" s="51"/>
      <c r="FZ754" s="51"/>
      <c r="GA754" s="51"/>
      <c r="GB754" s="51"/>
      <c r="GC754" s="51"/>
      <c r="GD754" s="51"/>
      <c r="GE754" s="51"/>
      <c r="GF754" s="51"/>
      <c r="GG754" s="51"/>
      <c r="GH754" s="51"/>
      <c r="GI754" s="51"/>
      <c r="GJ754" s="51"/>
      <c r="GK754" s="51"/>
      <c r="GL754" s="51"/>
      <c r="GM754" s="51"/>
      <c r="GN754" s="51"/>
      <c r="GO754" s="51"/>
      <c r="GP754" s="51"/>
      <c r="GQ754" s="51"/>
      <c r="GR754" s="51"/>
      <c r="GS754" s="51"/>
      <c r="GT754" s="51"/>
      <c r="GU754" s="51"/>
      <c r="GV754" s="51"/>
      <c r="GW754" s="51"/>
      <c r="GX754" s="51"/>
      <c r="GY754" s="51"/>
      <c r="GZ754" s="51"/>
      <c r="HA754" s="51"/>
      <c r="HB754" s="51"/>
      <c r="HC754" s="51"/>
      <c r="HD754" s="51"/>
      <c r="HE754" s="51"/>
      <c r="HF754" s="51"/>
      <c r="HG754" s="51"/>
      <c r="HH754" s="51"/>
      <c r="HI754" s="51"/>
      <c r="HJ754" s="51"/>
      <c r="HK754" s="51"/>
      <c r="HL754" s="51"/>
      <c r="HM754" s="51"/>
      <c r="HN754" s="51"/>
      <c r="HO754" s="51"/>
      <c r="HP754" s="51"/>
      <c r="HQ754" s="51"/>
      <c r="HR754" s="51"/>
      <c r="HS754" s="51"/>
      <c r="HT754" s="51"/>
      <c r="HU754" s="51"/>
      <c r="HV754" s="51"/>
      <c r="HW754" s="51"/>
      <c r="HX754" s="51"/>
      <c r="HY754" s="51"/>
      <c r="HZ754" s="51"/>
      <c r="IA754" s="51"/>
      <c r="IB754" s="51"/>
      <c r="IC754" s="51"/>
      <c r="ID754" s="51"/>
      <c r="IE754" s="51"/>
      <c r="IF754" s="51"/>
      <c r="IG754" s="51"/>
      <c r="IH754" s="51"/>
    </row>
    <row r="755" spans="1:242">
      <c r="A755" s="48" t="s">
        <v>338</v>
      </c>
      <c r="B755" s="63" t="s">
        <v>823</v>
      </c>
      <c r="C755" s="63" t="s">
        <v>11</v>
      </c>
      <c r="D755" s="63" t="s">
        <v>135</v>
      </c>
      <c r="E755" s="63" t="s">
        <v>773</v>
      </c>
      <c r="F755" s="50" t="s">
        <v>108</v>
      </c>
      <c r="G755" s="63">
        <v>411519295</v>
      </c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  <c r="CW755" s="51"/>
      <c r="CX755" s="51"/>
      <c r="CY755" s="51"/>
      <c r="CZ755" s="51"/>
      <c r="DA755" s="51"/>
      <c r="DB755" s="51"/>
      <c r="DC755" s="51"/>
      <c r="DD755" s="51"/>
      <c r="DE755" s="51"/>
      <c r="DF755" s="51"/>
      <c r="DG755" s="51"/>
      <c r="DH755" s="51"/>
      <c r="DI755" s="51"/>
      <c r="DJ755" s="51"/>
      <c r="DK755" s="51"/>
      <c r="DL755" s="51"/>
      <c r="DM755" s="51"/>
      <c r="DN755" s="51"/>
      <c r="DO755" s="51"/>
      <c r="DP755" s="51"/>
      <c r="DQ755" s="51"/>
      <c r="DR755" s="51"/>
      <c r="DS755" s="51"/>
      <c r="DT755" s="51"/>
      <c r="DU755" s="51"/>
      <c r="DV755" s="51"/>
      <c r="DW755" s="51"/>
      <c r="DX755" s="51"/>
      <c r="DY755" s="51"/>
      <c r="DZ755" s="51"/>
      <c r="EA755" s="51"/>
      <c r="EB755" s="51"/>
      <c r="EC755" s="51"/>
      <c r="ED755" s="51"/>
      <c r="EE755" s="51"/>
      <c r="EF755" s="51"/>
      <c r="EG755" s="51"/>
      <c r="EH755" s="51"/>
      <c r="EI755" s="51"/>
      <c r="EJ755" s="51"/>
      <c r="EK755" s="51"/>
      <c r="EL755" s="51"/>
      <c r="EM755" s="51"/>
      <c r="EN755" s="51"/>
      <c r="EO755" s="51"/>
      <c r="EP755" s="51"/>
      <c r="EQ755" s="51"/>
      <c r="ER755" s="51"/>
      <c r="ES755" s="51"/>
      <c r="ET755" s="51"/>
      <c r="EU755" s="51"/>
      <c r="EV755" s="51"/>
      <c r="EW755" s="51"/>
      <c r="EX755" s="51"/>
      <c r="EY755" s="51"/>
      <c r="EZ755" s="51"/>
      <c r="FA755" s="51"/>
      <c r="FB755" s="51"/>
      <c r="FC755" s="51"/>
      <c r="FD755" s="51"/>
      <c r="FE755" s="51"/>
      <c r="FF755" s="51"/>
      <c r="FG755" s="51"/>
      <c r="FH755" s="51"/>
      <c r="FI755" s="51"/>
      <c r="FJ755" s="51"/>
      <c r="FK755" s="51"/>
      <c r="FL755" s="51"/>
      <c r="FM755" s="51"/>
      <c r="FN755" s="51"/>
      <c r="FO755" s="51"/>
      <c r="FP755" s="51"/>
      <c r="FQ755" s="51"/>
      <c r="FR755" s="51"/>
      <c r="FS755" s="51"/>
      <c r="FT755" s="51"/>
      <c r="FU755" s="51"/>
      <c r="FV755" s="51"/>
      <c r="FW755" s="51"/>
      <c r="FX755" s="51"/>
      <c r="FY755" s="51"/>
      <c r="FZ755" s="51"/>
      <c r="GA755" s="51"/>
      <c r="GB755" s="51"/>
      <c r="GC755" s="51"/>
      <c r="GD755" s="51"/>
      <c r="GE755" s="51"/>
      <c r="GF755" s="51"/>
      <c r="GG755" s="51"/>
      <c r="GH755" s="51"/>
      <c r="GI755" s="51"/>
      <c r="GJ755" s="51"/>
      <c r="GK755" s="51"/>
      <c r="GL755" s="51"/>
      <c r="GM755" s="51"/>
      <c r="GN755" s="51"/>
      <c r="GO755" s="51"/>
      <c r="GP755" s="51"/>
      <c r="GQ755" s="51"/>
      <c r="GR755" s="51"/>
      <c r="GS755" s="51"/>
      <c r="GT755" s="51"/>
      <c r="GU755" s="51"/>
      <c r="GV755" s="51"/>
      <c r="GW755" s="51"/>
      <c r="GX755" s="51"/>
      <c r="GY755" s="51"/>
      <c r="GZ755" s="51"/>
      <c r="HA755" s="51"/>
      <c r="HB755" s="51"/>
      <c r="HC755" s="51"/>
      <c r="HD755" s="51"/>
      <c r="HE755" s="51"/>
      <c r="HF755" s="51"/>
      <c r="HG755" s="51"/>
      <c r="HH755" s="51"/>
      <c r="HI755" s="51"/>
      <c r="HJ755" s="51"/>
      <c r="HK755" s="51"/>
      <c r="HL755" s="51"/>
      <c r="HM755" s="51"/>
      <c r="HN755" s="51"/>
      <c r="HO755" s="51"/>
      <c r="HP755" s="51"/>
      <c r="HQ755" s="51"/>
      <c r="HR755" s="51"/>
      <c r="HS755" s="51"/>
      <c r="HT755" s="51"/>
      <c r="HU755" s="51"/>
      <c r="HV755" s="51"/>
      <c r="HW755" s="51"/>
      <c r="HX755" s="51"/>
      <c r="HY755" s="51"/>
      <c r="HZ755" s="51"/>
      <c r="IA755" s="51"/>
      <c r="IB755" s="51"/>
      <c r="IC755" s="51"/>
      <c r="ID755" s="51"/>
      <c r="IE755" s="51"/>
      <c r="IF755" s="51"/>
      <c r="IG755" s="51"/>
      <c r="IH755" s="51"/>
    </row>
    <row r="756" spans="1:242">
      <c r="A756" s="48" t="s">
        <v>340</v>
      </c>
      <c r="B756" s="63" t="s">
        <v>824</v>
      </c>
      <c r="C756" s="63" t="s">
        <v>11</v>
      </c>
      <c r="D756" s="63" t="s">
        <v>135</v>
      </c>
      <c r="E756" s="63" t="s">
        <v>773</v>
      </c>
      <c r="F756" s="50" t="s">
        <v>108</v>
      </c>
      <c r="G756" s="63">
        <v>411519307</v>
      </c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  <c r="CW756" s="51"/>
      <c r="CX756" s="51"/>
      <c r="CY756" s="51"/>
      <c r="CZ756" s="51"/>
      <c r="DA756" s="51"/>
      <c r="DB756" s="51"/>
      <c r="DC756" s="51"/>
      <c r="DD756" s="51"/>
      <c r="DE756" s="51"/>
      <c r="DF756" s="51"/>
      <c r="DG756" s="51"/>
      <c r="DH756" s="51"/>
      <c r="DI756" s="51"/>
      <c r="DJ756" s="51"/>
      <c r="DK756" s="51"/>
      <c r="DL756" s="51"/>
      <c r="DM756" s="51"/>
      <c r="DN756" s="51"/>
      <c r="DO756" s="51"/>
      <c r="DP756" s="51"/>
      <c r="DQ756" s="51"/>
      <c r="DR756" s="51"/>
      <c r="DS756" s="51"/>
      <c r="DT756" s="51"/>
      <c r="DU756" s="51"/>
      <c r="DV756" s="51"/>
      <c r="DW756" s="51"/>
      <c r="DX756" s="51"/>
      <c r="DY756" s="51"/>
      <c r="DZ756" s="51"/>
      <c r="EA756" s="51"/>
      <c r="EB756" s="51"/>
      <c r="EC756" s="51"/>
      <c r="ED756" s="51"/>
      <c r="EE756" s="51"/>
      <c r="EF756" s="51"/>
      <c r="EG756" s="51"/>
      <c r="EH756" s="51"/>
      <c r="EI756" s="51"/>
      <c r="EJ756" s="51"/>
      <c r="EK756" s="51"/>
      <c r="EL756" s="51"/>
      <c r="EM756" s="51"/>
      <c r="EN756" s="51"/>
      <c r="EO756" s="51"/>
      <c r="EP756" s="51"/>
      <c r="EQ756" s="51"/>
      <c r="ER756" s="51"/>
      <c r="ES756" s="51"/>
      <c r="ET756" s="51"/>
      <c r="EU756" s="51"/>
      <c r="EV756" s="51"/>
      <c r="EW756" s="51"/>
      <c r="EX756" s="51"/>
      <c r="EY756" s="51"/>
      <c r="EZ756" s="51"/>
      <c r="FA756" s="51"/>
      <c r="FB756" s="51"/>
      <c r="FC756" s="51"/>
      <c r="FD756" s="51"/>
      <c r="FE756" s="51"/>
      <c r="FF756" s="51"/>
      <c r="FG756" s="51"/>
      <c r="FH756" s="51"/>
      <c r="FI756" s="51"/>
      <c r="FJ756" s="51"/>
      <c r="FK756" s="51"/>
      <c r="FL756" s="51"/>
      <c r="FM756" s="51"/>
      <c r="FN756" s="51"/>
      <c r="FO756" s="51"/>
      <c r="FP756" s="51"/>
      <c r="FQ756" s="51"/>
      <c r="FR756" s="51"/>
      <c r="FS756" s="51"/>
      <c r="FT756" s="51"/>
      <c r="FU756" s="51"/>
      <c r="FV756" s="51"/>
      <c r="FW756" s="51"/>
      <c r="FX756" s="51"/>
      <c r="FY756" s="51"/>
      <c r="FZ756" s="51"/>
      <c r="GA756" s="51"/>
      <c r="GB756" s="51"/>
      <c r="GC756" s="51"/>
      <c r="GD756" s="51"/>
      <c r="GE756" s="51"/>
      <c r="GF756" s="51"/>
      <c r="GG756" s="51"/>
      <c r="GH756" s="51"/>
      <c r="GI756" s="51"/>
      <c r="GJ756" s="51"/>
      <c r="GK756" s="51"/>
      <c r="GL756" s="51"/>
      <c r="GM756" s="51"/>
      <c r="GN756" s="51"/>
      <c r="GO756" s="51"/>
      <c r="GP756" s="51"/>
      <c r="GQ756" s="51"/>
      <c r="GR756" s="51"/>
      <c r="GS756" s="51"/>
      <c r="GT756" s="51"/>
      <c r="GU756" s="51"/>
      <c r="GV756" s="51"/>
      <c r="GW756" s="51"/>
      <c r="GX756" s="51"/>
      <c r="GY756" s="51"/>
      <c r="GZ756" s="51"/>
      <c r="HA756" s="51"/>
      <c r="HB756" s="51"/>
      <c r="HC756" s="51"/>
      <c r="HD756" s="51"/>
      <c r="HE756" s="51"/>
      <c r="HF756" s="51"/>
      <c r="HG756" s="51"/>
      <c r="HH756" s="51"/>
      <c r="HI756" s="51"/>
      <c r="HJ756" s="51"/>
      <c r="HK756" s="51"/>
      <c r="HL756" s="51"/>
      <c r="HM756" s="51"/>
      <c r="HN756" s="51"/>
      <c r="HO756" s="51"/>
      <c r="HP756" s="51"/>
      <c r="HQ756" s="51"/>
      <c r="HR756" s="51"/>
      <c r="HS756" s="51"/>
      <c r="HT756" s="51"/>
      <c r="HU756" s="51"/>
      <c r="HV756" s="51"/>
      <c r="HW756" s="51"/>
      <c r="HX756" s="51"/>
      <c r="HY756" s="51"/>
      <c r="HZ756" s="51"/>
      <c r="IA756" s="51"/>
      <c r="IB756" s="51"/>
      <c r="IC756" s="51"/>
      <c r="ID756" s="51"/>
      <c r="IE756" s="51"/>
      <c r="IF756" s="51"/>
      <c r="IG756" s="51"/>
      <c r="IH756" s="51"/>
    </row>
    <row r="757" spans="1:242">
      <c r="A757" s="48" t="s">
        <v>342</v>
      </c>
      <c r="B757" s="63" t="s">
        <v>825</v>
      </c>
      <c r="C757" s="63" t="s">
        <v>11</v>
      </c>
      <c r="D757" s="63" t="s">
        <v>135</v>
      </c>
      <c r="E757" s="63" t="s">
        <v>773</v>
      </c>
      <c r="F757" s="50" t="s">
        <v>108</v>
      </c>
      <c r="G757" s="63">
        <v>411519340</v>
      </c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  <c r="CW757" s="51"/>
      <c r="CX757" s="51"/>
      <c r="CY757" s="51"/>
      <c r="CZ757" s="51"/>
      <c r="DA757" s="51"/>
      <c r="DB757" s="51"/>
      <c r="DC757" s="51"/>
      <c r="DD757" s="51"/>
      <c r="DE757" s="51"/>
      <c r="DF757" s="51"/>
      <c r="DG757" s="51"/>
      <c r="DH757" s="51"/>
      <c r="DI757" s="51"/>
      <c r="DJ757" s="51"/>
      <c r="DK757" s="51"/>
      <c r="DL757" s="51"/>
      <c r="DM757" s="51"/>
      <c r="DN757" s="51"/>
      <c r="DO757" s="51"/>
      <c r="DP757" s="51"/>
      <c r="DQ757" s="51"/>
      <c r="DR757" s="51"/>
      <c r="DS757" s="51"/>
      <c r="DT757" s="51"/>
      <c r="DU757" s="51"/>
      <c r="DV757" s="51"/>
      <c r="DW757" s="51"/>
      <c r="DX757" s="51"/>
      <c r="DY757" s="51"/>
      <c r="DZ757" s="51"/>
      <c r="EA757" s="51"/>
      <c r="EB757" s="51"/>
      <c r="EC757" s="51"/>
      <c r="ED757" s="51"/>
      <c r="EE757" s="51"/>
      <c r="EF757" s="51"/>
      <c r="EG757" s="51"/>
      <c r="EH757" s="51"/>
      <c r="EI757" s="51"/>
      <c r="EJ757" s="51"/>
      <c r="EK757" s="51"/>
      <c r="EL757" s="51"/>
      <c r="EM757" s="51"/>
      <c r="EN757" s="51"/>
      <c r="EO757" s="51"/>
      <c r="EP757" s="51"/>
      <c r="EQ757" s="51"/>
      <c r="ER757" s="51"/>
      <c r="ES757" s="51"/>
      <c r="ET757" s="51"/>
      <c r="EU757" s="51"/>
      <c r="EV757" s="51"/>
      <c r="EW757" s="51"/>
      <c r="EX757" s="51"/>
      <c r="EY757" s="51"/>
      <c r="EZ757" s="51"/>
      <c r="FA757" s="51"/>
      <c r="FB757" s="51"/>
      <c r="FC757" s="51"/>
      <c r="FD757" s="51"/>
      <c r="FE757" s="51"/>
      <c r="FF757" s="51"/>
      <c r="FG757" s="51"/>
      <c r="FH757" s="51"/>
      <c r="FI757" s="51"/>
      <c r="FJ757" s="51"/>
      <c r="FK757" s="51"/>
      <c r="FL757" s="51"/>
      <c r="FM757" s="51"/>
      <c r="FN757" s="51"/>
      <c r="FO757" s="51"/>
      <c r="FP757" s="51"/>
      <c r="FQ757" s="51"/>
      <c r="FR757" s="51"/>
      <c r="FS757" s="51"/>
      <c r="FT757" s="51"/>
      <c r="FU757" s="51"/>
      <c r="FV757" s="51"/>
      <c r="FW757" s="51"/>
      <c r="FX757" s="51"/>
      <c r="FY757" s="51"/>
      <c r="FZ757" s="51"/>
      <c r="GA757" s="51"/>
      <c r="GB757" s="51"/>
      <c r="GC757" s="51"/>
      <c r="GD757" s="51"/>
      <c r="GE757" s="51"/>
      <c r="GF757" s="51"/>
      <c r="GG757" s="51"/>
      <c r="GH757" s="51"/>
      <c r="GI757" s="51"/>
      <c r="GJ757" s="51"/>
      <c r="GK757" s="51"/>
      <c r="GL757" s="51"/>
      <c r="GM757" s="51"/>
      <c r="GN757" s="51"/>
      <c r="GO757" s="51"/>
      <c r="GP757" s="51"/>
      <c r="GQ757" s="51"/>
      <c r="GR757" s="51"/>
      <c r="GS757" s="51"/>
      <c r="GT757" s="51"/>
      <c r="GU757" s="51"/>
      <c r="GV757" s="51"/>
      <c r="GW757" s="51"/>
      <c r="GX757" s="51"/>
      <c r="GY757" s="51"/>
      <c r="GZ757" s="51"/>
      <c r="HA757" s="51"/>
      <c r="HB757" s="51"/>
      <c r="HC757" s="51"/>
      <c r="HD757" s="51"/>
      <c r="HE757" s="51"/>
      <c r="HF757" s="51"/>
      <c r="HG757" s="51"/>
      <c r="HH757" s="51"/>
      <c r="HI757" s="51"/>
      <c r="HJ757" s="51"/>
      <c r="HK757" s="51"/>
      <c r="HL757" s="51"/>
      <c r="HM757" s="51"/>
      <c r="HN757" s="51"/>
      <c r="HO757" s="51"/>
      <c r="HP757" s="51"/>
      <c r="HQ757" s="51"/>
      <c r="HR757" s="51"/>
      <c r="HS757" s="51"/>
      <c r="HT757" s="51"/>
      <c r="HU757" s="51"/>
      <c r="HV757" s="51"/>
      <c r="HW757" s="51"/>
      <c r="HX757" s="51"/>
      <c r="HY757" s="51"/>
      <c r="HZ757" s="51"/>
      <c r="IA757" s="51"/>
      <c r="IB757" s="51"/>
      <c r="IC757" s="51"/>
      <c r="ID757" s="51"/>
      <c r="IE757" s="51"/>
      <c r="IF757" s="51"/>
      <c r="IG757" s="51"/>
      <c r="IH757" s="51"/>
    </row>
    <row r="758" ht="25.5" spans="1:242">
      <c r="A758" s="60" t="s">
        <v>101</v>
      </c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  <c r="EO758" s="61"/>
      <c r="EP758" s="61"/>
      <c r="EQ758" s="61"/>
      <c r="ER758" s="61"/>
      <c r="ES758" s="61"/>
      <c r="ET758" s="61"/>
      <c r="EU758" s="61"/>
      <c r="EV758" s="61"/>
      <c r="EW758" s="61"/>
      <c r="EX758" s="61"/>
      <c r="EY758" s="61"/>
      <c r="EZ758" s="61"/>
      <c r="FA758" s="61"/>
      <c r="FB758" s="61"/>
      <c r="FC758" s="61"/>
      <c r="FD758" s="61"/>
      <c r="FE758" s="61"/>
      <c r="FF758" s="61"/>
      <c r="FG758" s="61"/>
      <c r="FH758" s="61"/>
      <c r="FI758" s="61"/>
      <c r="FJ758" s="61"/>
      <c r="FK758" s="61"/>
      <c r="FL758" s="61"/>
      <c r="FM758" s="61"/>
      <c r="FN758" s="61"/>
      <c r="FO758" s="61"/>
      <c r="FP758" s="61"/>
      <c r="FQ758" s="61"/>
      <c r="FR758" s="61"/>
      <c r="FS758" s="61"/>
      <c r="FT758" s="61"/>
      <c r="FU758" s="61"/>
      <c r="FV758" s="61"/>
      <c r="FW758" s="61"/>
      <c r="FX758" s="61"/>
      <c r="FY758" s="61"/>
      <c r="FZ758" s="61"/>
      <c r="GA758" s="61"/>
      <c r="GB758" s="61"/>
      <c r="GC758" s="61"/>
      <c r="GD758" s="61"/>
      <c r="GE758" s="61"/>
      <c r="GF758" s="61"/>
      <c r="GG758" s="61"/>
      <c r="GH758" s="61"/>
      <c r="GI758" s="61"/>
      <c r="GJ758" s="61"/>
      <c r="GK758" s="61"/>
      <c r="GL758" s="61"/>
      <c r="GM758" s="61"/>
      <c r="GN758" s="61"/>
      <c r="GO758" s="61"/>
      <c r="GP758" s="61"/>
      <c r="GQ758" s="61"/>
      <c r="GR758" s="61"/>
      <c r="GS758" s="61"/>
      <c r="GT758" s="61"/>
      <c r="GU758" s="61"/>
      <c r="GV758" s="61"/>
      <c r="GW758" s="61"/>
      <c r="GX758" s="61"/>
      <c r="GY758" s="61"/>
      <c r="GZ758" s="61"/>
      <c r="HA758" s="61"/>
      <c r="HB758" s="61"/>
      <c r="HC758" s="61"/>
      <c r="HD758" s="61"/>
      <c r="HE758" s="61"/>
      <c r="HF758" s="61"/>
      <c r="HG758" s="61"/>
      <c r="HH758" s="61"/>
      <c r="HI758" s="61"/>
      <c r="HJ758" s="61"/>
      <c r="HK758" s="61"/>
      <c r="HL758" s="61"/>
      <c r="HM758" s="61"/>
      <c r="HN758" s="61"/>
      <c r="HO758" s="61"/>
      <c r="HP758" s="61"/>
      <c r="HQ758" s="61"/>
      <c r="HR758" s="61"/>
      <c r="HS758" s="61"/>
      <c r="HT758" s="61"/>
      <c r="HU758" s="61"/>
      <c r="HV758" s="61"/>
      <c r="HW758" s="61"/>
      <c r="HX758" s="61"/>
      <c r="HY758" s="61"/>
      <c r="HZ758" s="61"/>
      <c r="IA758" s="61"/>
      <c r="IB758" s="61"/>
      <c r="IC758" s="61"/>
      <c r="ID758" s="61"/>
      <c r="IE758" s="61"/>
      <c r="IF758" s="61"/>
      <c r="IG758" s="61"/>
      <c r="IH758" s="61"/>
    </row>
    <row r="759" ht="14.25" spans="1:242">
      <c r="A759" s="49" t="s">
        <v>826</v>
      </c>
      <c r="B759" s="49"/>
      <c r="C759" s="49"/>
      <c r="D759" s="49"/>
      <c r="E759" s="49"/>
      <c r="F759" s="49"/>
      <c r="G759" s="49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  <c r="CW759" s="51"/>
      <c r="CX759" s="51"/>
      <c r="CY759" s="51"/>
      <c r="CZ759" s="51"/>
      <c r="DA759" s="51"/>
      <c r="DB759" s="51"/>
      <c r="DC759" s="51"/>
      <c r="DD759" s="51"/>
      <c r="DE759" s="51"/>
      <c r="DF759" s="51"/>
      <c r="DG759" s="51"/>
      <c r="DH759" s="51"/>
      <c r="DI759" s="51"/>
      <c r="DJ759" s="51"/>
      <c r="DK759" s="51"/>
      <c r="DL759" s="51"/>
      <c r="DM759" s="51"/>
      <c r="DN759" s="51"/>
      <c r="DO759" s="51"/>
      <c r="DP759" s="51"/>
      <c r="DQ759" s="51"/>
      <c r="DR759" s="51"/>
      <c r="DS759" s="51"/>
      <c r="DT759" s="51"/>
      <c r="DU759" s="51"/>
      <c r="DV759" s="51"/>
      <c r="DW759" s="51"/>
      <c r="DX759" s="51"/>
      <c r="DY759" s="51"/>
      <c r="DZ759" s="51"/>
      <c r="EA759" s="51"/>
      <c r="EB759" s="51"/>
      <c r="EC759" s="51"/>
      <c r="ED759" s="51"/>
      <c r="EE759" s="51"/>
      <c r="EF759" s="51"/>
      <c r="EG759" s="51"/>
      <c r="EH759" s="51"/>
      <c r="EI759" s="51"/>
      <c r="EJ759" s="51"/>
      <c r="EK759" s="51"/>
      <c r="EL759" s="51"/>
      <c r="EM759" s="51"/>
      <c r="EN759" s="51"/>
      <c r="EO759" s="51"/>
      <c r="EP759" s="51"/>
      <c r="EQ759" s="51"/>
      <c r="ER759" s="51"/>
      <c r="ES759" s="51"/>
      <c r="ET759" s="51"/>
      <c r="EU759" s="51"/>
      <c r="EV759" s="51"/>
      <c r="EW759" s="51"/>
      <c r="EX759" s="51"/>
      <c r="EY759" s="51"/>
      <c r="EZ759" s="51"/>
      <c r="FA759" s="51"/>
      <c r="FB759" s="51"/>
      <c r="FC759" s="51"/>
      <c r="FD759" s="51"/>
      <c r="FE759" s="51"/>
      <c r="FF759" s="51"/>
      <c r="FG759" s="51"/>
      <c r="FH759" s="51"/>
      <c r="FI759" s="51"/>
      <c r="FJ759" s="51"/>
      <c r="FK759" s="51"/>
      <c r="FL759" s="51"/>
      <c r="FM759" s="51"/>
      <c r="FN759" s="51"/>
      <c r="FO759" s="51"/>
      <c r="FP759" s="51"/>
      <c r="FQ759" s="51"/>
      <c r="FR759" s="51"/>
      <c r="FS759" s="51"/>
      <c r="FT759" s="51"/>
      <c r="FU759" s="51"/>
      <c r="FV759" s="51"/>
      <c r="FW759" s="51"/>
      <c r="FX759" s="51"/>
      <c r="FY759" s="51"/>
      <c r="FZ759" s="51"/>
      <c r="GA759" s="51"/>
      <c r="GB759" s="51"/>
      <c r="GC759" s="51"/>
      <c r="GD759" s="51"/>
      <c r="GE759" s="51"/>
      <c r="GF759" s="51"/>
      <c r="GG759" s="51"/>
      <c r="GH759" s="51"/>
      <c r="GI759" s="51"/>
      <c r="GJ759" s="51"/>
      <c r="GK759" s="51"/>
      <c r="GL759" s="51"/>
      <c r="GM759" s="51"/>
      <c r="GN759" s="51"/>
      <c r="GO759" s="51"/>
      <c r="GP759" s="51"/>
      <c r="GQ759" s="51"/>
      <c r="GR759" s="51"/>
      <c r="GS759" s="51"/>
      <c r="GT759" s="51"/>
      <c r="GU759" s="51"/>
      <c r="GV759" s="51"/>
      <c r="GW759" s="51"/>
      <c r="GX759" s="51"/>
      <c r="GY759" s="51"/>
      <c r="GZ759" s="51"/>
      <c r="HA759" s="51"/>
      <c r="HB759" s="51"/>
      <c r="HC759" s="51"/>
      <c r="HD759" s="51"/>
      <c r="HE759" s="51"/>
      <c r="HF759" s="51"/>
      <c r="HG759" s="51"/>
      <c r="HH759" s="51"/>
      <c r="HI759" s="51"/>
      <c r="HJ759" s="51"/>
      <c r="HK759" s="51"/>
      <c r="HL759" s="51"/>
      <c r="HM759" s="51"/>
      <c r="HN759" s="51"/>
      <c r="HO759" s="51"/>
      <c r="HP759" s="51"/>
      <c r="HQ759" s="51"/>
      <c r="HR759" s="51"/>
      <c r="HS759" s="51"/>
      <c r="HT759" s="51"/>
      <c r="HU759" s="51"/>
      <c r="HV759" s="51"/>
      <c r="HW759" s="51"/>
      <c r="HX759" s="51"/>
      <c r="HY759" s="51"/>
      <c r="HZ759" s="51"/>
      <c r="IA759" s="51"/>
      <c r="IB759" s="51"/>
      <c r="IC759" s="51"/>
      <c r="ID759" s="51"/>
      <c r="IE759" s="51"/>
      <c r="IF759" s="51"/>
      <c r="IG759" s="51"/>
      <c r="IH759" s="51"/>
    </row>
    <row r="760" ht="14.25" spans="1:242">
      <c r="A760" s="40" t="s">
        <v>3</v>
      </c>
      <c r="B760" s="41" t="s">
        <v>4</v>
      </c>
      <c r="C760" s="41" t="s">
        <v>5</v>
      </c>
      <c r="D760" s="41" t="s">
        <v>6</v>
      </c>
      <c r="E760" s="41" t="s">
        <v>103</v>
      </c>
      <c r="F760" s="42" t="s">
        <v>8</v>
      </c>
      <c r="G760" s="40" t="s">
        <v>104</v>
      </c>
      <c r="H760" s="52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  <c r="DK760" s="54"/>
      <c r="DL760" s="54"/>
      <c r="DM760" s="54"/>
      <c r="DN760" s="54"/>
      <c r="DO760" s="54"/>
      <c r="DP760" s="54"/>
      <c r="DQ760" s="54"/>
      <c r="DR760" s="54"/>
      <c r="DS760" s="54"/>
      <c r="DT760" s="54"/>
      <c r="DU760" s="54"/>
      <c r="DV760" s="54"/>
      <c r="DW760" s="54"/>
      <c r="DX760" s="54"/>
      <c r="DY760" s="54"/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4"/>
      <c r="EK760" s="54"/>
      <c r="EL760" s="54"/>
      <c r="EM760" s="54"/>
      <c r="EN760" s="54"/>
      <c r="EO760" s="54"/>
      <c r="EP760" s="54"/>
      <c r="EQ760" s="54"/>
      <c r="ER760" s="54"/>
      <c r="ES760" s="54"/>
      <c r="ET760" s="54"/>
      <c r="EU760" s="54"/>
      <c r="EV760" s="54"/>
      <c r="EW760" s="54"/>
      <c r="EX760" s="54"/>
      <c r="EY760" s="54"/>
      <c r="EZ760" s="54"/>
      <c r="FA760" s="54"/>
      <c r="FB760" s="54"/>
      <c r="FC760" s="54"/>
      <c r="FD760" s="54"/>
      <c r="FE760" s="54"/>
      <c r="FF760" s="54"/>
      <c r="FG760" s="54"/>
      <c r="FH760" s="54"/>
      <c r="FI760" s="54"/>
      <c r="FJ760" s="54"/>
      <c r="FK760" s="54"/>
      <c r="FL760" s="54"/>
      <c r="FM760" s="54"/>
      <c r="FN760" s="54"/>
      <c r="FO760" s="54"/>
      <c r="FP760" s="54"/>
      <c r="FQ760" s="54"/>
      <c r="FR760" s="54"/>
      <c r="FS760" s="54"/>
      <c r="FT760" s="54"/>
      <c r="FU760" s="54"/>
      <c r="FV760" s="54"/>
      <c r="FW760" s="54"/>
      <c r="FX760" s="54"/>
      <c r="FY760" s="54"/>
      <c r="FZ760" s="54"/>
      <c r="GA760" s="54"/>
      <c r="GB760" s="54"/>
      <c r="GC760" s="54"/>
      <c r="GD760" s="54"/>
      <c r="GE760" s="54"/>
      <c r="GF760" s="54"/>
      <c r="GG760" s="54"/>
      <c r="GH760" s="54"/>
      <c r="GI760" s="54"/>
      <c r="GJ760" s="54"/>
      <c r="GK760" s="54"/>
      <c r="GL760" s="54"/>
      <c r="GM760" s="54"/>
      <c r="GN760" s="54"/>
      <c r="GO760" s="54"/>
      <c r="GP760" s="54"/>
      <c r="GQ760" s="54"/>
      <c r="GR760" s="54"/>
      <c r="GS760" s="54"/>
      <c r="GT760" s="54"/>
      <c r="GU760" s="54"/>
      <c r="GV760" s="54"/>
      <c r="GW760" s="54"/>
      <c r="GX760" s="54"/>
      <c r="GY760" s="54"/>
      <c r="GZ760" s="54"/>
      <c r="HA760" s="54"/>
      <c r="HB760" s="54"/>
      <c r="HC760" s="54"/>
      <c r="HD760" s="54"/>
      <c r="HE760" s="54"/>
      <c r="HF760" s="54"/>
      <c r="HG760" s="54"/>
      <c r="HH760" s="54"/>
      <c r="HI760" s="54"/>
      <c r="HJ760" s="54"/>
      <c r="HK760" s="54"/>
      <c r="HL760" s="54"/>
      <c r="HM760" s="54"/>
      <c r="HN760" s="54"/>
      <c r="HO760" s="54"/>
      <c r="HP760" s="54"/>
      <c r="HQ760" s="54"/>
      <c r="HR760" s="54"/>
      <c r="HS760" s="54"/>
      <c r="HT760" s="54"/>
      <c r="HU760" s="54"/>
      <c r="HV760" s="54"/>
      <c r="HW760" s="54"/>
      <c r="HX760" s="54"/>
      <c r="HY760" s="54"/>
      <c r="HZ760" s="54"/>
      <c r="IA760" s="54"/>
      <c r="IB760" s="54"/>
      <c r="IC760" s="54"/>
      <c r="ID760" s="54"/>
      <c r="IE760" s="54"/>
      <c r="IF760" s="54"/>
      <c r="IG760" s="54"/>
      <c r="IH760" s="54"/>
    </row>
    <row r="761" ht="14.25" spans="1:242">
      <c r="A761" s="65" t="s">
        <v>228</v>
      </c>
      <c r="B761" s="63" t="s">
        <v>827</v>
      </c>
      <c r="C761" s="63" t="s">
        <v>11</v>
      </c>
      <c r="D761" s="63" t="s">
        <v>135</v>
      </c>
      <c r="E761" s="63" t="s">
        <v>828</v>
      </c>
      <c r="F761" s="45" t="s">
        <v>108</v>
      </c>
      <c r="G761" s="63">
        <v>411519630</v>
      </c>
      <c r="H761" s="64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  <c r="CO761" s="55"/>
      <c r="CP761" s="55"/>
      <c r="CQ761" s="55"/>
      <c r="CR761" s="55"/>
      <c r="CS761" s="55"/>
      <c r="CT761" s="55"/>
      <c r="CU761" s="55"/>
      <c r="CV761" s="55"/>
      <c r="CW761" s="55"/>
      <c r="CX761" s="55"/>
      <c r="CY761" s="55"/>
      <c r="CZ761" s="55"/>
      <c r="DA761" s="55"/>
      <c r="DB761" s="55"/>
      <c r="DC761" s="55"/>
      <c r="DD761" s="55"/>
      <c r="DE761" s="55"/>
      <c r="DF761" s="55"/>
      <c r="DG761" s="55"/>
      <c r="DH761" s="55"/>
      <c r="DI761" s="55"/>
      <c r="DJ761" s="55"/>
      <c r="DK761" s="55"/>
      <c r="DL761" s="55"/>
      <c r="DM761" s="55"/>
      <c r="DN761" s="55"/>
      <c r="DO761" s="55"/>
      <c r="DP761" s="55"/>
      <c r="DQ761" s="55"/>
      <c r="DR761" s="55"/>
      <c r="DS761" s="55"/>
      <c r="DT761" s="55"/>
      <c r="DU761" s="55"/>
      <c r="DV761" s="55"/>
      <c r="DW761" s="55"/>
      <c r="DX761" s="55"/>
      <c r="DY761" s="55"/>
      <c r="DZ761" s="55"/>
      <c r="EA761" s="55"/>
      <c r="EB761" s="55"/>
      <c r="EC761" s="55"/>
      <c r="ED761" s="55"/>
      <c r="EE761" s="55"/>
      <c r="EF761" s="55"/>
      <c r="EG761" s="55"/>
      <c r="EH761" s="55"/>
      <c r="EI761" s="55"/>
      <c r="EJ761" s="55"/>
      <c r="EK761" s="55"/>
      <c r="EL761" s="55"/>
      <c r="EM761" s="55"/>
      <c r="EN761" s="55"/>
      <c r="EO761" s="55"/>
      <c r="EP761" s="55"/>
      <c r="EQ761" s="55"/>
      <c r="ER761" s="55"/>
      <c r="ES761" s="55"/>
      <c r="ET761" s="55"/>
      <c r="EU761" s="55"/>
      <c r="EV761" s="55"/>
      <c r="EW761" s="55"/>
      <c r="EX761" s="55"/>
      <c r="EY761" s="55"/>
      <c r="EZ761" s="55"/>
      <c r="FA761" s="55"/>
      <c r="FB761" s="55"/>
      <c r="FC761" s="55"/>
      <c r="FD761" s="55"/>
      <c r="FE761" s="55"/>
      <c r="FF761" s="55"/>
      <c r="FG761" s="55"/>
      <c r="FH761" s="55"/>
      <c r="FI761" s="55"/>
      <c r="FJ761" s="55"/>
      <c r="FK761" s="55"/>
      <c r="FL761" s="55"/>
      <c r="FM761" s="55"/>
      <c r="FN761" s="55"/>
      <c r="FO761" s="55"/>
      <c r="FP761" s="55"/>
      <c r="FQ761" s="55"/>
      <c r="FR761" s="55"/>
      <c r="FS761" s="55"/>
      <c r="FT761" s="55"/>
      <c r="FU761" s="55"/>
      <c r="FV761" s="55"/>
      <c r="FW761" s="55"/>
      <c r="FX761" s="55"/>
      <c r="FY761" s="55"/>
      <c r="FZ761" s="55"/>
      <c r="GA761" s="55"/>
      <c r="GB761" s="55"/>
      <c r="GC761" s="55"/>
      <c r="GD761" s="55"/>
      <c r="GE761" s="55"/>
      <c r="GF761" s="55"/>
      <c r="GG761" s="55"/>
      <c r="GH761" s="55"/>
      <c r="GI761" s="55"/>
      <c r="GJ761" s="55"/>
      <c r="GK761" s="55"/>
      <c r="GL761" s="55"/>
      <c r="GM761" s="55"/>
      <c r="GN761" s="55"/>
      <c r="GO761" s="55"/>
      <c r="GP761" s="55"/>
      <c r="GQ761" s="55"/>
      <c r="GR761" s="55"/>
      <c r="GS761" s="55"/>
      <c r="GT761" s="55"/>
      <c r="GU761" s="55"/>
      <c r="GV761" s="55"/>
      <c r="GW761" s="55"/>
      <c r="GX761" s="55"/>
      <c r="GY761" s="55"/>
      <c r="GZ761" s="55"/>
      <c r="HA761" s="55"/>
      <c r="HB761" s="55"/>
      <c r="HC761" s="55"/>
      <c r="HD761" s="55"/>
      <c r="HE761" s="55"/>
      <c r="HF761" s="55"/>
      <c r="HG761" s="55"/>
      <c r="HH761" s="55"/>
      <c r="HI761" s="55"/>
      <c r="HJ761" s="55"/>
      <c r="HK761" s="55"/>
      <c r="HL761" s="55"/>
      <c r="HM761" s="55"/>
      <c r="HN761" s="55"/>
      <c r="HO761" s="55"/>
      <c r="HP761" s="55"/>
      <c r="HQ761" s="55"/>
      <c r="HR761" s="55"/>
      <c r="HS761" s="55"/>
      <c r="HT761" s="55"/>
      <c r="HU761" s="55"/>
      <c r="HV761" s="55"/>
      <c r="HW761" s="55"/>
      <c r="HX761" s="55"/>
      <c r="HY761" s="55"/>
      <c r="HZ761" s="55"/>
      <c r="IA761" s="55"/>
      <c r="IB761" s="55"/>
      <c r="IC761" s="55"/>
      <c r="ID761" s="55"/>
      <c r="IE761" s="55"/>
      <c r="IF761" s="55"/>
      <c r="IG761" s="55"/>
      <c r="IH761" s="55"/>
    </row>
    <row r="762" ht="14.25" spans="1:242">
      <c r="A762" s="65" t="s">
        <v>232</v>
      </c>
      <c r="B762" s="63" t="s">
        <v>829</v>
      </c>
      <c r="C762" s="63" t="s">
        <v>11</v>
      </c>
      <c r="D762" s="63" t="s">
        <v>135</v>
      </c>
      <c r="E762" s="63" t="s">
        <v>828</v>
      </c>
      <c r="F762" s="45" t="s">
        <v>108</v>
      </c>
      <c r="G762" s="63">
        <v>411519622</v>
      </c>
      <c r="H762" s="64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  <c r="CO762" s="55"/>
      <c r="CP762" s="55"/>
      <c r="CQ762" s="55"/>
      <c r="CR762" s="55"/>
      <c r="CS762" s="55"/>
      <c r="CT762" s="55"/>
      <c r="CU762" s="55"/>
      <c r="CV762" s="55"/>
      <c r="CW762" s="55"/>
      <c r="CX762" s="55"/>
      <c r="CY762" s="55"/>
      <c r="CZ762" s="55"/>
      <c r="DA762" s="55"/>
      <c r="DB762" s="55"/>
      <c r="DC762" s="55"/>
      <c r="DD762" s="55"/>
      <c r="DE762" s="55"/>
      <c r="DF762" s="55"/>
      <c r="DG762" s="55"/>
      <c r="DH762" s="55"/>
      <c r="DI762" s="55"/>
      <c r="DJ762" s="55"/>
      <c r="DK762" s="55"/>
      <c r="DL762" s="55"/>
      <c r="DM762" s="55"/>
      <c r="DN762" s="55"/>
      <c r="DO762" s="55"/>
      <c r="DP762" s="55"/>
      <c r="DQ762" s="55"/>
      <c r="DR762" s="55"/>
      <c r="DS762" s="55"/>
      <c r="DT762" s="55"/>
      <c r="DU762" s="55"/>
      <c r="DV762" s="55"/>
      <c r="DW762" s="55"/>
      <c r="DX762" s="55"/>
      <c r="DY762" s="55"/>
      <c r="DZ762" s="55"/>
      <c r="EA762" s="55"/>
      <c r="EB762" s="55"/>
      <c r="EC762" s="55"/>
      <c r="ED762" s="55"/>
      <c r="EE762" s="55"/>
      <c r="EF762" s="55"/>
      <c r="EG762" s="55"/>
      <c r="EH762" s="55"/>
      <c r="EI762" s="55"/>
      <c r="EJ762" s="55"/>
      <c r="EK762" s="55"/>
      <c r="EL762" s="55"/>
      <c r="EM762" s="55"/>
      <c r="EN762" s="55"/>
      <c r="EO762" s="55"/>
      <c r="EP762" s="55"/>
      <c r="EQ762" s="55"/>
      <c r="ER762" s="55"/>
      <c r="ES762" s="55"/>
      <c r="ET762" s="55"/>
      <c r="EU762" s="55"/>
      <c r="EV762" s="55"/>
      <c r="EW762" s="55"/>
      <c r="EX762" s="55"/>
      <c r="EY762" s="55"/>
      <c r="EZ762" s="55"/>
      <c r="FA762" s="55"/>
      <c r="FB762" s="55"/>
      <c r="FC762" s="55"/>
      <c r="FD762" s="55"/>
      <c r="FE762" s="55"/>
      <c r="FF762" s="55"/>
      <c r="FG762" s="55"/>
      <c r="FH762" s="55"/>
      <c r="FI762" s="55"/>
      <c r="FJ762" s="55"/>
      <c r="FK762" s="55"/>
      <c r="FL762" s="55"/>
      <c r="FM762" s="55"/>
      <c r="FN762" s="55"/>
      <c r="FO762" s="55"/>
      <c r="FP762" s="55"/>
      <c r="FQ762" s="55"/>
      <c r="FR762" s="55"/>
      <c r="FS762" s="55"/>
      <c r="FT762" s="55"/>
      <c r="FU762" s="55"/>
      <c r="FV762" s="55"/>
      <c r="FW762" s="55"/>
      <c r="FX762" s="55"/>
      <c r="FY762" s="55"/>
      <c r="FZ762" s="55"/>
      <c r="GA762" s="55"/>
      <c r="GB762" s="55"/>
      <c r="GC762" s="55"/>
      <c r="GD762" s="55"/>
      <c r="GE762" s="55"/>
      <c r="GF762" s="55"/>
      <c r="GG762" s="55"/>
      <c r="GH762" s="55"/>
      <c r="GI762" s="55"/>
      <c r="GJ762" s="55"/>
      <c r="GK762" s="55"/>
      <c r="GL762" s="55"/>
      <c r="GM762" s="55"/>
      <c r="GN762" s="55"/>
      <c r="GO762" s="55"/>
      <c r="GP762" s="55"/>
      <c r="GQ762" s="55"/>
      <c r="GR762" s="55"/>
      <c r="GS762" s="55"/>
      <c r="GT762" s="55"/>
      <c r="GU762" s="55"/>
      <c r="GV762" s="55"/>
      <c r="GW762" s="55"/>
      <c r="GX762" s="55"/>
      <c r="GY762" s="55"/>
      <c r="GZ762" s="55"/>
      <c r="HA762" s="55"/>
      <c r="HB762" s="55"/>
      <c r="HC762" s="55"/>
      <c r="HD762" s="55"/>
      <c r="HE762" s="55"/>
      <c r="HF762" s="55"/>
      <c r="HG762" s="55"/>
      <c r="HH762" s="55"/>
      <c r="HI762" s="55"/>
      <c r="HJ762" s="55"/>
      <c r="HK762" s="55"/>
      <c r="HL762" s="55"/>
      <c r="HM762" s="55"/>
      <c r="HN762" s="55"/>
      <c r="HO762" s="55"/>
      <c r="HP762" s="55"/>
      <c r="HQ762" s="55"/>
      <c r="HR762" s="55"/>
      <c r="HS762" s="55"/>
      <c r="HT762" s="55"/>
      <c r="HU762" s="55"/>
      <c r="HV762" s="55"/>
      <c r="HW762" s="55"/>
      <c r="HX762" s="55"/>
      <c r="HY762" s="55"/>
      <c r="HZ762" s="55"/>
      <c r="IA762" s="55"/>
      <c r="IB762" s="55"/>
      <c r="IC762" s="55"/>
      <c r="ID762" s="55"/>
      <c r="IE762" s="55"/>
      <c r="IF762" s="55"/>
      <c r="IG762" s="55"/>
      <c r="IH762" s="55"/>
    </row>
    <row r="763" ht="14.25" spans="1:242">
      <c r="A763" s="65" t="s">
        <v>235</v>
      </c>
      <c r="B763" s="63" t="s">
        <v>830</v>
      </c>
      <c r="C763" s="63" t="s">
        <v>14</v>
      </c>
      <c r="D763" s="63" t="s">
        <v>135</v>
      </c>
      <c r="E763" s="63" t="s">
        <v>828</v>
      </c>
      <c r="F763" s="45" t="s">
        <v>108</v>
      </c>
      <c r="G763" s="63">
        <v>411519606</v>
      </c>
      <c r="H763" s="64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  <c r="FK763" s="56"/>
      <c r="FL763" s="56"/>
      <c r="FM763" s="56"/>
      <c r="FN763" s="56"/>
      <c r="FO763" s="56"/>
      <c r="FP763" s="56"/>
      <c r="FQ763" s="56"/>
      <c r="FR763" s="56"/>
      <c r="FS763" s="56"/>
      <c r="FT763" s="56"/>
      <c r="FU763" s="56"/>
      <c r="FV763" s="56"/>
      <c r="FW763" s="56"/>
      <c r="FX763" s="56"/>
      <c r="FY763" s="56"/>
      <c r="FZ763" s="56"/>
      <c r="GA763" s="56"/>
      <c r="GB763" s="56"/>
      <c r="GC763" s="56"/>
      <c r="GD763" s="56"/>
      <c r="GE763" s="56"/>
      <c r="GF763" s="56"/>
      <c r="GG763" s="56"/>
      <c r="GH763" s="56"/>
      <c r="GI763" s="56"/>
      <c r="GJ763" s="56"/>
      <c r="GK763" s="56"/>
      <c r="GL763" s="56"/>
      <c r="GM763" s="56"/>
      <c r="GN763" s="56"/>
      <c r="GO763" s="56"/>
      <c r="GP763" s="56"/>
      <c r="GQ763" s="56"/>
      <c r="GR763" s="56"/>
      <c r="GS763" s="56"/>
      <c r="GT763" s="56"/>
      <c r="GU763" s="56"/>
      <c r="GV763" s="56"/>
      <c r="GW763" s="56"/>
      <c r="GX763" s="56"/>
      <c r="GY763" s="56"/>
      <c r="GZ763" s="56"/>
      <c r="HA763" s="56"/>
      <c r="HB763" s="56"/>
      <c r="HC763" s="56"/>
      <c r="HD763" s="56"/>
      <c r="HE763" s="56"/>
      <c r="HF763" s="56"/>
      <c r="HG763" s="56"/>
      <c r="HH763" s="56"/>
      <c r="HI763" s="56"/>
      <c r="HJ763" s="56"/>
      <c r="HK763" s="56"/>
      <c r="HL763" s="56"/>
      <c r="HM763" s="56"/>
      <c r="HN763" s="56"/>
      <c r="HO763" s="56"/>
      <c r="HP763" s="56"/>
      <c r="HQ763" s="56"/>
      <c r="HR763" s="56"/>
      <c r="HS763" s="56"/>
      <c r="HT763" s="56"/>
      <c r="HU763" s="56"/>
      <c r="HV763" s="56"/>
      <c r="HW763" s="56"/>
      <c r="HX763" s="56"/>
      <c r="HY763" s="56"/>
      <c r="HZ763" s="56"/>
      <c r="IA763" s="56"/>
      <c r="IB763" s="56"/>
      <c r="IC763" s="56"/>
      <c r="ID763" s="56"/>
      <c r="IE763" s="56"/>
      <c r="IF763" s="56"/>
      <c r="IG763" s="56"/>
      <c r="IH763" s="56"/>
    </row>
    <row r="764" ht="14.25" spans="1:242">
      <c r="A764" s="65" t="s">
        <v>237</v>
      </c>
      <c r="B764" s="63" t="s">
        <v>831</v>
      </c>
      <c r="C764" s="63" t="s">
        <v>11</v>
      </c>
      <c r="D764" s="63" t="s">
        <v>135</v>
      </c>
      <c r="E764" s="63" t="s">
        <v>828</v>
      </c>
      <c r="F764" s="45" t="s">
        <v>108</v>
      </c>
      <c r="G764" s="63">
        <v>411519583</v>
      </c>
      <c r="H764" s="64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  <c r="CU764" s="55"/>
      <c r="CV764" s="55"/>
      <c r="CW764" s="55"/>
      <c r="CX764" s="55"/>
      <c r="CY764" s="55"/>
      <c r="CZ764" s="55"/>
      <c r="DA764" s="55"/>
      <c r="DB764" s="55"/>
      <c r="DC764" s="55"/>
      <c r="DD764" s="55"/>
      <c r="DE764" s="55"/>
      <c r="DF764" s="55"/>
      <c r="DG764" s="55"/>
      <c r="DH764" s="55"/>
      <c r="DI764" s="55"/>
      <c r="DJ764" s="55"/>
      <c r="DK764" s="55"/>
      <c r="DL764" s="55"/>
      <c r="DM764" s="55"/>
      <c r="DN764" s="55"/>
      <c r="DO764" s="55"/>
      <c r="DP764" s="55"/>
      <c r="DQ764" s="55"/>
      <c r="DR764" s="55"/>
      <c r="DS764" s="55"/>
      <c r="DT764" s="55"/>
      <c r="DU764" s="55"/>
      <c r="DV764" s="55"/>
      <c r="DW764" s="55"/>
      <c r="DX764" s="55"/>
      <c r="DY764" s="55"/>
      <c r="DZ764" s="55"/>
      <c r="EA764" s="55"/>
      <c r="EB764" s="55"/>
      <c r="EC764" s="55"/>
      <c r="ED764" s="55"/>
      <c r="EE764" s="55"/>
      <c r="EF764" s="55"/>
      <c r="EG764" s="55"/>
      <c r="EH764" s="55"/>
      <c r="EI764" s="55"/>
      <c r="EJ764" s="55"/>
      <c r="EK764" s="55"/>
      <c r="EL764" s="55"/>
      <c r="EM764" s="55"/>
      <c r="EN764" s="55"/>
      <c r="EO764" s="55"/>
      <c r="EP764" s="55"/>
      <c r="EQ764" s="55"/>
      <c r="ER764" s="55"/>
      <c r="ES764" s="55"/>
      <c r="ET764" s="55"/>
      <c r="EU764" s="55"/>
      <c r="EV764" s="55"/>
      <c r="EW764" s="55"/>
      <c r="EX764" s="55"/>
      <c r="EY764" s="55"/>
      <c r="EZ764" s="55"/>
      <c r="FA764" s="55"/>
      <c r="FB764" s="55"/>
      <c r="FC764" s="55"/>
      <c r="FD764" s="55"/>
      <c r="FE764" s="55"/>
      <c r="FF764" s="55"/>
      <c r="FG764" s="55"/>
      <c r="FH764" s="55"/>
      <c r="FI764" s="55"/>
      <c r="FJ764" s="55"/>
      <c r="FK764" s="55"/>
      <c r="FL764" s="55"/>
      <c r="FM764" s="55"/>
      <c r="FN764" s="55"/>
      <c r="FO764" s="55"/>
      <c r="FP764" s="55"/>
      <c r="FQ764" s="55"/>
      <c r="FR764" s="55"/>
      <c r="FS764" s="55"/>
      <c r="FT764" s="55"/>
      <c r="FU764" s="55"/>
      <c r="FV764" s="55"/>
      <c r="FW764" s="55"/>
      <c r="FX764" s="55"/>
      <c r="FY764" s="55"/>
      <c r="FZ764" s="55"/>
      <c r="GA764" s="55"/>
      <c r="GB764" s="55"/>
      <c r="GC764" s="55"/>
      <c r="GD764" s="55"/>
      <c r="GE764" s="55"/>
      <c r="GF764" s="55"/>
      <c r="GG764" s="55"/>
      <c r="GH764" s="55"/>
      <c r="GI764" s="55"/>
      <c r="GJ764" s="55"/>
      <c r="GK764" s="55"/>
      <c r="GL764" s="55"/>
      <c r="GM764" s="55"/>
      <c r="GN764" s="55"/>
      <c r="GO764" s="55"/>
      <c r="GP764" s="55"/>
      <c r="GQ764" s="55"/>
      <c r="GR764" s="55"/>
      <c r="GS764" s="55"/>
      <c r="GT764" s="55"/>
      <c r="GU764" s="55"/>
      <c r="GV764" s="55"/>
      <c r="GW764" s="55"/>
      <c r="GX764" s="55"/>
      <c r="GY764" s="55"/>
      <c r="GZ764" s="55"/>
      <c r="HA764" s="55"/>
      <c r="HB764" s="55"/>
      <c r="HC764" s="55"/>
      <c r="HD764" s="55"/>
      <c r="HE764" s="55"/>
      <c r="HF764" s="55"/>
      <c r="HG764" s="55"/>
      <c r="HH764" s="55"/>
      <c r="HI764" s="55"/>
      <c r="HJ764" s="55"/>
      <c r="HK764" s="55"/>
      <c r="HL764" s="55"/>
      <c r="HM764" s="55"/>
      <c r="HN764" s="55"/>
      <c r="HO764" s="55"/>
      <c r="HP764" s="55"/>
      <c r="HQ764" s="55"/>
      <c r="HR764" s="55"/>
      <c r="HS764" s="55"/>
      <c r="HT764" s="55"/>
      <c r="HU764" s="55"/>
      <c r="HV764" s="55"/>
      <c r="HW764" s="55"/>
      <c r="HX764" s="55"/>
      <c r="HY764" s="55"/>
      <c r="HZ764" s="55"/>
      <c r="IA764" s="55"/>
      <c r="IB764" s="55"/>
      <c r="IC764" s="55"/>
      <c r="ID764" s="55"/>
      <c r="IE764" s="55"/>
      <c r="IF764" s="55"/>
      <c r="IG764" s="55"/>
      <c r="IH764" s="55"/>
    </row>
    <row r="765" ht="14.25" spans="1:242">
      <c r="A765" s="65" t="s">
        <v>239</v>
      </c>
      <c r="B765" s="63" t="s">
        <v>832</v>
      </c>
      <c r="C765" s="63" t="s">
        <v>14</v>
      </c>
      <c r="D765" s="63" t="s">
        <v>135</v>
      </c>
      <c r="E765" s="63" t="s">
        <v>828</v>
      </c>
      <c r="F765" s="45" t="s">
        <v>108</v>
      </c>
      <c r="G765" s="63">
        <v>411519615</v>
      </c>
      <c r="H765" s="64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  <c r="CO765" s="55"/>
      <c r="CP765" s="55"/>
      <c r="CQ765" s="55"/>
      <c r="CR765" s="55"/>
      <c r="CS765" s="55"/>
      <c r="CT765" s="55"/>
      <c r="CU765" s="55"/>
      <c r="CV765" s="55"/>
      <c r="CW765" s="55"/>
      <c r="CX765" s="55"/>
      <c r="CY765" s="55"/>
      <c r="CZ765" s="55"/>
      <c r="DA765" s="55"/>
      <c r="DB765" s="55"/>
      <c r="DC765" s="55"/>
      <c r="DD765" s="55"/>
      <c r="DE765" s="55"/>
      <c r="DF765" s="55"/>
      <c r="DG765" s="55"/>
      <c r="DH765" s="55"/>
      <c r="DI765" s="55"/>
      <c r="DJ765" s="55"/>
      <c r="DK765" s="55"/>
      <c r="DL765" s="55"/>
      <c r="DM765" s="55"/>
      <c r="DN765" s="55"/>
      <c r="DO765" s="55"/>
      <c r="DP765" s="55"/>
      <c r="DQ765" s="55"/>
      <c r="DR765" s="55"/>
      <c r="DS765" s="55"/>
      <c r="DT765" s="55"/>
      <c r="DU765" s="55"/>
      <c r="DV765" s="55"/>
      <c r="DW765" s="55"/>
      <c r="DX765" s="55"/>
      <c r="DY765" s="55"/>
      <c r="DZ765" s="55"/>
      <c r="EA765" s="55"/>
      <c r="EB765" s="55"/>
      <c r="EC765" s="55"/>
      <c r="ED765" s="55"/>
      <c r="EE765" s="55"/>
      <c r="EF765" s="55"/>
      <c r="EG765" s="55"/>
      <c r="EH765" s="55"/>
      <c r="EI765" s="55"/>
      <c r="EJ765" s="55"/>
      <c r="EK765" s="55"/>
      <c r="EL765" s="55"/>
      <c r="EM765" s="55"/>
      <c r="EN765" s="55"/>
      <c r="EO765" s="55"/>
      <c r="EP765" s="55"/>
      <c r="EQ765" s="55"/>
      <c r="ER765" s="55"/>
      <c r="ES765" s="55"/>
      <c r="ET765" s="55"/>
      <c r="EU765" s="55"/>
      <c r="EV765" s="55"/>
      <c r="EW765" s="55"/>
      <c r="EX765" s="55"/>
      <c r="EY765" s="55"/>
      <c r="EZ765" s="55"/>
      <c r="FA765" s="55"/>
      <c r="FB765" s="55"/>
      <c r="FC765" s="55"/>
      <c r="FD765" s="55"/>
      <c r="FE765" s="55"/>
      <c r="FF765" s="55"/>
      <c r="FG765" s="55"/>
      <c r="FH765" s="55"/>
      <c r="FI765" s="55"/>
      <c r="FJ765" s="55"/>
      <c r="FK765" s="55"/>
      <c r="FL765" s="55"/>
      <c r="FM765" s="55"/>
      <c r="FN765" s="55"/>
      <c r="FO765" s="55"/>
      <c r="FP765" s="55"/>
      <c r="FQ765" s="55"/>
      <c r="FR765" s="55"/>
      <c r="FS765" s="55"/>
      <c r="FT765" s="55"/>
      <c r="FU765" s="55"/>
      <c r="FV765" s="55"/>
      <c r="FW765" s="55"/>
      <c r="FX765" s="55"/>
      <c r="FY765" s="55"/>
      <c r="FZ765" s="55"/>
      <c r="GA765" s="55"/>
      <c r="GB765" s="55"/>
      <c r="GC765" s="55"/>
      <c r="GD765" s="55"/>
      <c r="GE765" s="55"/>
      <c r="GF765" s="55"/>
      <c r="GG765" s="55"/>
      <c r="GH765" s="55"/>
      <c r="GI765" s="55"/>
      <c r="GJ765" s="55"/>
      <c r="GK765" s="55"/>
      <c r="GL765" s="55"/>
      <c r="GM765" s="55"/>
      <c r="GN765" s="55"/>
      <c r="GO765" s="55"/>
      <c r="GP765" s="55"/>
      <c r="GQ765" s="55"/>
      <c r="GR765" s="55"/>
      <c r="GS765" s="55"/>
      <c r="GT765" s="55"/>
      <c r="GU765" s="55"/>
      <c r="GV765" s="55"/>
      <c r="GW765" s="55"/>
      <c r="GX765" s="55"/>
      <c r="GY765" s="55"/>
      <c r="GZ765" s="55"/>
      <c r="HA765" s="55"/>
      <c r="HB765" s="55"/>
      <c r="HC765" s="55"/>
      <c r="HD765" s="55"/>
      <c r="HE765" s="55"/>
      <c r="HF765" s="55"/>
      <c r="HG765" s="55"/>
      <c r="HH765" s="55"/>
      <c r="HI765" s="55"/>
      <c r="HJ765" s="55"/>
      <c r="HK765" s="55"/>
      <c r="HL765" s="55"/>
      <c r="HM765" s="55"/>
      <c r="HN765" s="55"/>
      <c r="HO765" s="55"/>
      <c r="HP765" s="55"/>
      <c r="HQ765" s="55"/>
      <c r="HR765" s="55"/>
      <c r="HS765" s="55"/>
      <c r="HT765" s="55"/>
      <c r="HU765" s="55"/>
      <c r="HV765" s="55"/>
      <c r="HW765" s="55"/>
      <c r="HX765" s="55"/>
      <c r="HY765" s="55"/>
      <c r="HZ765" s="55"/>
      <c r="IA765" s="55"/>
      <c r="IB765" s="55"/>
      <c r="IC765" s="55"/>
      <c r="ID765" s="55"/>
      <c r="IE765" s="55"/>
      <c r="IF765" s="55"/>
      <c r="IG765" s="55"/>
      <c r="IH765" s="55"/>
    </row>
    <row r="766" ht="14.25" spans="1:242">
      <c r="A766" s="65" t="s">
        <v>241</v>
      </c>
      <c r="B766" s="63" t="s">
        <v>833</v>
      </c>
      <c r="C766" s="63" t="s">
        <v>14</v>
      </c>
      <c r="D766" s="63" t="s">
        <v>135</v>
      </c>
      <c r="E766" s="63" t="s">
        <v>828</v>
      </c>
      <c r="F766" s="45" t="s">
        <v>108</v>
      </c>
      <c r="G766" s="63">
        <v>411519639</v>
      </c>
      <c r="H766" s="64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  <c r="CO766" s="55"/>
      <c r="CP766" s="55"/>
      <c r="CQ766" s="55"/>
      <c r="CR766" s="55"/>
      <c r="CS766" s="55"/>
      <c r="CT766" s="55"/>
      <c r="CU766" s="55"/>
      <c r="CV766" s="55"/>
      <c r="CW766" s="55"/>
      <c r="CX766" s="55"/>
      <c r="CY766" s="55"/>
      <c r="CZ766" s="55"/>
      <c r="DA766" s="55"/>
      <c r="DB766" s="55"/>
      <c r="DC766" s="55"/>
      <c r="DD766" s="55"/>
      <c r="DE766" s="55"/>
      <c r="DF766" s="55"/>
      <c r="DG766" s="55"/>
      <c r="DH766" s="55"/>
      <c r="DI766" s="55"/>
      <c r="DJ766" s="55"/>
      <c r="DK766" s="55"/>
      <c r="DL766" s="55"/>
      <c r="DM766" s="55"/>
      <c r="DN766" s="55"/>
      <c r="DO766" s="55"/>
      <c r="DP766" s="55"/>
      <c r="DQ766" s="55"/>
      <c r="DR766" s="55"/>
      <c r="DS766" s="55"/>
      <c r="DT766" s="55"/>
      <c r="DU766" s="55"/>
      <c r="DV766" s="55"/>
      <c r="DW766" s="55"/>
      <c r="DX766" s="55"/>
      <c r="DY766" s="55"/>
      <c r="DZ766" s="55"/>
      <c r="EA766" s="55"/>
      <c r="EB766" s="55"/>
      <c r="EC766" s="55"/>
      <c r="ED766" s="55"/>
      <c r="EE766" s="55"/>
      <c r="EF766" s="55"/>
      <c r="EG766" s="55"/>
      <c r="EH766" s="55"/>
      <c r="EI766" s="55"/>
      <c r="EJ766" s="55"/>
      <c r="EK766" s="55"/>
      <c r="EL766" s="55"/>
      <c r="EM766" s="55"/>
      <c r="EN766" s="55"/>
      <c r="EO766" s="55"/>
      <c r="EP766" s="55"/>
      <c r="EQ766" s="55"/>
      <c r="ER766" s="55"/>
      <c r="ES766" s="55"/>
      <c r="ET766" s="55"/>
      <c r="EU766" s="55"/>
      <c r="EV766" s="55"/>
      <c r="EW766" s="55"/>
      <c r="EX766" s="55"/>
      <c r="EY766" s="55"/>
      <c r="EZ766" s="55"/>
      <c r="FA766" s="55"/>
      <c r="FB766" s="55"/>
      <c r="FC766" s="55"/>
      <c r="FD766" s="55"/>
      <c r="FE766" s="55"/>
      <c r="FF766" s="55"/>
      <c r="FG766" s="55"/>
      <c r="FH766" s="55"/>
      <c r="FI766" s="55"/>
      <c r="FJ766" s="55"/>
      <c r="FK766" s="55"/>
      <c r="FL766" s="55"/>
      <c r="FM766" s="55"/>
      <c r="FN766" s="55"/>
      <c r="FO766" s="55"/>
      <c r="FP766" s="55"/>
      <c r="FQ766" s="55"/>
      <c r="FR766" s="55"/>
      <c r="FS766" s="55"/>
      <c r="FT766" s="55"/>
      <c r="FU766" s="55"/>
      <c r="FV766" s="55"/>
      <c r="FW766" s="55"/>
      <c r="FX766" s="55"/>
      <c r="FY766" s="55"/>
      <c r="FZ766" s="55"/>
      <c r="GA766" s="55"/>
      <c r="GB766" s="55"/>
      <c r="GC766" s="55"/>
      <c r="GD766" s="55"/>
      <c r="GE766" s="55"/>
      <c r="GF766" s="55"/>
      <c r="GG766" s="55"/>
      <c r="GH766" s="55"/>
      <c r="GI766" s="55"/>
      <c r="GJ766" s="55"/>
      <c r="GK766" s="55"/>
      <c r="GL766" s="55"/>
      <c r="GM766" s="55"/>
      <c r="GN766" s="55"/>
      <c r="GO766" s="55"/>
      <c r="GP766" s="55"/>
      <c r="GQ766" s="55"/>
      <c r="GR766" s="55"/>
      <c r="GS766" s="55"/>
      <c r="GT766" s="55"/>
      <c r="GU766" s="55"/>
      <c r="GV766" s="55"/>
      <c r="GW766" s="55"/>
      <c r="GX766" s="55"/>
      <c r="GY766" s="55"/>
      <c r="GZ766" s="55"/>
      <c r="HA766" s="55"/>
      <c r="HB766" s="55"/>
      <c r="HC766" s="55"/>
      <c r="HD766" s="55"/>
      <c r="HE766" s="55"/>
      <c r="HF766" s="55"/>
      <c r="HG766" s="55"/>
      <c r="HH766" s="55"/>
      <c r="HI766" s="55"/>
      <c r="HJ766" s="55"/>
      <c r="HK766" s="55"/>
      <c r="HL766" s="55"/>
      <c r="HM766" s="55"/>
      <c r="HN766" s="55"/>
      <c r="HO766" s="55"/>
      <c r="HP766" s="55"/>
      <c r="HQ766" s="55"/>
      <c r="HR766" s="55"/>
      <c r="HS766" s="55"/>
      <c r="HT766" s="55"/>
      <c r="HU766" s="55"/>
      <c r="HV766" s="55"/>
      <c r="HW766" s="55"/>
      <c r="HX766" s="55"/>
      <c r="HY766" s="55"/>
      <c r="HZ766" s="55"/>
      <c r="IA766" s="55"/>
      <c r="IB766" s="55"/>
      <c r="IC766" s="55"/>
      <c r="ID766" s="55"/>
      <c r="IE766" s="55"/>
      <c r="IF766" s="55"/>
      <c r="IG766" s="55"/>
      <c r="IH766" s="55"/>
    </row>
    <row r="767" ht="14.25" spans="1:242">
      <c r="A767" s="65" t="s">
        <v>243</v>
      </c>
      <c r="B767" s="63" t="s">
        <v>834</v>
      </c>
      <c r="C767" s="63" t="s">
        <v>11</v>
      </c>
      <c r="D767" s="63" t="s">
        <v>135</v>
      </c>
      <c r="E767" s="63" t="s">
        <v>828</v>
      </c>
      <c r="F767" s="45" t="s">
        <v>108</v>
      </c>
      <c r="G767" s="63">
        <v>411519631</v>
      </c>
      <c r="H767" s="64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  <c r="CO767" s="55"/>
      <c r="CP767" s="55"/>
      <c r="CQ767" s="55"/>
      <c r="CR767" s="55"/>
      <c r="CS767" s="55"/>
      <c r="CT767" s="55"/>
      <c r="CU767" s="55"/>
      <c r="CV767" s="55"/>
      <c r="CW767" s="55"/>
      <c r="CX767" s="55"/>
      <c r="CY767" s="55"/>
      <c r="CZ767" s="55"/>
      <c r="DA767" s="55"/>
      <c r="DB767" s="55"/>
      <c r="DC767" s="55"/>
      <c r="DD767" s="55"/>
      <c r="DE767" s="55"/>
      <c r="DF767" s="55"/>
      <c r="DG767" s="55"/>
      <c r="DH767" s="55"/>
      <c r="DI767" s="55"/>
      <c r="DJ767" s="55"/>
      <c r="DK767" s="55"/>
      <c r="DL767" s="55"/>
      <c r="DM767" s="55"/>
      <c r="DN767" s="55"/>
      <c r="DO767" s="55"/>
      <c r="DP767" s="55"/>
      <c r="DQ767" s="55"/>
      <c r="DR767" s="55"/>
      <c r="DS767" s="55"/>
      <c r="DT767" s="55"/>
      <c r="DU767" s="55"/>
      <c r="DV767" s="55"/>
      <c r="DW767" s="55"/>
      <c r="DX767" s="55"/>
      <c r="DY767" s="55"/>
      <c r="DZ767" s="55"/>
      <c r="EA767" s="55"/>
      <c r="EB767" s="55"/>
      <c r="EC767" s="55"/>
      <c r="ED767" s="55"/>
      <c r="EE767" s="55"/>
      <c r="EF767" s="55"/>
      <c r="EG767" s="55"/>
      <c r="EH767" s="55"/>
      <c r="EI767" s="55"/>
      <c r="EJ767" s="55"/>
      <c r="EK767" s="55"/>
      <c r="EL767" s="55"/>
      <c r="EM767" s="55"/>
      <c r="EN767" s="55"/>
      <c r="EO767" s="55"/>
      <c r="EP767" s="55"/>
      <c r="EQ767" s="55"/>
      <c r="ER767" s="55"/>
      <c r="ES767" s="55"/>
      <c r="ET767" s="55"/>
      <c r="EU767" s="55"/>
      <c r="EV767" s="55"/>
      <c r="EW767" s="55"/>
      <c r="EX767" s="55"/>
      <c r="EY767" s="55"/>
      <c r="EZ767" s="55"/>
      <c r="FA767" s="55"/>
      <c r="FB767" s="55"/>
      <c r="FC767" s="55"/>
      <c r="FD767" s="55"/>
      <c r="FE767" s="55"/>
      <c r="FF767" s="55"/>
      <c r="FG767" s="55"/>
      <c r="FH767" s="55"/>
      <c r="FI767" s="55"/>
      <c r="FJ767" s="55"/>
      <c r="FK767" s="55"/>
      <c r="FL767" s="55"/>
      <c r="FM767" s="55"/>
      <c r="FN767" s="55"/>
      <c r="FO767" s="55"/>
      <c r="FP767" s="55"/>
      <c r="FQ767" s="55"/>
      <c r="FR767" s="55"/>
      <c r="FS767" s="55"/>
      <c r="FT767" s="55"/>
      <c r="FU767" s="55"/>
      <c r="FV767" s="55"/>
      <c r="FW767" s="55"/>
      <c r="FX767" s="55"/>
      <c r="FY767" s="55"/>
      <c r="FZ767" s="55"/>
      <c r="GA767" s="55"/>
      <c r="GB767" s="55"/>
      <c r="GC767" s="55"/>
      <c r="GD767" s="55"/>
      <c r="GE767" s="55"/>
      <c r="GF767" s="55"/>
      <c r="GG767" s="55"/>
      <c r="GH767" s="55"/>
      <c r="GI767" s="55"/>
      <c r="GJ767" s="55"/>
      <c r="GK767" s="55"/>
      <c r="GL767" s="55"/>
      <c r="GM767" s="55"/>
      <c r="GN767" s="55"/>
      <c r="GO767" s="55"/>
      <c r="GP767" s="55"/>
      <c r="GQ767" s="55"/>
      <c r="GR767" s="55"/>
      <c r="GS767" s="55"/>
      <c r="GT767" s="55"/>
      <c r="GU767" s="55"/>
      <c r="GV767" s="55"/>
      <c r="GW767" s="55"/>
      <c r="GX767" s="55"/>
      <c r="GY767" s="55"/>
      <c r="GZ767" s="55"/>
      <c r="HA767" s="55"/>
      <c r="HB767" s="55"/>
      <c r="HC767" s="55"/>
      <c r="HD767" s="55"/>
      <c r="HE767" s="55"/>
      <c r="HF767" s="55"/>
      <c r="HG767" s="55"/>
      <c r="HH767" s="55"/>
      <c r="HI767" s="55"/>
      <c r="HJ767" s="55"/>
      <c r="HK767" s="55"/>
      <c r="HL767" s="55"/>
      <c r="HM767" s="55"/>
      <c r="HN767" s="55"/>
      <c r="HO767" s="55"/>
      <c r="HP767" s="55"/>
      <c r="HQ767" s="55"/>
      <c r="HR767" s="55"/>
      <c r="HS767" s="55"/>
      <c r="HT767" s="55"/>
      <c r="HU767" s="55"/>
      <c r="HV767" s="55"/>
      <c r="HW767" s="55"/>
      <c r="HX767" s="55"/>
      <c r="HY767" s="55"/>
      <c r="HZ767" s="55"/>
      <c r="IA767" s="55"/>
      <c r="IB767" s="55"/>
      <c r="IC767" s="55"/>
      <c r="ID767" s="55"/>
      <c r="IE767" s="55"/>
      <c r="IF767" s="55"/>
      <c r="IG767" s="55"/>
      <c r="IH767" s="55"/>
    </row>
    <row r="768" ht="14.25" spans="1:242">
      <c r="A768" s="65" t="s">
        <v>245</v>
      </c>
      <c r="B768" s="63" t="s">
        <v>835</v>
      </c>
      <c r="C768" s="63" t="s">
        <v>11</v>
      </c>
      <c r="D768" s="63" t="s">
        <v>135</v>
      </c>
      <c r="E768" s="63" t="s">
        <v>828</v>
      </c>
      <c r="F768" s="45" t="s">
        <v>108</v>
      </c>
      <c r="G768" s="63">
        <v>411519616</v>
      </c>
      <c r="H768" s="64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  <c r="CU768" s="55"/>
      <c r="CV768" s="55"/>
      <c r="CW768" s="55"/>
      <c r="CX768" s="55"/>
      <c r="CY768" s="55"/>
      <c r="CZ768" s="55"/>
      <c r="DA768" s="55"/>
      <c r="DB768" s="55"/>
      <c r="DC768" s="55"/>
      <c r="DD768" s="55"/>
      <c r="DE768" s="55"/>
      <c r="DF768" s="55"/>
      <c r="DG768" s="55"/>
      <c r="DH768" s="55"/>
      <c r="DI768" s="55"/>
      <c r="DJ768" s="55"/>
      <c r="DK768" s="55"/>
      <c r="DL768" s="55"/>
      <c r="DM768" s="55"/>
      <c r="DN768" s="55"/>
      <c r="DO768" s="55"/>
      <c r="DP768" s="55"/>
      <c r="DQ768" s="55"/>
      <c r="DR768" s="55"/>
      <c r="DS768" s="55"/>
      <c r="DT768" s="55"/>
      <c r="DU768" s="55"/>
      <c r="DV768" s="55"/>
      <c r="DW768" s="55"/>
      <c r="DX768" s="55"/>
      <c r="DY768" s="55"/>
      <c r="DZ768" s="55"/>
      <c r="EA768" s="55"/>
      <c r="EB768" s="55"/>
      <c r="EC768" s="55"/>
      <c r="ED768" s="55"/>
      <c r="EE768" s="55"/>
      <c r="EF768" s="55"/>
      <c r="EG768" s="55"/>
      <c r="EH768" s="55"/>
      <c r="EI768" s="55"/>
      <c r="EJ768" s="55"/>
      <c r="EK768" s="55"/>
      <c r="EL768" s="55"/>
      <c r="EM768" s="55"/>
      <c r="EN768" s="55"/>
      <c r="EO768" s="55"/>
      <c r="EP768" s="55"/>
      <c r="EQ768" s="55"/>
      <c r="ER768" s="55"/>
      <c r="ES768" s="55"/>
      <c r="ET768" s="55"/>
      <c r="EU768" s="55"/>
      <c r="EV768" s="55"/>
      <c r="EW768" s="55"/>
      <c r="EX768" s="55"/>
      <c r="EY768" s="55"/>
      <c r="EZ768" s="55"/>
      <c r="FA768" s="55"/>
      <c r="FB768" s="55"/>
      <c r="FC768" s="55"/>
      <c r="FD768" s="55"/>
      <c r="FE768" s="55"/>
      <c r="FF768" s="55"/>
      <c r="FG768" s="55"/>
      <c r="FH768" s="55"/>
      <c r="FI768" s="55"/>
      <c r="FJ768" s="55"/>
      <c r="FK768" s="55"/>
      <c r="FL768" s="55"/>
      <c r="FM768" s="55"/>
      <c r="FN768" s="55"/>
      <c r="FO768" s="55"/>
      <c r="FP768" s="55"/>
      <c r="FQ768" s="55"/>
      <c r="FR768" s="55"/>
      <c r="FS768" s="55"/>
      <c r="FT768" s="55"/>
      <c r="FU768" s="55"/>
      <c r="FV768" s="55"/>
      <c r="FW768" s="55"/>
      <c r="FX768" s="55"/>
      <c r="FY768" s="55"/>
      <c r="FZ768" s="55"/>
      <c r="GA768" s="55"/>
      <c r="GB768" s="55"/>
      <c r="GC768" s="55"/>
      <c r="GD768" s="55"/>
      <c r="GE768" s="55"/>
      <c r="GF768" s="55"/>
      <c r="GG768" s="55"/>
      <c r="GH768" s="55"/>
      <c r="GI768" s="55"/>
      <c r="GJ768" s="55"/>
      <c r="GK768" s="55"/>
      <c r="GL768" s="55"/>
      <c r="GM768" s="55"/>
      <c r="GN768" s="55"/>
      <c r="GO768" s="55"/>
      <c r="GP768" s="55"/>
      <c r="GQ768" s="55"/>
      <c r="GR768" s="55"/>
      <c r="GS768" s="55"/>
      <c r="GT768" s="55"/>
      <c r="GU768" s="55"/>
      <c r="GV768" s="55"/>
      <c r="GW768" s="55"/>
      <c r="GX768" s="55"/>
      <c r="GY768" s="55"/>
      <c r="GZ768" s="55"/>
      <c r="HA768" s="55"/>
      <c r="HB768" s="55"/>
      <c r="HC768" s="55"/>
      <c r="HD768" s="55"/>
      <c r="HE768" s="55"/>
      <c r="HF768" s="55"/>
      <c r="HG768" s="55"/>
      <c r="HH768" s="55"/>
      <c r="HI768" s="55"/>
      <c r="HJ768" s="55"/>
      <c r="HK768" s="55"/>
      <c r="HL768" s="55"/>
      <c r="HM768" s="55"/>
      <c r="HN768" s="55"/>
      <c r="HO768" s="55"/>
      <c r="HP768" s="55"/>
      <c r="HQ768" s="55"/>
      <c r="HR768" s="55"/>
      <c r="HS768" s="55"/>
      <c r="HT768" s="55"/>
      <c r="HU768" s="55"/>
      <c r="HV768" s="55"/>
      <c r="HW768" s="55"/>
      <c r="HX768" s="55"/>
      <c r="HY768" s="55"/>
      <c r="HZ768" s="55"/>
      <c r="IA768" s="55"/>
      <c r="IB768" s="55"/>
      <c r="IC768" s="55"/>
      <c r="ID768" s="55"/>
      <c r="IE768" s="55"/>
      <c r="IF768" s="55"/>
      <c r="IG768" s="55"/>
      <c r="IH768" s="55"/>
    </row>
    <row r="769" ht="14.25" spans="1:242">
      <c r="A769" s="65" t="s">
        <v>247</v>
      </c>
      <c r="B769" s="63" t="s">
        <v>836</v>
      </c>
      <c r="C769" s="63" t="s">
        <v>11</v>
      </c>
      <c r="D769" s="63" t="s">
        <v>135</v>
      </c>
      <c r="E769" s="63" t="s">
        <v>828</v>
      </c>
      <c r="F769" s="45" t="s">
        <v>108</v>
      </c>
      <c r="G769" s="63">
        <v>411519587</v>
      </c>
      <c r="H769" s="64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  <c r="CO769" s="55"/>
      <c r="CP769" s="55"/>
      <c r="CQ769" s="55"/>
      <c r="CR769" s="55"/>
      <c r="CS769" s="55"/>
      <c r="CT769" s="55"/>
      <c r="CU769" s="55"/>
      <c r="CV769" s="55"/>
      <c r="CW769" s="55"/>
      <c r="CX769" s="55"/>
      <c r="CY769" s="55"/>
      <c r="CZ769" s="55"/>
      <c r="DA769" s="55"/>
      <c r="DB769" s="55"/>
      <c r="DC769" s="55"/>
      <c r="DD769" s="55"/>
      <c r="DE769" s="55"/>
      <c r="DF769" s="55"/>
      <c r="DG769" s="55"/>
      <c r="DH769" s="55"/>
      <c r="DI769" s="55"/>
      <c r="DJ769" s="55"/>
      <c r="DK769" s="55"/>
      <c r="DL769" s="55"/>
      <c r="DM769" s="55"/>
      <c r="DN769" s="55"/>
      <c r="DO769" s="55"/>
      <c r="DP769" s="55"/>
      <c r="DQ769" s="55"/>
      <c r="DR769" s="55"/>
      <c r="DS769" s="55"/>
      <c r="DT769" s="55"/>
      <c r="DU769" s="55"/>
      <c r="DV769" s="55"/>
      <c r="DW769" s="55"/>
      <c r="DX769" s="55"/>
      <c r="DY769" s="55"/>
      <c r="DZ769" s="55"/>
      <c r="EA769" s="55"/>
      <c r="EB769" s="55"/>
      <c r="EC769" s="55"/>
      <c r="ED769" s="55"/>
      <c r="EE769" s="55"/>
      <c r="EF769" s="55"/>
      <c r="EG769" s="55"/>
      <c r="EH769" s="55"/>
      <c r="EI769" s="55"/>
      <c r="EJ769" s="55"/>
      <c r="EK769" s="55"/>
      <c r="EL769" s="55"/>
      <c r="EM769" s="55"/>
      <c r="EN769" s="55"/>
      <c r="EO769" s="55"/>
      <c r="EP769" s="55"/>
      <c r="EQ769" s="55"/>
      <c r="ER769" s="55"/>
      <c r="ES769" s="55"/>
      <c r="ET769" s="55"/>
      <c r="EU769" s="55"/>
      <c r="EV769" s="55"/>
      <c r="EW769" s="55"/>
      <c r="EX769" s="55"/>
      <c r="EY769" s="55"/>
      <c r="EZ769" s="55"/>
      <c r="FA769" s="55"/>
      <c r="FB769" s="55"/>
      <c r="FC769" s="55"/>
      <c r="FD769" s="55"/>
      <c r="FE769" s="55"/>
      <c r="FF769" s="55"/>
      <c r="FG769" s="55"/>
      <c r="FH769" s="55"/>
      <c r="FI769" s="55"/>
      <c r="FJ769" s="55"/>
      <c r="FK769" s="55"/>
      <c r="FL769" s="55"/>
      <c r="FM769" s="55"/>
      <c r="FN769" s="55"/>
      <c r="FO769" s="55"/>
      <c r="FP769" s="55"/>
      <c r="FQ769" s="55"/>
      <c r="FR769" s="55"/>
      <c r="FS769" s="55"/>
      <c r="FT769" s="55"/>
      <c r="FU769" s="55"/>
      <c r="FV769" s="55"/>
      <c r="FW769" s="55"/>
      <c r="FX769" s="55"/>
      <c r="FY769" s="55"/>
      <c r="FZ769" s="55"/>
      <c r="GA769" s="55"/>
      <c r="GB769" s="55"/>
      <c r="GC769" s="55"/>
      <c r="GD769" s="55"/>
      <c r="GE769" s="55"/>
      <c r="GF769" s="55"/>
      <c r="GG769" s="55"/>
      <c r="GH769" s="55"/>
      <c r="GI769" s="55"/>
      <c r="GJ769" s="55"/>
      <c r="GK769" s="55"/>
      <c r="GL769" s="55"/>
      <c r="GM769" s="55"/>
      <c r="GN769" s="55"/>
      <c r="GO769" s="55"/>
      <c r="GP769" s="55"/>
      <c r="GQ769" s="55"/>
      <c r="GR769" s="55"/>
      <c r="GS769" s="55"/>
      <c r="GT769" s="55"/>
      <c r="GU769" s="55"/>
      <c r="GV769" s="55"/>
      <c r="GW769" s="55"/>
      <c r="GX769" s="55"/>
      <c r="GY769" s="55"/>
      <c r="GZ769" s="55"/>
      <c r="HA769" s="55"/>
      <c r="HB769" s="55"/>
      <c r="HC769" s="55"/>
      <c r="HD769" s="55"/>
      <c r="HE769" s="55"/>
      <c r="HF769" s="55"/>
      <c r="HG769" s="55"/>
      <c r="HH769" s="55"/>
      <c r="HI769" s="55"/>
      <c r="HJ769" s="55"/>
      <c r="HK769" s="55"/>
      <c r="HL769" s="55"/>
      <c r="HM769" s="55"/>
      <c r="HN769" s="55"/>
      <c r="HO769" s="55"/>
      <c r="HP769" s="55"/>
      <c r="HQ769" s="55"/>
      <c r="HR769" s="55"/>
      <c r="HS769" s="55"/>
      <c r="HT769" s="55"/>
      <c r="HU769" s="55"/>
      <c r="HV769" s="55"/>
      <c r="HW769" s="55"/>
      <c r="HX769" s="55"/>
      <c r="HY769" s="55"/>
      <c r="HZ769" s="55"/>
      <c r="IA769" s="55"/>
      <c r="IB769" s="55"/>
      <c r="IC769" s="55"/>
      <c r="ID769" s="55"/>
      <c r="IE769" s="55"/>
      <c r="IF769" s="55"/>
      <c r="IG769" s="55"/>
      <c r="IH769" s="55"/>
    </row>
    <row r="770" ht="14.25" spans="1:242">
      <c r="A770" s="65" t="s">
        <v>249</v>
      </c>
      <c r="B770" s="63" t="s">
        <v>837</v>
      </c>
      <c r="C770" s="63" t="s">
        <v>11</v>
      </c>
      <c r="D770" s="63" t="s">
        <v>135</v>
      </c>
      <c r="E770" s="63" t="s">
        <v>828</v>
      </c>
      <c r="F770" s="45" t="s">
        <v>108</v>
      </c>
      <c r="G770" s="63">
        <v>411519617</v>
      </c>
      <c r="H770" s="64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  <c r="CG770" s="55"/>
      <c r="CH770" s="55"/>
      <c r="CI770" s="55"/>
      <c r="CJ770" s="55"/>
      <c r="CK770" s="55"/>
      <c r="CL770" s="55"/>
      <c r="CM770" s="55"/>
      <c r="CN770" s="55"/>
      <c r="CO770" s="55"/>
      <c r="CP770" s="55"/>
      <c r="CQ770" s="55"/>
      <c r="CR770" s="55"/>
      <c r="CS770" s="55"/>
      <c r="CT770" s="55"/>
      <c r="CU770" s="55"/>
      <c r="CV770" s="55"/>
      <c r="CW770" s="55"/>
      <c r="CX770" s="55"/>
      <c r="CY770" s="55"/>
      <c r="CZ770" s="55"/>
      <c r="DA770" s="55"/>
      <c r="DB770" s="55"/>
      <c r="DC770" s="55"/>
      <c r="DD770" s="55"/>
      <c r="DE770" s="55"/>
      <c r="DF770" s="55"/>
      <c r="DG770" s="55"/>
      <c r="DH770" s="55"/>
      <c r="DI770" s="55"/>
      <c r="DJ770" s="55"/>
      <c r="DK770" s="55"/>
      <c r="DL770" s="55"/>
      <c r="DM770" s="55"/>
      <c r="DN770" s="55"/>
      <c r="DO770" s="55"/>
      <c r="DP770" s="55"/>
      <c r="DQ770" s="55"/>
      <c r="DR770" s="55"/>
      <c r="DS770" s="55"/>
      <c r="DT770" s="55"/>
      <c r="DU770" s="55"/>
      <c r="DV770" s="55"/>
      <c r="DW770" s="55"/>
      <c r="DX770" s="55"/>
      <c r="DY770" s="55"/>
      <c r="DZ770" s="55"/>
      <c r="EA770" s="55"/>
      <c r="EB770" s="55"/>
      <c r="EC770" s="55"/>
      <c r="ED770" s="55"/>
      <c r="EE770" s="55"/>
      <c r="EF770" s="55"/>
      <c r="EG770" s="55"/>
      <c r="EH770" s="55"/>
      <c r="EI770" s="55"/>
      <c r="EJ770" s="55"/>
      <c r="EK770" s="55"/>
      <c r="EL770" s="55"/>
      <c r="EM770" s="55"/>
      <c r="EN770" s="55"/>
      <c r="EO770" s="55"/>
      <c r="EP770" s="55"/>
      <c r="EQ770" s="55"/>
      <c r="ER770" s="55"/>
      <c r="ES770" s="55"/>
      <c r="ET770" s="55"/>
      <c r="EU770" s="55"/>
      <c r="EV770" s="55"/>
      <c r="EW770" s="55"/>
      <c r="EX770" s="55"/>
      <c r="EY770" s="55"/>
      <c r="EZ770" s="55"/>
      <c r="FA770" s="55"/>
      <c r="FB770" s="55"/>
      <c r="FC770" s="55"/>
      <c r="FD770" s="55"/>
      <c r="FE770" s="55"/>
      <c r="FF770" s="55"/>
      <c r="FG770" s="55"/>
      <c r="FH770" s="55"/>
      <c r="FI770" s="55"/>
      <c r="FJ770" s="55"/>
      <c r="FK770" s="55"/>
      <c r="FL770" s="55"/>
      <c r="FM770" s="55"/>
      <c r="FN770" s="55"/>
      <c r="FO770" s="55"/>
      <c r="FP770" s="55"/>
      <c r="FQ770" s="55"/>
      <c r="FR770" s="55"/>
      <c r="FS770" s="55"/>
      <c r="FT770" s="55"/>
      <c r="FU770" s="55"/>
      <c r="FV770" s="55"/>
      <c r="FW770" s="55"/>
      <c r="FX770" s="55"/>
      <c r="FY770" s="55"/>
      <c r="FZ770" s="55"/>
      <c r="GA770" s="55"/>
      <c r="GB770" s="55"/>
      <c r="GC770" s="55"/>
      <c r="GD770" s="55"/>
      <c r="GE770" s="55"/>
      <c r="GF770" s="55"/>
      <c r="GG770" s="55"/>
      <c r="GH770" s="55"/>
      <c r="GI770" s="55"/>
      <c r="GJ770" s="55"/>
      <c r="GK770" s="55"/>
      <c r="GL770" s="55"/>
      <c r="GM770" s="55"/>
      <c r="GN770" s="55"/>
      <c r="GO770" s="55"/>
      <c r="GP770" s="55"/>
      <c r="GQ770" s="55"/>
      <c r="GR770" s="55"/>
      <c r="GS770" s="55"/>
      <c r="GT770" s="55"/>
      <c r="GU770" s="55"/>
      <c r="GV770" s="55"/>
      <c r="GW770" s="55"/>
      <c r="GX770" s="55"/>
      <c r="GY770" s="55"/>
      <c r="GZ770" s="55"/>
      <c r="HA770" s="55"/>
      <c r="HB770" s="55"/>
      <c r="HC770" s="55"/>
      <c r="HD770" s="55"/>
      <c r="HE770" s="55"/>
      <c r="HF770" s="55"/>
      <c r="HG770" s="55"/>
      <c r="HH770" s="55"/>
      <c r="HI770" s="55"/>
      <c r="HJ770" s="55"/>
      <c r="HK770" s="55"/>
      <c r="HL770" s="55"/>
      <c r="HM770" s="55"/>
      <c r="HN770" s="55"/>
      <c r="HO770" s="55"/>
      <c r="HP770" s="55"/>
      <c r="HQ770" s="55"/>
      <c r="HR770" s="55"/>
      <c r="HS770" s="55"/>
      <c r="HT770" s="55"/>
      <c r="HU770" s="55"/>
      <c r="HV770" s="55"/>
      <c r="HW770" s="55"/>
      <c r="HX770" s="55"/>
      <c r="HY770" s="55"/>
      <c r="HZ770" s="55"/>
      <c r="IA770" s="55"/>
      <c r="IB770" s="55"/>
      <c r="IC770" s="55"/>
      <c r="ID770" s="55"/>
      <c r="IE770" s="55"/>
      <c r="IF770" s="55"/>
      <c r="IG770" s="55"/>
      <c r="IH770" s="55"/>
    </row>
    <row r="771" ht="14.25" spans="1:242">
      <c r="A771" s="65" t="s">
        <v>251</v>
      </c>
      <c r="B771" s="63" t="s">
        <v>838</v>
      </c>
      <c r="C771" s="63" t="s">
        <v>11</v>
      </c>
      <c r="D771" s="63" t="s">
        <v>135</v>
      </c>
      <c r="E771" s="63" t="s">
        <v>828</v>
      </c>
      <c r="F771" s="45" t="s">
        <v>108</v>
      </c>
      <c r="G771" s="63">
        <v>411519597</v>
      </c>
      <c r="H771" s="64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  <c r="CO771" s="55"/>
      <c r="CP771" s="55"/>
      <c r="CQ771" s="55"/>
      <c r="CR771" s="55"/>
      <c r="CS771" s="55"/>
      <c r="CT771" s="55"/>
      <c r="CU771" s="55"/>
      <c r="CV771" s="55"/>
      <c r="CW771" s="55"/>
      <c r="CX771" s="55"/>
      <c r="CY771" s="55"/>
      <c r="CZ771" s="55"/>
      <c r="DA771" s="55"/>
      <c r="DB771" s="55"/>
      <c r="DC771" s="55"/>
      <c r="DD771" s="55"/>
      <c r="DE771" s="55"/>
      <c r="DF771" s="55"/>
      <c r="DG771" s="55"/>
      <c r="DH771" s="55"/>
      <c r="DI771" s="55"/>
      <c r="DJ771" s="55"/>
      <c r="DK771" s="55"/>
      <c r="DL771" s="55"/>
      <c r="DM771" s="55"/>
      <c r="DN771" s="55"/>
      <c r="DO771" s="55"/>
      <c r="DP771" s="55"/>
      <c r="DQ771" s="55"/>
      <c r="DR771" s="55"/>
      <c r="DS771" s="55"/>
      <c r="DT771" s="55"/>
      <c r="DU771" s="55"/>
      <c r="DV771" s="55"/>
      <c r="DW771" s="55"/>
      <c r="DX771" s="55"/>
      <c r="DY771" s="55"/>
      <c r="DZ771" s="55"/>
      <c r="EA771" s="55"/>
      <c r="EB771" s="55"/>
      <c r="EC771" s="55"/>
      <c r="ED771" s="55"/>
      <c r="EE771" s="55"/>
      <c r="EF771" s="55"/>
      <c r="EG771" s="55"/>
      <c r="EH771" s="55"/>
      <c r="EI771" s="55"/>
      <c r="EJ771" s="55"/>
      <c r="EK771" s="55"/>
      <c r="EL771" s="55"/>
      <c r="EM771" s="55"/>
      <c r="EN771" s="55"/>
      <c r="EO771" s="55"/>
      <c r="EP771" s="55"/>
      <c r="EQ771" s="55"/>
      <c r="ER771" s="55"/>
      <c r="ES771" s="55"/>
      <c r="ET771" s="55"/>
      <c r="EU771" s="55"/>
      <c r="EV771" s="55"/>
      <c r="EW771" s="55"/>
      <c r="EX771" s="55"/>
      <c r="EY771" s="55"/>
      <c r="EZ771" s="55"/>
      <c r="FA771" s="55"/>
      <c r="FB771" s="55"/>
      <c r="FC771" s="55"/>
      <c r="FD771" s="55"/>
      <c r="FE771" s="55"/>
      <c r="FF771" s="55"/>
      <c r="FG771" s="55"/>
      <c r="FH771" s="55"/>
      <c r="FI771" s="55"/>
      <c r="FJ771" s="55"/>
      <c r="FK771" s="55"/>
      <c r="FL771" s="55"/>
      <c r="FM771" s="55"/>
      <c r="FN771" s="55"/>
      <c r="FO771" s="55"/>
      <c r="FP771" s="55"/>
      <c r="FQ771" s="55"/>
      <c r="FR771" s="55"/>
      <c r="FS771" s="55"/>
      <c r="FT771" s="55"/>
      <c r="FU771" s="55"/>
      <c r="FV771" s="55"/>
      <c r="FW771" s="55"/>
      <c r="FX771" s="55"/>
      <c r="FY771" s="55"/>
      <c r="FZ771" s="55"/>
      <c r="GA771" s="55"/>
      <c r="GB771" s="55"/>
      <c r="GC771" s="55"/>
      <c r="GD771" s="55"/>
      <c r="GE771" s="55"/>
      <c r="GF771" s="55"/>
      <c r="GG771" s="55"/>
      <c r="GH771" s="55"/>
      <c r="GI771" s="55"/>
      <c r="GJ771" s="55"/>
      <c r="GK771" s="55"/>
      <c r="GL771" s="55"/>
      <c r="GM771" s="55"/>
      <c r="GN771" s="55"/>
      <c r="GO771" s="55"/>
      <c r="GP771" s="55"/>
      <c r="GQ771" s="55"/>
      <c r="GR771" s="55"/>
      <c r="GS771" s="55"/>
      <c r="GT771" s="55"/>
      <c r="GU771" s="55"/>
      <c r="GV771" s="55"/>
      <c r="GW771" s="55"/>
      <c r="GX771" s="55"/>
      <c r="GY771" s="55"/>
      <c r="GZ771" s="55"/>
      <c r="HA771" s="55"/>
      <c r="HB771" s="55"/>
      <c r="HC771" s="55"/>
      <c r="HD771" s="55"/>
      <c r="HE771" s="55"/>
      <c r="HF771" s="55"/>
      <c r="HG771" s="55"/>
      <c r="HH771" s="55"/>
      <c r="HI771" s="55"/>
      <c r="HJ771" s="55"/>
      <c r="HK771" s="55"/>
      <c r="HL771" s="55"/>
      <c r="HM771" s="55"/>
      <c r="HN771" s="55"/>
      <c r="HO771" s="55"/>
      <c r="HP771" s="55"/>
      <c r="HQ771" s="55"/>
      <c r="HR771" s="55"/>
      <c r="HS771" s="55"/>
      <c r="HT771" s="55"/>
      <c r="HU771" s="55"/>
      <c r="HV771" s="55"/>
      <c r="HW771" s="55"/>
      <c r="HX771" s="55"/>
      <c r="HY771" s="55"/>
      <c r="HZ771" s="55"/>
      <c r="IA771" s="55"/>
      <c r="IB771" s="55"/>
      <c r="IC771" s="55"/>
      <c r="ID771" s="55"/>
      <c r="IE771" s="55"/>
      <c r="IF771" s="55"/>
      <c r="IG771" s="55"/>
      <c r="IH771" s="55"/>
    </row>
    <row r="772" ht="14.25" spans="1:242">
      <c r="A772" s="65" t="s">
        <v>253</v>
      </c>
      <c r="B772" s="63" t="s">
        <v>839</v>
      </c>
      <c r="C772" s="63" t="s">
        <v>11</v>
      </c>
      <c r="D772" s="63" t="s">
        <v>135</v>
      </c>
      <c r="E772" s="63" t="s">
        <v>828</v>
      </c>
      <c r="F772" s="45" t="s">
        <v>108</v>
      </c>
      <c r="G772" s="63">
        <v>411519612</v>
      </c>
      <c r="H772" s="64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  <c r="CU772" s="55"/>
      <c r="CV772" s="55"/>
      <c r="CW772" s="55"/>
      <c r="CX772" s="55"/>
      <c r="CY772" s="55"/>
      <c r="CZ772" s="55"/>
      <c r="DA772" s="55"/>
      <c r="DB772" s="55"/>
      <c r="DC772" s="55"/>
      <c r="DD772" s="55"/>
      <c r="DE772" s="55"/>
      <c r="DF772" s="55"/>
      <c r="DG772" s="55"/>
      <c r="DH772" s="55"/>
      <c r="DI772" s="55"/>
      <c r="DJ772" s="55"/>
      <c r="DK772" s="55"/>
      <c r="DL772" s="55"/>
      <c r="DM772" s="55"/>
      <c r="DN772" s="55"/>
      <c r="DO772" s="55"/>
      <c r="DP772" s="55"/>
      <c r="DQ772" s="55"/>
      <c r="DR772" s="55"/>
      <c r="DS772" s="55"/>
      <c r="DT772" s="55"/>
      <c r="DU772" s="55"/>
      <c r="DV772" s="55"/>
      <c r="DW772" s="55"/>
      <c r="DX772" s="55"/>
      <c r="DY772" s="55"/>
      <c r="DZ772" s="55"/>
      <c r="EA772" s="55"/>
      <c r="EB772" s="55"/>
      <c r="EC772" s="55"/>
      <c r="ED772" s="55"/>
      <c r="EE772" s="55"/>
      <c r="EF772" s="55"/>
      <c r="EG772" s="55"/>
      <c r="EH772" s="55"/>
      <c r="EI772" s="55"/>
      <c r="EJ772" s="55"/>
      <c r="EK772" s="55"/>
      <c r="EL772" s="55"/>
      <c r="EM772" s="55"/>
      <c r="EN772" s="55"/>
      <c r="EO772" s="55"/>
      <c r="EP772" s="55"/>
      <c r="EQ772" s="55"/>
      <c r="ER772" s="55"/>
      <c r="ES772" s="55"/>
      <c r="ET772" s="55"/>
      <c r="EU772" s="55"/>
      <c r="EV772" s="55"/>
      <c r="EW772" s="55"/>
      <c r="EX772" s="55"/>
      <c r="EY772" s="55"/>
      <c r="EZ772" s="55"/>
      <c r="FA772" s="55"/>
      <c r="FB772" s="55"/>
      <c r="FC772" s="55"/>
      <c r="FD772" s="55"/>
      <c r="FE772" s="55"/>
      <c r="FF772" s="55"/>
      <c r="FG772" s="55"/>
      <c r="FH772" s="55"/>
      <c r="FI772" s="55"/>
      <c r="FJ772" s="55"/>
      <c r="FK772" s="55"/>
      <c r="FL772" s="55"/>
      <c r="FM772" s="55"/>
      <c r="FN772" s="55"/>
      <c r="FO772" s="55"/>
      <c r="FP772" s="55"/>
      <c r="FQ772" s="55"/>
      <c r="FR772" s="55"/>
      <c r="FS772" s="55"/>
      <c r="FT772" s="55"/>
      <c r="FU772" s="55"/>
      <c r="FV772" s="55"/>
      <c r="FW772" s="55"/>
      <c r="FX772" s="55"/>
      <c r="FY772" s="55"/>
      <c r="FZ772" s="55"/>
      <c r="GA772" s="55"/>
      <c r="GB772" s="55"/>
      <c r="GC772" s="55"/>
      <c r="GD772" s="55"/>
      <c r="GE772" s="55"/>
      <c r="GF772" s="55"/>
      <c r="GG772" s="55"/>
      <c r="GH772" s="55"/>
      <c r="GI772" s="55"/>
      <c r="GJ772" s="55"/>
      <c r="GK772" s="55"/>
      <c r="GL772" s="55"/>
      <c r="GM772" s="55"/>
      <c r="GN772" s="55"/>
      <c r="GO772" s="55"/>
      <c r="GP772" s="55"/>
      <c r="GQ772" s="55"/>
      <c r="GR772" s="55"/>
      <c r="GS772" s="55"/>
      <c r="GT772" s="55"/>
      <c r="GU772" s="55"/>
      <c r="GV772" s="55"/>
      <c r="GW772" s="55"/>
      <c r="GX772" s="55"/>
      <c r="GY772" s="55"/>
      <c r="GZ772" s="55"/>
      <c r="HA772" s="55"/>
      <c r="HB772" s="55"/>
      <c r="HC772" s="55"/>
      <c r="HD772" s="55"/>
      <c r="HE772" s="55"/>
      <c r="HF772" s="55"/>
      <c r="HG772" s="55"/>
      <c r="HH772" s="55"/>
      <c r="HI772" s="55"/>
      <c r="HJ772" s="55"/>
      <c r="HK772" s="55"/>
      <c r="HL772" s="55"/>
      <c r="HM772" s="55"/>
      <c r="HN772" s="55"/>
      <c r="HO772" s="55"/>
      <c r="HP772" s="55"/>
      <c r="HQ772" s="55"/>
      <c r="HR772" s="55"/>
      <c r="HS772" s="55"/>
      <c r="HT772" s="55"/>
      <c r="HU772" s="55"/>
      <c r="HV772" s="55"/>
      <c r="HW772" s="55"/>
      <c r="HX772" s="55"/>
      <c r="HY772" s="55"/>
      <c r="HZ772" s="55"/>
      <c r="IA772" s="55"/>
      <c r="IB772" s="55"/>
      <c r="IC772" s="55"/>
      <c r="ID772" s="55"/>
      <c r="IE772" s="55"/>
      <c r="IF772" s="55"/>
      <c r="IG772" s="55"/>
      <c r="IH772" s="55"/>
    </row>
    <row r="773" ht="14.25" spans="1:242">
      <c r="A773" s="65" t="s">
        <v>255</v>
      </c>
      <c r="B773" s="63" t="s">
        <v>840</v>
      </c>
      <c r="C773" s="63" t="s">
        <v>11</v>
      </c>
      <c r="D773" s="63" t="s">
        <v>135</v>
      </c>
      <c r="E773" s="63" t="s">
        <v>828</v>
      </c>
      <c r="F773" s="45" t="s">
        <v>108</v>
      </c>
      <c r="G773" s="63">
        <v>411519618</v>
      </c>
      <c r="H773" s="64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  <c r="CO773" s="55"/>
      <c r="CP773" s="55"/>
      <c r="CQ773" s="55"/>
      <c r="CR773" s="55"/>
      <c r="CS773" s="55"/>
      <c r="CT773" s="55"/>
      <c r="CU773" s="55"/>
      <c r="CV773" s="55"/>
      <c r="CW773" s="55"/>
      <c r="CX773" s="55"/>
      <c r="CY773" s="55"/>
      <c r="CZ773" s="55"/>
      <c r="DA773" s="55"/>
      <c r="DB773" s="55"/>
      <c r="DC773" s="55"/>
      <c r="DD773" s="55"/>
      <c r="DE773" s="55"/>
      <c r="DF773" s="55"/>
      <c r="DG773" s="55"/>
      <c r="DH773" s="55"/>
      <c r="DI773" s="55"/>
      <c r="DJ773" s="55"/>
      <c r="DK773" s="55"/>
      <c r="DL773" s="55"/>
      <c r="DM773" s="55"/>
      <c r="DN773" s="55"/>
      <c r="DO773" s="55"/>
      <c r="DP773" s="55"/>
      <c r="DQ773" s="55"/>
      <c r="DR773" s="55"/>
      <c r="DS773" s="55"/>
      <c r="DT773" s="55"/>
      <c r="DU773" s="55"/>
      <c r="DV773" s="55"/>
      <c r="DW773" s="55"/>
      <c r="DX773" s="55"/>
      <c r="DY773" s="55"/>
      <c r="DZ773" s="55"/>
      <c r="EA773" s="55"/>
      <c r="EB773" s="55"/>
      <c r="EC773" s="55"/>
      <c r="ED773" s="55"/>
      <c r="EE773" s="55"/>
      <c r="EF773" s="55"/>
      <c r="EG773" s="55"/>
      <c r="EH773" s="55"/>
      <c r="EI773" s="55"/>
      <c r="EJ773" s="55"/>
      <c r="EK773" s="55"/>
      <c r="EL773" s="55"/>
      <c r="EM773" s="55"/>
      <c r="EN773" s="55"/>
      <c r="EO773" s="55"/>
      <c r="EP773" s="55"/>
      <c r="EQ773" s="55"/>
      <c r="ER773" s="55"/>
      <c r="ES773" s="55"/>
      <c r="ET773" s="55"/>
      <c r="EU773" s="55"/>
      <c r="EV773" s="55"/>
      <c r="EW773" s="55"/>
      <c r="EX773" s="55"/>
      <c r="EY773" s="55"/>
      <c r="EZ773" s="55"/>
      <c r="FA773" s="55"/>
      <c r="FB773" s="55"/>
      <c r="FC773" s="55"/>
      <c r="FD773" s="55"/>
      <c r="FE773" s="55"/>
      <c r="FF773" s="55"/>
      <c r="FG773" s="55"/>
      <c r="FH773" s="55"/>
      <c r="FI773" s="55"/>
      <c r="FJ773" s="55"/>
      <c r="FK773" s="55"/>
      <c r="FL773" s="55"/>
      <c r="FM773" s="55"/>
      <c r="FN773" s="55"/>
      <c r="FO773" s="55"/>
      <c r="FP773" s="55"/>
      <c r="FQ773" s="55"/>
      <c r="FR773" s="55"/>
      <c r="FS773" s="55"/>
      <c r="FT773" s="55"/>
      <c r="FU773" s="55"/>
      <c r="FV773" s="55"/>
      <c r="FW773" s="55"/>
      <c r="FX773" s="55"/>
      <c r="FY773" s="55"/>
      <c r="FZ773" s="55"/>
      <c r="GA773" s="55"/>
      <c r="GB773" s="55"/>
      <c r="GC773" s="55"/>
      <c r="GD773" s="55"/>
      <c r="GE773" s="55"/>
      <c r="GF773" s="55"/>
      <c r="GG773" s="55"/>
      <c r="GH773" s="55"/>
      <c r="GI773" s="55"/>
      <c r="GJ773" s="55"/>
      <c r="GK773" s="55"/>
      <c r="GL773" s="55"/>
      <c r="GM773" s="55"/>
      <c r="GN773" s="55"/>
      <c r="GO773" s="55"/>
      <c r="GP773" s="55"/>
      <c r="GQ773" s="55"/>
      <c r="GR773" s="55"/>
      <c r="GS773" s="55"/>
      <c r="GT773" s="55"/>
      <c r="GU773" s="55"/>
      <c r="GV773" s="55"/>
      <c r="GW773" s="55"/>
      <c r="GX773" s="55"/>
      <c r="GY773" s="55"/>
      <c r="GZ773" s="55"/>
      <c r="HA773" s="55"/>
      <c r="HB773" s="55"/>
      <c r="HC773" s="55"/>
      <c r="HD773" s="55"/>
      <c r="HE773" s="55"/>
      <c r="HF773" s="55"/>
      <c r="HG773" s="55"/>
      <c r="HH773" s="55"/>
      <c r="HI773" s="55"/>
      <c r="HJ773" s="55"/>
      <c r="HK773" s="55"/>
      <c r="HL773" s="55"/>
      <c r="HM773" s="55"/>
      <c r="HN773" s="55"/>
      <c r="HO773" s="55"/>
      <c r="HP773" s="55"/>
      <c r="HQ773" s="55"/>
      <c r="HR773" s="55"/>
      <c r="HS773" s="55"/>
      <c r="HT773" s="55"/>
      <c r="HU773" s="55"/>
      <c r="HV773" s="55"/>
      <c r="HW773" s="55"/>
      <c r="HX773" s="55"/>
      <c r="HY773" s="55"/>
      <c r="HZ773" s="55"/>
      <c r="IA773" s="55"/>
      <c r="IB773" s="55"/>
      <c r="IC773" s="55"/>
      <c r="ID773" s="55"/>
      <c r="IE773" s="55"/>
      <c r="IF773" s="55"/>
      <c r="IG773" s="55"/>
      <c r="IH773" s="55"/>
    </row>
    <row r="774" ht="14.25" spans="1:242">
      <c r="A774" s="65" t="s">
        <v>257</v>
      </c>
      <c r="B774" s="63" t="s">
        <v>841</v>
      </c>
      <c r="C774" s="63" t="s">
        <v>11</v>
      </c>
      <c r="D774" s="63" t="s">
        <v>135</v>
      </c>
      <c r="E774" s="63" t="s">
        <v>828</v>
      </c>
      <c r="F774" s="45" t="s">
        <v>108</v>
      </c>
      <c r="G774" s="63">
        <v>411519598</v>
      </c>
      <c r="H774" s="6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  <c r="DK774" s="54"/>
      <c r="DL774" s="54"/>
      <c r="DM774" s="54"/>
      <c r="DN774" s="54"/>
      <c r="DO774" s="54"/>
      <c r="DP774" s="54"/>
      <c r="DQ774" s="54"/>
      <c r="DR774" s="54"/>
      <c r="DS774" s="54"/>
      <c r="DT774" s="54"/>
      <c r="DU774" s="54"/>
      <c r="DV774" s="54"/>
      <c r="DW774" s="54"/>
      <c r="DX774" s="54"/>
      <c r="DY774" s="54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4"/>
      <c r="EK774" s="54"/>
      <c r="EL774" s="54"/>
      <c r="EM774" s="54"/>
      <c r="EN774" s="54"/>
      <c r="EO774" s="54"/>
      <c r="EP774" s="54"/>
      <c r="EQ774" s="54"/>
      <c r="ER774" s="54"/>
      <c r="ES774" s="54"/>
      <c r="ET774" s="54"/>
      <c r="EU774" s="54"/>
      <c r="EV774" s="54"/>
      <c r="EW774" s="54"/>
      <c r="EX774" s="54"/>
      <c r="EY774" s="54"/>
      <c r="EZ774" s="54"/>
      <c r="FA774" s="54"/>
      <c r="FB774" s="54"/>
      <c r="FC774" s="54"/>
      <c r="FD774" s="54"/>
      <c r="FE774" s="54"/>
      <c r="FF774" s="54"/>
      <c r="FG774" s="54"/>
      <c r="FH774" s="54"/>
      <c r="FI774" s="54"/>
      <c r="FJ774" s="54"/>
      <c r="FK774" s="54"/>
      <c r="FL774" s="54"/>
      <c r="FM774" s="54"/>
      <c r="FN774" s="54"/>
      <c r="FO774" s="54"/>
      <c r="FP774" s="54"/>
      <c r="FQ774" s="54"/>
      <c r="FR774" s="54"/>
      <c r="FS774" s="54"/>
      <c r="FT774" s="54"/>
      <c r="FU774" s="54"/>
      <c r="FV774" s="54"/>
      <c r="FW774" s="54"/>
      <c r="FX774" s="54"/>
      <c r="FY774" s="54"/>
      <c r="FZ774" s="54"/>
      <c r="GA774" s="54"/>
      <c r="GB774" s="54"/>
      <c r="GC774" s="54"/>
      <c r="GD774" s="54"/>
      <c r="GE774" s="54"/>
      <c r="GF774" s="54"/>
      <c r="GG774" s="54"/>
      <c r="GH774" s="54"/>
      <c r="GI774" s="54"/>
      <c r="GJ774" s="54"/>
      <c r="GK774" s="54"/>
      <c r="GL774" s="54"/>
      <c r="GM774" s="54"/>
      <c r="GN774" s="54"/>
      <c r="GO774" s="54"/>
      <c r="GP774" s="54"/>
      <c r="GQ774" s="54"/>
      <c r="GR774" s="54"/>
      <c r="GS774" s="54"/>
      <c r="GT774" s="54"/>
      <c r="GU774" s="54"/>
      <c r="GV774" s="54"/>
      <c r="GW774" s="54"/>
      <c r="GX774" s="54"/>
      <c r="GY774" s="54"/>
      <c r="GZ774" s="54"/>
      <c r="HA774" s="54"/>
      <c r="HB774" s="54"/>
      <c r="HC774" s="54"/>
      <c r="HD774" s="54"/>
      <c r="HE774" s="54"/>
      <c r="HF774" s="54"/>
      <c r="HG774" s="54"/>
      <c r="HH774" s="54"/>
      <c r="HI774" s="54"/>
      <c r="HJ774" s="54"/>
      <c r="HK774" s="54"/>
      <c r="HL774" s="54"/>
      <c r="HM774" s="54"/>
      <c r="HN774" s="54"/>
      <c r="HO774" s="54"/>
      <c r="HP774" s="54"/>
      <c r="HQ774" s="54"/>
      <c r="HR774" s="54"/>
      <c r="HS774" s="54"/>
      <c r="HT774" s="54"/>
      <c r="HU774" s="54"/>
      <c r="HV774" s="54"/>
      <c r="HW774" s="54"/>
      <c r="HX774" s="54"/>
      <c r="HY774" s="54"/>
      <c r="HZ774" s="54"/>
      <c r="IA774" s="54"/>
      <c r="IB774" s="54"/>
      <c r="IC774" s="54"/>
      <c r="ID774" s="54"/>
      <c r="IE774" s="54"/>
      <c r="IF774" s="54"/>
      <c r="IG774" s="54"/>
      <c r="IH774" s="54"/>
    </row>
    <row r="775" ht="14.25" spans="1:242">
      <c r="A775" s="65" t="s">
        <v>259</v>
      </c>
      <c r="B775" s="63" t="s">
        <v>842</v>
      </c>
      <c r="C775" s="63" t="s">
        <v>11</v>
      </c>
      <c r="D775" s="63" t="s">
        <v>135</v>
      </c>
      <c r="E775" s="63" t="s">
        <v>828</v>
      </c>
      <c r="F775" s="45" t="s">
        <v>108</v>
      </c>
      <c r="G775" s="63">
        <v>411519591</v>
      </c>
      <c r="H775" s="6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  <c r="DK775" s="54"/>
      <c r="DL775" s="54"/>
      <c r="DM775" s="54"/>
      <c r="DN775" s="54"/>
      <c r="DO775" s="54"/>
      <c r="DP775" s="54"/>
      <c r="DQ775" s="54"/>
      <c r="DR775" s="54"/>
      <c r="DS775" s="54"/>
      <c r="DT775" s="54"/>
      <c r="DU775" s="54"/>
      <c r="DV775" s="54"/>
      <c r="DW775" s="54"/>
      <c r="DX775" s="54"/>
      <c r="DY775" s="54"/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  <c r="EJ775" s="54"/>
      <c r="EK775" s="54"/>
      <c r="EL775" s="54"/>
      <c r="EM775" s="54"/>
      <c r="EN775" s="54"/>
      <c r="EO775" s="54"/>
      <c r="EP775" s="54"/>
      <c r="EQ775" s="54"/>
      <c r="ER775" s="54"/>
      <c r="ES775" s="54"/>
      <c r="ET775" s="54"/>
      <c r="EU775" s="54"/>
      <c r="EV775" s="54"/>
      <c r="EW775" s="54"/>
      <c r="EX775" s="54"/>
      <c r="EY775" s="54"/>
      <c r="EZ775" s="54"/>
      <c r="FA775" s="54"/>
      <c r="FB775" s="54"/>
      <c r="FC775" s="54"/>
      <c r="FD775" s="54"/>
      <c r="FE775" s="54"/>
      <c r="FF775" s="54"/>
      <c r="FG775" s="54"/>
      <c r="FH775" s="54"/>
      <c r="FI775" s="54"/>
      <c r="FJ775" s="54"/>
      <c r="FK775" s="54"/>
      <c r="FL775" s="54"/>
      <c r="FM775" s="54"/>
      <c r="FN775" s="54"/>
      <c r="FO775" s="54"/>
      <c r="FP775" s="54"/>
      <c r="FQ775" s="54"/>
      <c r="FR775" s="54"/>
      <c r="FS775" s="54"/>
      <c r="FT775" s="54"/>
      <c r="FU775" s="54"/>
      <c r="FV775" s="54"/>
      <c r="FW775" s="54"/>
      <c r="FX775" s="54"/>
      <c r="FY775" s="54"/>
      <c r="FZ775" s="54"/>
      <c r="GA775" s="54"/>
      <c r="GB775" s="54"/>
      <c r="GC775" s="54"/>
      <c r="GD775" s="54"/>
      <c r="GE775" s="54"/>
      <c r="GF775" s="54"/>
      <c r="GG775" s="54"/>
      <c r="GH775" s="54"/>
      <c r="GI775" s="54"/>
      <c r="GJ775" s="54"/>
      <c r="GK775" s="54"/>
      <c r="GL775" s="54"/>
      <c r="GM775" s="54"/>
      <c r="GN775" s="54"/>
      <c r="GO775" s="54"/>
      <c r="GP775" s="54"/>
      <c r="GQ775" s="54"/>
      <c r="GR775" s="54"/>
      <c r="GS775" s="54"/>
      <c r="GT775" s="54"/>
      <c r="GU775" s="54"/>
      <c r="GV775" s="54"/>
      <c r="GW775" s="54"/>
      <c r="GX775" s="54"/>
      <c r="GY775" s="54"/>
      <c r="GZ775" s="54"/>
      <c r="HA775" s="54"/>
      <c r="HB775" s="54"/>
      <c r="HC775" s="54"/>
      <c r="HD775" s="54"/>
      <c r="HE775" s="54"/>
      <c r="HF775" s="54"/>
      <c r="HG775" s="54"/>
      <c r="HH775" s="54"/>
      <c r="HI775" s="54"/>
      <c r="HJ775" s="54"/>
      <c r="HK775" s="54"/>
      <c r="HL775" s="54"/>
      <c r="HM775" s="54"/>
      <c r="HN775" s="54"/>
      <c r="HO775" s="54"/>
      <c r="HP775" s="54"/>
      <c r="HQ775" s="54"/>
      <c r="HR775" s="54"/>
      <c r="HS775" s="54"/>
      <c r="HT775" s="54"/>
      <c r="HU775" s="54"/>
      <c r="HV775" s="54"/>
      <c r="HW775" s="54"/>
      <c r="HX775" s="54"/>
      <c r="HY775" s="54"/>
      <c r="HZ775" s="54"/>
      <c r="IA775" s="54"/>
      <c r="IB775" s="54"/>
      <c r="IC775" s="54"/>
      <c r="ID775" s="54"/>
      <c r="IE775" s="54"/>
      <c r="IF775" s="54"/>
      <c r="IG775" s="54"/>
      <c r="IH775" s="54"/>
    </row>
    <row r="776" ht="14.25" spans="1:242">
      <c r="A776" s="65" t="s">
        <v>261</v>
      </c>
      <c r="B776" s="63" t="s">
        <v>843</v>
      </c>
      <c r="C776" s="63" t="s">
        <v>11</v>
      </c>
      <c r="D776" s="63" t="s">
        <v>135</v>
      </c>
      <c r="E776" s="63" t="s">
        <v>828</v>
      </c>
      <c r="F776" s="45" t="s">
        <v>108</v>
      </c>
      <c r="G776" s="63">
        <v>411519633</v>
      </c>
      <c r="H776" s="6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  <c r="DK776" s="54"/>
      <c r="DL776" s="54"/>
      <c r="DM776" s="54"/>
      <c r="DN776" s="54"/>
      <c r="DO776" s="54"/>
      <c r="DP776" s="54"/>
      <c r="DQ776" s="54"/>
      <c r="DR776" s="54"/>
      <c r="DS776" s="54"/>
      <c r="DT776" s="54"/>
      <c r="DU776" s="54"/>
      <c r="DV776" s="54"/>
      <c r="DW776" s="54"/>
      <c r="DX776" s="54"/>
      <c r="DY776" s="54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4"/>
      <c r="EK776" s="54"/>
      <c r="EL776" s="54"/>
      <c r="EM776" s="54"/>
      <c r="EN776" s="54"/>
      <c r="EO776" s="54"/>
      <c r="EP776" s="54"/>
      <c r="EQ776" s="54"/>
      <c r="ER776" s="54"/>
      <c r="ES776" s="54"/>
      <c r="ET776" s="54"/>
      <c r="EU776" s="54"/>
      <c r="EV776" s="54"/>
      <c r="EW776" s="54"/>
      <c r="EX776" s="54"/>
      <c r="EY776" s="54"/>
      <c r="EZ776" s="54"/>
      <c r="FA776" s="54"/>
      <c r="FB776" s="54"/>
      <c r="FC776" s="54"/>
      <c r="FD776" s="54"/>
      <c r="FE776" s="54"/>
      <c r="FF776" s="54"/>
      <c r="FG776" s="54"/>
      <c r="FH776" s="54"/>
      <c r="FI776" s="54"/>
      <c r="FJ776" s="54"/>
      <c r="FK776" s="54"/>
      <c r="FL776" s="54"/>
      <c r="FM776" s="54"/>
      <c r="FN776" s="54"/>
      <c r="FO776" s="54"/>
      <c r="FP776" s="54"/>
      <c r="FQ776" s="54"/>
      <c r="FR776" s="54"/>
      <c r="FS776" s="54"/>
      <c r="FT776" s="54"/>
      <c r="FU776" s="54"/>
      <c r="FV776" s="54"/>
      <c r="FW776" s="54"/>
      <c r="FX776" s="54"/>
      <c r="FY776" s="54"/>
      <c r="FZ776" s="54"/>
      <c r="GA776" s="54"/>
      <c r="GB776" s="54"/>
      <c r="GC776" s="54"/>
      <c r="GD776" s="54"/>
      <c r="GE776" s="54"/>
      <c r="GF776" s="54"/>
      <c r="GG776" s="54"/>
      <c r="GH776" s="54"/>
      <c r="GI776" s="54"/>
      <c r="GJ776" s="54"/>
      <c r="GK776" s="54"/>
      <c r="GL776" s="54"/>
      <c r="GM776" s="54"/>
      <c r="GN776" s="54"/>
      <c r="GO776" s="54"/>
      <c r="GP776" s="54"/>
      <c r="GQ776" s="54"/>
      <c r="GR776" s="54"/>
      <c r="GS776" s="54"/>
      <c r="GT776" s="54"/>
      <c r="GU776" s="54"/>
      <c r="GV776" s="54"/>
      <c r="GW776" s="54"/>
      <c r="GX776" s="54"/>
      <c r="GY776" s="54"/>
      <c r="GZ776" s="54"/>
      <c r="HA776" s="54"/>
      <c r="HB776" s="54"/>
      <c r="HC776" s="54"/>
      <c r="HD776" s="54"/>
      <c r="HE776" s="54"/>
      <c r="HF776" s="54"/>
      <c r="HG776" s="54"/>
      <c r="HH776" s="54"/>
      <c r="HI776" s="54"/>
      <c r="HJ776" s="54"/>
      <c r="HK776" s="54"/>
      <c r="HL776" s="54"/>
      <c r="HM776" s="54"/>
      <c r="HN776" s="54"/>
      <c r="HO776" s="54"/>
      <c r="HP776" s="54"/>
      <c r="HQ776" s="54"/>
      <c r="HR776" s="54"/>
      <c r="HS776" s="54"/>
      <c r="HT776" s="54"/>
      <c r="HU776" s="54"/>
      <c r="HV776" s="54"/>
      <c r="HW776" s="54"/>
      <c r="HX776" s="54"/>
      <c r="HY776" s="54"/>
      <c r="HZ776" s="54"/>
      <c r="IA776" s="54"/>
      <c r="IB776" s="54"/>
      <c r="IC776" s="54"/>
      <c r="ID776" s="54"/>
      <c r="IE776" s="54"/>
      <c r="IF776" s="54"/>
      <c r="IG776" s="54"/>
      <c r="IH776" s="54"/>
    </row>
    <row r="777" ht="14.25" spans="1:242">
      <c r="A777" s="65" t="s">
        <v>263</v>
      </c>
      <c r="B777" s="63" t="s">
        <v>844</v>
      </c>
      <c r="C777" s="63" t="s">
        <v>11</v>
      </c>
      <c r="D777" s="63" t="s">
        <v>135</v>
      </c>
      <c r="E777" s="63" t="s">
        <v>828</v>
      </c>
      <c r="F777" s="45" t="s">
        <v>108</v>
      </c>
      <c r="G777" s="63">
        <v>411519619</v>
      </c>
      <c r="H777" s="6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  <c r="DK777" s="54"/>
      <c r="DL777" s="54"/>
      <c r="DM777" s="54"/>
      <c r="DN777" s="54"/>
      <c r="DO777" s="54"/>
      <c r="DP777" s="54"/>
      <c r="DQ777" s="54"/>
      <c r="DR777" s="54"/>
      <c r="DS777" s="54"/>
      <c r="DT777" s="54"/>
      <c r="DU777" s="54"/>
      <c r="DV777" s="54"/>
      <c r="DW777" s="54"/>
      <c r="DX777" s="54"/>
      <c r="DY777" s="54"/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  <c r="EJ777" s="54"/>
      <c r="EK777" s="54"/>
      <c r="EL777" s="54"/>
      <c r="EM777" s="54"/>
      <c r="EN777" s="54"/>
      <c r="EO777" s="54"/>
      <c r="EP777" s="54"/>
      <c r="EQ777" s="54"/>
      <c r="ER777" s="54"/>
      <c r="ES777" s="54"/>
      <c r="ET777" s="54"/>
      <c r="EU777" s="54"/>
      <c r="EV777" s="54"/>
      <c r="EW777" s="54"/>
      <c r="EX777" s="54"/>
      <c r="EY777" s="54"/>
      <c r="EZ777" s="54"/>
      <c r="FA777" s="54"/>
      <c r="FB777" s="54"/>
      <c r="FC777" s="54"/>
      <c r="FD777" s="54"/>
      <c r="FE777" s="54"/>
      <c r="FF777" s="54"/>
      <c r="FG777" s="54"/>
      <c r="FH777" s="54"/>
      <c r="FI777" s="54"/>
      <c r="FJ777" s="54"/>
      <c r="FK777" s="54"/>
      <c r="FL777" s="54"/>
      <c r="FM777" s="54"/>
      <c r="FN777" s="54"/>
      <c r="FO777" s="54"/>
      <c r="FP777" s="54"/>
      <c r="FQ777" s="54"/>
      <c r="FR777" s="54"/>
      <c r="FS777" s="54"/>
      <c r="FT777" s="54"/>
      <c r="FU777" s="54"/>
      <c r="FV777" s="54"/>
      <c r="FW777" s="54"/>
      <c r="FX777" s="54"/>
      <c r="FY777" s="54"/>
      <c r="FZ777" s="54"/>
      <c r="GA777" s="54"/>
      <c r="GB777" s="54"/>
      <c r="GC777" s="54"/>
      <c r="GD777" s="54"/>
      <c r="GE777" s="54"/>
      <c r="GF777" s="54"/>
      <c r="GG777" s="54"/>
      <c r="GH777" s="54"/>
      <c r="GI777" s="54"/>
      <c r="GJ777" s="54"/>
      <c r="GK777" s="54"/>
      <c r="GL777" s="54"/>
      <c r="GM777" s="54"/>
      <c r="GN777" s="54"/>
      <c r="GO777" s="54"/>
      <c r="GP777" s="54"/>
      <c r="GQ777" s="54"/>
      <c r="GR777" s="54"/>
      <c r="GS777" s="54"/>
      <c r="GT777" s="54"/>
      <c r="GU777" s="54"/>
      <c r="GV777" s="54"/>
      <c r="GW777" s="54"/>
      <c r="GX777" s="54"/>
      <c r="GY777" s="54"/>
      <c r="GZ777" s="54"/>
      <c r="HA777" s="54"/>
      <c r="HB777" s="54"/>
      <c r="HC777" s="54"/>
      <c r="HD777" s="54"/>
      <c r="HE777" s="54"/>
      <c r="HF777" s="54"/>
      <c r="HG777" s="54"/>
      <c r="HH777" s="54"/>
      <c r="HI777" s="54"/>
      <c r="HJ777" s="54"/>
      <c r="HK777" s="54"/>
      <c r="HL777" s="54"/>
      <c r="HM777" s="54"/>
      <c r="HN777" s="54"/>
      <c r="HO777" s="54"/>
      <c r="HP777" s="54"/>
      <c r="HQ777" s="54"/>
      <c r="HR777" s="54"/>
      <c r="HS777" s="54"/>
      <c r="HT777" s="54"/>
      <c r="HU777" s="54"/>
      <c r="HV777" s="54"/>
      <c r="HW777" s="54"/>
      <c r="HX777" s="54"/>
      <c r="HY777" s="54"/>
      <c r="HZ777" s="54"/>
      <c r="IA777" s="54"/>
      <c r="IB777" s="54"/>
      <c r="IC777" s="54"/>
      <c r="ID777" s="54"/>
      <c r="IE777" s="54"/>
      <c r="IF777" s="54"/>
      <c r="IG777" s="54"/>
      <c r="IH777" s="54"/>
    </row>
    <row r="778" ht="14.25" spans="1:242">
      <c r="A778" s="65" t="s">
        <v>265</v>
      </c>
      <c r="B778" s="63" t="s">
        <v>845</v>
      </c>
      <c r="C778" s="63" t="s">
        <v>11</v>
      </c>
      <c r="D778" s="63" t="s">
        <v>135</v>
      </c>
      <c r="E778" s="63" t="s">
        <v>828</v>
      </c>
      <c r="F778" s="45" t="s">
        <v>108</v>
      </c>
      <c r="G778" s="63">
        <v>411519592</v>
      </c>
      <c r="H778" s="6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  <c r="DK778" s="54"/>
      <c r="DL778" s="54"/>
      <c r="DM778" s="54"/>
      <c r="DN778" s="54"/>
      <c r="DO778" s="54"/>
      <c r="DP778" s="54"/>
      <c r="DQ778" s="54"/>
      <c r="DR778" s="54"/>
      <c r="DS778" s="54"/>
      <c r="DT778" s="54"/>
      <c r="DU778" s="54"/>
      <c r="DV778" s="54"/>
      <c r="DW778" s="54"/>
      <c r="DX778" s="54"/>
      <c r="DY778" s="54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4"/>
      <c r="EK778" s="54"/>
      <c r="EL778" s="54"/>
      <c r="EM778" s="54"/>
      <c r="EN778" s="54"/>
      <c r="EO778" s="54"/>
      <c r="EP778" s="54"/>
      <c r="EQ778" s="54"/>
      <c r="ER778" s="54"/>
      <c r="ES778" s="54"/>
      <c r="ET778" s="54"/>
      <c r="EU778" s="54"/>
      <c r="EV778" s="54"/>
      <c r="EW778" s="54"/>
      <c r="EX778" s="54"/>
      <c r="EY778" s="54"/>
      <c r="EZ778" s="54"/>
      <c r="FA778" s="54"/>
      <c r="FB778" s="54"/>
      <c r="FC778" s="54"/>
      <c r="FD778" s="54"/>
      <c r="FE778" s="54"/>
      <c r="FF778" s="54"/>
      <c r="FG778" s="54"/>
      <c r="FH778" s="54"/>
      <c r="FI778" s="54"/>
      <c r="FJ778" s="54"/>
      <c r="FK778" s="54"/>
      <c r="FL778" s="54"/>
      <c r="FM778" s="54"/>
      <c r="FN778" s="54"/>
      <c r="FO778" s="54"/>
      <c r="FP778" s="54"/>
      <c r="FQ778" s="54"/>
      <c r="FR778" s="54"/>
      <c r="FS778" s="54"/>
      <c r="FT778" s="54"/>
      <c r="FU778" s="54"/>
      <c r="FV778" s="54"/>
      <c r="FW778" s="54"/>
      <c r="FX778" s="54"/>
      <c r="FY778" s="54"/>
      <c r="FZ778" s="54"/>
      <c r="GA778" s="54"/>
      <c r="GB778" s="54"/>
      <c r="GC778" s="54"/>
      <c r="GD778" s="54"/>
      <c r="GE778" s="54"/>
      <c r="GF778" s="54"/>
      <c r="GG778" s="54"/>
      <c r="GH778" s="54"/>
      <c r="GI778" s="54"/>
      <c r="GJ778" s="54"/>
      <c r="GK778" s="54"/>
      <c r="GL778" s="54"/>
      <c r="GM778" s="54"/>
      <c r="GN778" s="54"/>
      <c r="GO778" s="54"/>
      <c r="GP778" s="54"/>
      <c r="GQ778" s="54"/>
      <c r="GR778" s="54"/>
      <c r="GS778" s="54"/>
      <c r="GT778" s="54"/>
      <c r="GU778" s="54"/>
      <c r="GV778" s="54"/>
      <c r="GW778" s="54"/>
      <c r="GX778" s="54"/>
      <c r="GY778" s="54"/>
      <c r="GZ778" s="54"/>
      <c r="HA778" s="54"/>
      <c r="HB778" s="54"/>
      <c r="HC778" s="54"/>
      <c r="HD778" s="54"/>
      <c r="HE778" s="54"/>
      <c r="HF778" s="54"/>
      <c r="HG778" s="54"/>
      <c r="HH778" s="54"/>
      <c r="HI778" s="54"/>
      <c r="HJ778" s="54"/>
      <c r="HK778" s="54"/>
      <c r="HL778" s="54"/>
      <c r="HM778" s="54"/>
      <c r="HN778" s="54"/>
      <c r="HO778" s="54"/>
      <c r="HP778" s="54"/>
      <c r="HQ778" s="54"/>
      <c r="HR778" s="54"/>
      <c r="HS778" s="54"/>
      <c r="HT778" s="54"/>
      <c r="HU778" s="54"/>
      <c r="HV778" s="54"/>
      <c r="HW778" s="54"/>
      <c r="HX778" s="54"/>
      <c r="HY778" s="54"/>
      <c r="HZ778" s="54"/>
      <c r="IA778" s="54"/>
      <c r="IB778" s="54"/>
      <c r="IC778" s="54"/>
      <c r="ID778" s="54"/>
      <c r="IE778" s="54"/>
      <c r="IF778" s="54"/>
      <c r="IG778" s="54"/>
      <c r="IH778" s="54"/>
    </row>
    <row r="779" ht="14.25" spans="1:242">
      <c r="A779" s="65" t="s">
        <v>267</v>
      </c>
      <c r="B779" s="63" t="s">
        <v>846</v>
      </c>
      <c r="C779" s="63" t="s">
        <v>11</v>
      </c>
      <c r="D779" s="63" t="s">
        <v>135</v>
      </c>
      <c r="E779" s="63" t="s">
        <v>828</v>
      </c>
      <c r="F779" s="45" t="s">
        <v>108</v>
      </c>
      <c r="G779" s="63">
        <v>411519607</v>
      </c>
      <c r="H779" s="6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  <c r="DK779" s="54"/>
      <c r="DL779" s="54"/>
      <c r="DM779" s="54"/>
      <c r="DN779" s="54"/>
      <c r="DO779" s="54"/>
      <c r="DP779" s="54"/>
      <c r="DQ779" s="54"/>
      <c r="DR779" s="54"/>
      <c r="DS779" s="54"/>
      <c r="DT779" s="54"/>
      <c r="DU779" s="54"/>
      <c r="DV779" s="54"/>
      <c r="DW779" s="54"/>
      <c r="DX779" s="54"/>
      <c r="DY779" s="54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4"/>
      <c r="EK779" s="54"/>
      <c r="EL779" s="54"/>
      <c r="EM779" s="54"/>
      <c r="EN779" s="54"/>
      <c r="EO779" s="54"/>
      <c r="EP779" s="54"/>
      <c r="EQ779" s="54"/>
      <c r="ER779" s="54"/>
      <c r="ES779" s="54"/>
      <c r="ET779" s="54"/>
      <c r="EU779" s="54"/>
      <c r="EV779" s="54"/>
      <c r="EW779" s="54"/>
      <c r="EX779" s="54"/>
      <c r="EY779" s="54"/>
      <c r="EZ779" s="54"/>
      <c r="FA779" s="54"/>
      <c r="FB779" s="54"/>
      <c r="FC779" s="54"/>
      <c r="FD779" s="54"/>
      <c r="FE779" s="54"/>
      <c r="FF779" s="54"/>
      <c r="FG779" s="54"/>
      <c r="FH779" s="54"/>
      <c r="FI779" s="54"/>
      <c r="FJ779" s="54"/>
      <c r="FK779" s="54"/>
      <c r="FL779" s="54"/>
      <c r="FM779" s="54"/>
      <c r="FN779" s="54"/>
      <c r="FO779" s="54"/>
      <c r="FP779" s="54"/>
      <c r="FQ779" s="54"/>
      <c r="FR779" s="54"/>
      <c r="FS779" s="54"/>
      <c r="FT779" s="54"/>
      <c r="FU779" s="54"/>
      <c r="FV779" s="54"/>
      <c r="FW779" s="54"/>
      <c r="FX779" s="54"/>
      <c r="FY779" s="54"/>
      <c r="FZ779" s="54"/>
      <c r="GA779" s="54"/>
      <c r="GB779" s="54"/>
      <c r="GC779" s="54"/>
      <c r="GD779" s="54"/>
      <c r="GE779" s="54"/>
      <c r="GF779" s="54"/>
      <c r="GG779" s="54"/>
      <c r="GH779" s="54"/>
      <c r="GI779" s="54"/>
      <c r="GJ779" s="54"/>
      <c r="GK779" s="54"/>
      <c r="GL779" s="54"/>
      <c r="GM779" s="54"/>
      <c r="GN779" s="54"/>
      <c r="GO779" s="54"/>
      <c r="GP779" s="54"/>
      <c r="GQ779" s="54"/>
      <c r="GR779" s="54"/>
      <c r="GS779" s="54"/>
      <c r="GT779" s="54"/>
      <c r="GU779" s="54"/>
      <c r="GV779" s="54"/>
      <c r="GW779" s="54"/>
      <c r="GX779" s="54"/>
      <c r="GY779" s="54"/>
      <c r="GZ779" s="54"/>
      <c r="HA779" s="54"/>
      <c r="HB779" s="54"/>
      <c r="HC779" s="54"/>
      <c r="HD779" s="54"/>
      <c r="HE779" s="54"/>
      <c r="HF779" s="54"/>
      <c r="HG779" s="54"/>
      <c r="HH779" s="54"/>
      <c r="HI779" s="54"/>
      <c r="HJ779" s="54"/>
      <c r="HK779" s="54"/>
      <c r="HL779" s="54"/>
      <c r="HM779" s="54"/>
      <c r="HN779" s="54"/>
      <c r="HO779" s="54"/>
      <c r="HP779" s="54"/>
      <c r="HQ779" s="54"/>
      <c r="HR779" s="54"/>
      <c r="HS779" s="54"/>
      <c r="HT779" s="54"/>
      <c r="HU779" s="54"/>
      <c r="HV779" s="54"/>
      <c r="HW779" s="54"/>
      <c r="HX779" s="54"/>
      <c r="HY779" s="54"/>
      <c r="HZ779" s="54"/>
      <c r="IA779" s="54"/>
      <c r="IB779" s="54"/>
      <c r="IC779" s="54"/>
      <c r="ID779" s="54"/>
      <c r="IE779" s="54"/>
      <c r="IF779" s="54"/>
      <c r="IG779" s="54"/>
      <c r="IH779" s="54"/>
    </row>
    <row r="780" ht="14.25" spans="1:242">
      <c r="A780" s="65" t="s">
        <v>269</v>
      </c>
      <c r="B780" s="63" t="s">
        <v>847</v>
      </c>
      <c r="C780" s="63" t="s">
        <v>11</v>
      </c>
      <c r="D780" s="63" t="s">
        <v>135</v>
      </c>
      <c r="E780" s="63" t="s">
        <v>828</v>
      </c>
      <c r="F780" s="45" t="s">
        <v>108</v>
      </c>
      <c r="G780" s="63">
        <v>411519608</v>
      </c>
      <c r="H780" s="6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  <c r="DK780" s="54"/>
      <c r="DL780" s="54"/>
      <c r="DM780" s="54"/>
      <c r="DN780" s="54"/>
      <c r="DO780" s="54"/>
      <c r="DP780" s="54"/>
      <c r="DQ780" s="54"/>
      <c r="DR780" s="54"/>
      <c r="DS780" s="54"/>
      <c r="DT780" s="54"/>
      <c r="DU780" s="54"/>
      <c r="DV780" s="54"/>
      <c r="DW780" s="54"/>
      <c r="DX780" s="54"/>
      <c r="DY780" s="54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4"/>
      <c r="EL780" s="54"/>
      <c r="EM780" s="54"/>
      <c r="EN780" s="54"/>
      <c r="EO780" s="54"/>
      <c r="EP780" s="54"/>
      <c r="EQ780" s="54"/>
      <c r="ER780" s="54"/>
      <c r="ES780" s="54"/>
      <c r="ET780" s="54"/>
      <c r="EU780" s="54"/>
      <c r="EV780" s="54"/>
      <c r="EW780" s="54"/>
      <c r="EX780" s="54"/>
      <c r="EY780" s="54"/>
      <c r="EZ780" s="54"/>
      <c r="FA780" s="54"/>
      <c r="FB780" s="54"/>
      <c r="FC780" s="54"/>
      <c r="FD780" s="54"/>
      <c r="FE780" s="54"/>
      <c r="FF780" s="54"/>
      <c r="FG780" s="54"/>
      <c r="FH780" s="54"/>
      <c r="FI780" s="54"/>
      <c r="FJ780" s="54"/>
      <c r="FK780" s="54"/>
      <c r="FL780" s="54"/>
      <c r="FM780" s="54"/>
      <c r="FN780" s="54"/>
      <c r="FO780" s="54"/>
      <c r="FP780" s="54"/>
      <c r="FQ780" s="54"/>
      <c r="FR780" s="54"/>
      <c r="FS780" s="54"/>
      <c r="FT780" s="54"/>
      <c r="FU780" s="54"/>
      <c r="FV780" s="54"/>
      <c r="FW780" s="54"/>
      <c r="FX780" s="54"/>
      <c r="FY780" s="54"/>
      <c r="FZ780" s="54"/>
      <c r="GA780" s="54"/>
      <c r="GB780" s="54"/>
      <c r="GC780" s="54"/>
      <c r="GD780" s="54"/>
      <c r="GE780" s="54"/>
      <c r="GF780" s="54"/>
      <c r="GG780" s="54"/>
      <c r="GH780" s="54"/>
      <c r="GI780" s="54"/>
      <c r="GJ780" s="54"/>
      <c r="GK780" s="54"/>
      <c r="GL780" s="54"/>
      <c r="GM780" s="54"/>
      <c r="GN780" s="54"/>
      <c r="GO780" s="54"/>
      <c r="GP780" s="54"/>
      <c r="GQ780" s="54"/>
      <c r="GR780" s="54"/>
      <c r="GS780" s="54"/>
      <c r="GT780" s="54"/>
      <c r="GU780" s="54"/>
      <c r="GV780" s="54"/>
      <c r="GW780" s="54"/>
      <c r="GX780" s="54"/>
      <c r="GY780" s="54"/>
      <c r="GZ780" s="54"/>
      <c r="HA780" s="54"/>
      <c r="HB780" s="54"/>
      <c r="HC780" s="54"/>
      <c r="HD780" s="54"/>
      <c r="HE780" s="54"/>
      <c r="HF780" s="54"/>
      <c r="HG780" s="54"/>
      <c r="HH780" s="54"/>
      <c r="HI780" s="54"/>
      <c r="HJ780" s="54"/>
      <c r="HK780" s="54"/>
      <c r="HL780" s="54"/>
      <c r="HM780" s="54"/>
      <c r="HN780" s="54"/>
      <c r="HO780" s="54"/>
      <c r="HP780" s="54"/>
      <c r="HQ780" s="54"/>
      <c r="HR780" s="54"/>
      <c r="HS780" s="54"/>
      <c r="HT780" s="54"/>
      <c r="HU780" s="54"/>
      <c r="HV780" s="54"/>
      <c r="HW780" s="54"/>
      <c r="HX780" s="54"/>
      <c r="HY780" s="54"/>
      <c r="HZ780" s="54"/>
      <c r="IA780" s="54"/>
      <c r="IB780" s="54"/>
      <c r="IC780" s="54"/>
      <c r="ID780" s="54"/>
      <c r="IE780" s="54"/>
      <c r="IF780" s="54"/>
      <c r="IG780" s="54"/>
      <c r="IH780" s="54"/>
    </row>
    <row r="781" ht="14.25" spans="1:242">
      <c r="A781" s="65" t="s">
        <v>271</v>
      </c>
      <c r="B781" s="63" t="s">
        <v>848</v>
      </c>
      <c r="C781" s="63" t="s">
        <v>11</v>
      </c>
      <c r="D781" s="63" t="s">
        <v>135</v>
      </c>
      <c r="E781" s="63" t="s">
        <v>828</v>
      </c>
      <c r="F781" s="45" t="s">
        <v>108</v>
      </c>
      <c r="G781" s="63">
        <v>411519628</v>
      </c>
      <c r="H781" s="64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  <c r="GB781" s="56"/>
      <c r="GC781" s="56"/>
      <c r="GD781" s="56"/>
      <c r="GE781" s="56"/>
      <c r="GF781" s="56"/>
      <c r="GG781" s="56"/>
      <c r="GH781" s="56"/>
      <c r="GI781" s="56"/>
      <c r="GJ781" s="56"/>
      <c r="GK781" s="56"/>
      <c r="GL781" s="56"/>
      <c r="GM781" s="56"/>
      <c r="GN781" s="56"/>
      <c r="GO781" s="56"/>
      <c r="GP781" s="56"/>
      <c r="GQ781" s="56"/>
      <c r="GR781" s="56"/>
      <c r="GS781" s="56"/>
      <c r="GT781" s="56"/>
      <c r="GU781" s="56"/>
      <c r="GV781" s="56"/>
      <c r="GW781" s="56"/>
      <c r="GX781" s="56"/>
      <c r="GY781" s="56"/>
      <c r="GZ781" s="56"/>
      <c r="HA781" s="56"/>
      <c r="HB781" s="56"/>
      <c r="HC781" s="56"/>
      <c r="HD781" s="56"/>
      <c r="HE781" s="56"/>
      <c r="HF781" s="56"/>
      <c r="HG781" s="56"/>
      <c r="HH781" s="56"/>
      <c r="HI781" s="56"/>
      <c r="HJ781" s="56"/>
      <c r="HK781" s="56"/>
      <c r="HL781" s="56"/>
      <c r="HM781" s="56"/>
      <c r="HN781" s="56"/>
      <c r="HO781" s="56"/>
      <c r="HP781" s="56"/>
      <c r="HQ781" s="56"/>
      <c r="HR781" s="56"/>
      <c r="HS781" s="56"/>
      <c r="HT781" s="56"/>
      <c r="HU781" s="56"/>
      <c r="HV781" s="56"/>
      <c r="HW781" s="56"/>
      <c r="HX781" s="56"/>
      <c r="HY781" s="56"/>
      <c r="HZ781" s="56"/>
      <c r="IA781" s="56"/>
      <c r="IB781" s="56"/>
      <c r="IC781" s="56"/>
      <c r="ID781" s="56"/>
      <c r="IE781" s="56"/>
      <c r="IF781" s="56"/>
      <c r="IG781" s="56"/>
      <c r="IH781" s="56"/>
    </row>
    <row r="782" ht="14.25" spans="1:242">
      <c r="A782" s="65" t="s">
        <v>274</v>
      </c>
      <c r="B782" s="63" t="s">
        <v>849</v>
      </c>
      <c r="C782" s="63" t="s">
        <v>11</v>
      </c>
      <c r="D782" s="63" t="s">
        <v>135</v>
      </c>
      <c r="E782" s="63" t="s">
        <v>828</v>
      </c>
      <c r="F782" s="45" t="s">
        <v>108</v>
      </c>
      <c r="G782" s="63">
        <v>411519584</v>
      </c>
      <c r="H782" s="6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  <c r="DK782" s="54"/>
      <c r="DL782" s="54"/>
      <c r="DM782" s="54"/>
      <c r="DN782" s="54"/>
      <c r="DO782" s="54"/>
      <c r="DP782" s="54"/>
      <c r="DQ782" s="54"/>
      <c r="DR782" s="54"/>
      <c r="DS782" s="54"/>
      <c r="DT782" s="54"/>
      <c r="DU782" s="54"/>
      <c r="DV782" s="54"/>
      <c r="DW782" s="54"/>
      <c r="DX782" s="54"/>
      <c r="DY782" s="54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4"/>
      <c r="EK782" s="54"/>
      <c r="EL782" s="54"/>
      <c r="EM782" s="54"/>
      <c r="EN782" s="54"/>
      <c r="EO782" s="54"/>
      <c r="EP782" s="54"/>
      <c r="EQ782" s="54"/>
      <c r="ER782" s="54"/>
      <c r="ES782" s="54"/>
      <c r="ET782" s="54"/>
      <c r="EU782" s="54"/>
      <c r="EV782" s="54"/>
      <c r="EW782" s="54"/>
      <c r="EX782" s="54"/>
      <c r="EY782" s="54"/>
      <c r="EZ782" s="54"/>
      <c r="FA782" s="54"/>
      <c r="FB782" s="54"/>
      <c r="FC782" s="54"/>
      <c r="FD782" s="54"/>
      <c r="FE782" s="54"/>
      <c r="FF782" s="54"/>
      <c r="FG782" s="54"/>
      <c r="FH782" s="54"/>
      <c r="FI782" s="54"/>
      <c r="FJ782" s="54"/>
      <c r="FK782" s="54"/>
      <c r="FL782" s="54"/>
      <c r="FM782" s="54"/>
      <c r="FN782" s="54"/>
      <c r="FO782" s="54"/>
      <c r="FP782" s="54"/>
      <c r="FQ782" s="54"/>
      <c r="FR782" s="54"/>
      <c r="FS782" s="54"/>
      <c r="FT782" s="54"/>
      <c r="FU782" s="54"/>
      <c r="FV782" s="54"/>
      <c r="FW782" s="54"/>
      <c r="FX782" s="54"/>
      <c r="FY782" s="54"/>
      <c r="FZ782" s="54"/>
      <c r="GA782" s="54"/>
      <c r="GB782" s="54"/>
      <c r="GC782" s="54"/>
      <c r="GD782" s="54"/>
      <c r="GE782" s="54"/>
      <c r="GF782" s="54"/>
      <c r="GG782" s="54"/>
      <c r="GH782" s="54"/>
      <c r="GI782" s="54"/>
      <c r="GJ782" s="54"/>
      <c r="GK782" s="54"/>
      <c r="GL782" s="54"/>
      <c r="GM782" s="54"/>
      <c r="GN782" s="54"/>
      <c r="GO782" s="54"/>
      <c r="GP782" s="54"/>
      <c r="GQ782" s="54"/>
      <c r="GR782" s="54"/>
      <c r="GS782" s="54"/>
      <c r="GT782" s="54"/>
      <c r="GU782" s="54"/>
      <c r="GV782" s="54"/>
      <c r="GW782" s="54"/>
      <c r="GX782" s="54"/>
      <c r="GY782" s="54"/>
      <c r="GZ782" s="54"/>
      <c r="HA782" s="54"/>
      <c r="HB782" s="54"/>
      <c r="HC782" s="54"/>
      <c r="HD782" s="54"/>
      <c r="HE782" s="54"/>
      <c r="HF782" s="54"/>
      <c r="HG782" s="54"/>
      <c r="HH782" s="54"/>
      <c r="HI782" s="54"/>
      <c r="HJ782" s="54"/>
      <c r="HK782" s="54"/>
      <c r="HL782" s="54"/>
      <c r="HM782" s="54"/>
      <c r="HN782" s="54"/>
      <c r="HO782" s="54"/>
      <c r="HP782" s="54"/>
      <c r="HQ782" s="54"/>
      <c r="HR782" s="54"/>
      <c r="HS782" s="54"/>
      <c r="HT782" s="54"/>
      <c r="HU782" s="54"/>
      <c r="HV782" s="54"/>
      <c r="HW782" s="54"/>
      <c r="HX782" s="54"/>
      <c r="HY782" s="54"/>
      <c r="HZ782" s="54"/>
      <c r="IA782" s="54"/>
      <c r="IB782" s="54"/>
      <c r="IC782" s="54"/>
      <c r="ID782" s="54"/>
      <c r="IE782" s="54"/>
      <c r="IF782" s="54"/>
      <c r="IG782" s="54"/>
      <c r="IH782" s="54"/>
    </row>
    <row r="783" ht="14.25" spans="1:242">
      <c r="A783" s="65" t="s">
        <v>276</v>
      </c>
      <c r="B783" s="63" t="s">
        <v>850</v>
      </c>
      <c r="C783" s="63" t="s">
        <v>11</v>
      </c>
      <c r="D783" s="63" t="s">
        <v>135</v>
      </c>
      <c r="E783" s="63" t="s">
        <v>828</v>
      </c>
      <c r="F783" s="45" t="s">
        <v>108</v>
      </c>
      <c r="G783" s="63">
        <v>411519634</v>
      </c>
      <c r="H783" s="6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  <c r="DK783" s="54"/>
      <c r="DL783" s="54"/>
      <c r="DM783" s="54"/>
      <c r="DN783" s="54"/>
      <c r="DO783" s="54"/>
      <c r="DP783" s="54"/>
      <c r="DQ783" s="54"/>
      <c r="DR783" s="54"/>
      <c r="DS783" s="54"/>
      <c r="DT783" s="54"/>
      <c r="DU783" s="54"/>
      <c r="DV783" s="54"/>
      <c r="DW783" s="54"/>
      <c r="DX783" s="54"/>
      <c r="DY783" s="54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4"/>
      <c r="EL783" s="54"/>
      <c r="EM783" s="54"/>
      <c r="EN783" s="54"/>
      <c r="EO783" s="54"/>
      <c r="EP783" s="54"/>
      <c r="EQ783" s="54"/>
      <c r="ER783" s="54"/>
      <c r="ES783" s="54"/>
      <c r="ET783" s="54"/>
      <c r="EU783" s="54"/>
      <c r="EV783" s="54"/>
      <c r="EW783" s="54"/>
      <c r="EX783" s="54"/>
      <c r="EY783" s="54"/>
      <c r="EZ783" s="54"/>
      <c r="FA783" s="54"/>
      <c r="FB783" s="54"/>
      <c r="FC783" s="54"/>
      <c r="FD783" s="54"/>
      <c r="FE783" s="54"/>
      <c r="FF783" s="54"/>
      <c r="FG783" s="54"/>
      <c r="FH783" s="54"/>
      <c r="FI783" s="54"/>
      <c r="FJ783" s="54"/>
      <c r="FK783" s="54"/>
      <c r="FL783" s="54"/>
      <c r="FM783" s="54"/>
      <c r="FN783" s="54"/>
      <c r="FO783" s="54"/>
      <c r="FP783" s="54"/>
      <c r="FQ783" s="54"/>
      <c r="FR783" s="54"/>
      <c r="FS783" s="54"/>
      <c r="FT783" s="54"/>
      <c r="FU783" s="54"/>
      <c r="FV783" s="54"/>
      <c r="FW783" s="54"/>
      <c r="FX783" s="54"/>
      <c r="FY783" s="54"/>
      <c r="FZ783" s="54"/>
      <c r="GA783" s="54"/>
      <c r="GB783" s="54"/>
      <c r="GC783" s="54"/>
      <c r="GD783" s="54"/>
      <c r="GE783" s="54"/>
      <c r="GF783" s="54"/>
      <c r="GG783" s="54"/>
      <c r="GH783" s="54"/>
      <c r="GI783" s="54"/>
      <c r="GJ783" s="54"/>
      <c r="GK783" s="54"/>
      <c r="GL783" s="54"/>
      <c r="GM783" s="54"/>
      <c r="GN783" s="54"/>
      <c r="GO783" s="54"/>
      <c r="GP783" s="54"/>
      <c r="GQ783" s="54"/>
      <c r="GR783" s="54"/>
      <c r="GS783" s="54"/>
      <c r="GT783" s="54"/>
      <c r="GU783" s="54"/>
      <c r="GV783" s="54"/>
      <c r="GW783" s="54"/>
      <c r="GX783" s="54"/>
      <c r="GY783" s="54"/>
      <c r="GZ783" s="54"/>
      <c r="HA783" s="54"/>
      <c r="HB783" s="54"/>
      <c r="HC783" s="54"/>
      <c r="HD783" s="54"/>
      <c r="HE783" s="54"/>
      <c r="HF783" s="54"/>
      <c r="HG783" s="54"/>
      <c r="HH783" s="54"/>
      <c r="HI783" s="54"/>
      <c r="HJ783" s="54"/>
      <c r="HK783" s="54"/>
      <c r="HL783" s="54"/>
      <c r="HM783" s="54"/>
      <c r="HN783" s="54"/>
      <c r="HO783" s="54"/>
      <c r="HP783" s="54"/>
      <c r="HQ783" s="54"/>
      <c r="HR783" s="54"/>
      <c r="HS783" s="54"/>
      <c r="HT783" s="54"/>
      <c r="HU783" s="54"/>
      <c r="HV783" s="54"/>
      <c r="HW783" s="54"/>
      <c r="HX783" s="54"/>
      <c r="HY783" s="54"/>
      <c r="HZ783" s="54"/>
      <c r="IA783" s="54"/>
      <c r="IB783" s="54"/>
      <c r="IC783" s="54"/>
      <c r="ID783" s="54"/>
      <c r="IE783" s="54"/>
      <c r="IF783" s="54"/>
      <c r="IG783" s="54"/>
      <c r="IH783" s="54"/>
    </row>
    <row r="784" ht="14.25" spans="1:242">
      <c r="A784" s="65" t="s">
        <v>278</v>
      </c>
      <c r="B784" s="63" t="s">
        <v>851</v>
      </c>
      <c r="C784" s="63" t="s">
        <v>11</v>
      </c>
      <c r="D784" s="63" t="s">
        <v>135</v>
      </c>
      <c r="E784" s="63" t="s">
        <v>828</v>
      </c>
      <c r="F784" s="45" t="s">
        <v>108</v>
      </c>
      <c r="G784" s="63">
        <v>411519593</v>
      </c>
      <c r="H784" s="6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  <c r="DK784" s="54"/>
      <c r="DL784" s="54"/>
      <c r="DM784" s="54"/>
      <c r="DN784" s="54"/>
      <c r="DO784" s="54"/>
      <c r="DP784" s="54"/>
      <c r="DQ784" s="54"/>
      <c r="DR784" s="54"/>
      <c r="DS784" s="54"/>
      <c r="DT784" s="54"/>
      <c r="DU784" s="54"/>
      <c r="DV784" s="54"/>
      <c r="DW784" s="54"/>
      <c r="DX784" s="54"/>
      <c r="DY784" s="54"/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4"/>
      <c r="EK784" s="54"/>
      <c r="EL784" s="54"/>
      <c r="EM784" s="54"/>
      <c r="EN784" s="54"/>
      <c r="EO784" s="54"/>
      <c r="EP784" s="54"/>
      <c r="EQ784" s="54"/>
      <c r="ER784" s="54"/>
      <c r="ES784" s="54"/>
      <c r="ET784" s="54"/>
      <c r="EU784" s="54"/>
      <c r="EV784" s="54"/>
      <c r="EW784" s="54"/>
      <c r="EX784" s="54"/>
      <c r="EY784" s="54"/>
      <c r="EZ784" s="54"/>
      <c r="FA784" s="54"/>
      <c r="FB784" s="54"/>
      <c r="FC784" s="54"/>
      <c r="FD784" s="54"/>
      <c r="FE784" s="54"/>
      <c r="FF784" s="54"/>
      <c r="FG784" s="54"/>
      <c r="FH784" s="54"/>
      <c r="FI784" s="54"/>
      <c r="FJ784" s="54"/>
      <c r="FK784" s="54"/>
      <c r="FL784" s="54"/>
      <c r="FM784" s="54"/>
      <c r="FN784" s="54"/>
      <c r="FO784" s="54"/>
      <c r="FP784" s="54"/>
      <c r="FQ784" s="54"/>
      <c r="FR784" s="54"/>
      <c r="FS784" s="54"/>
      <c r="FT784" s="54"/>
      <c r="FU784" s="54"/>
      <c r="FV784" s="54"/>
      <c r="FW784" s="54"/>
      <c r="FX784" s="54"/>
      <c r="FY784" s="54"/>
      <c r="FZ784" s="54"/>
      <c r="GA784" s="54"/>
      <c r="GB784" s="54"/>
      <c r="GC784" s="54"/>
      <c r="GD784" s="54"/>
      <c r="GE784" s="54"/>
      <c r="GF784" s="54"/>
      <c r="GG784" s="54"/>
      <c r="GH784" s="54"/>
      <c r="GI784" s="54"/>
      <c r="GJ784" s="54"/>
      <c r="GK784" s="54"/>
      <c r="GL784" s="54"/>
      <c r="GM784" s="54"/>
      <c r="GN784" s="54"/>
      <c r="GO784" s="54"/>
      <c r="GP784" s="54"/>
      <c r="GQ784" s="54"/>
      <c r="GR784" s="54"/>
      <c r="GS784" s="54"/>
      <c r="GT784" s="54"/>
      <c r="GU784" s="54"/>
      <c r="GV784" s="54"/>
      <c r="GW784" s="54"/>
      <c r="GX784" s="54"/>
      <c r="GY784" s="54"/>
      <c r="GZ784" s="54"/>
      <c r="HA784" s="54"/>
      <c r="HB784" s="54"/>
      <c r="HC784" s="54"/>
      <c r="HD784" s="54"/>
      <c r="HE784" s="54"/>
      <c r="HF784" s="54"/>
      <c r="HG784" s="54"/>
      <c r="HH784" s="54"/>
      <c r="HI784" s="54"/>
      <c r="HJ784" s="54"/>
      <c r="HK784" s="54"/>
      <c r="HL784" s="54"/>
      <c r="HM784" s="54"/>
      <c r="HN784" s="54"/>
      <c r="HO784" s="54"/>
      <c r="HP784" s="54"/>
      <c r="HQ784" s="54"/>
      <c r="HR784" s="54"/>
      <c r="HS784" s="54"/>
      <c r="HT784" s="54"/>
      <c r="HU784" s="54"/>
      <c r="HV784" s="54"/>
      <c r="HW784" s="54"/>
      <c r="HX784" s="54"/>
      <c r="HY784" s="54"/>
      <c r="HZ784" s="54"/>
      <c r="IA784" s="54"/>
      <c r="IB784" s="54"/>
      <c r="IC784" s="54"/>
      <c r="ID784" s="54"/>
      <c r="IE784" s="54"/>
      <c r="IF784" s="54"/>
      <c r="IG784" s="54"/>
      <c r="IH784" s="54"/>
    </row>
    <row r="785" ht="14.25" spans="1:242">
      <c r="A785" s="65" t="s">
        <v>280</v>
      </c>
      <c r="B785" s="63" t="s">
        <v>852</v>
      </c>
      <c r="C785" s="63" t="s">
        <v>11</v>
      </c>
      <c r="D785" s="63" t="s">
        <v>135</v>
      </c>
      <c r="E785" s="63" t="s">
        <v>828</v>
      </c>
      <c r="F785" s="45" t="s">
        <v>108</v>
      </c>
      <c r="G785" s="63">
        <v>411519635</v>
      </c>
      <c r="H785" s="6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  <c r="DK785" s="54"/>
      <c r="DL785" s="54"/>
      <c r="DM785" s="54"/>
      <c r="DN785" s="54"/>
      <c r="DO785" s="54"/>
      <c r="DP785" s="54"/>
      <c r="DQ785" s="54"/>
      <c r="DR785" s="54"/>
      <c r="DS785" s="54"/>
      <c r="DT785" s="54"/>
      <c r="DU785" s="54"/>
      <c r="DV785" s="54"/>
      <c r="DW785" s="54"/>
      <c r="DX785" s="54"/>
      <c r="DY785" s="54"/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4"/>
      <c r="EL785" s="54"/>
      <c r="EM785" s="54"/>
      <c r="EN785" s="54"/>
      <c r="EO785" s="54"/>
      <c r="EP785" s="54"/>
      <c r="EQ785" s="54"/>
      <c r="ER785" s="54"/>
      <c r="ES785" s="54"/>
      <c r="ET785" s="54"/>
      <c r="EU785" s="54"/>
      <c r="EV785" s="54"/>
      <c r="EW785" s="54"/>
      <c r="EX785" s="54"/>
      <c r="EY785" s="54"/>
      <c r="EZ785" s="54"/>
      <c r="FA785" s="54"/>
      <c r="FB785" s="54"/>
      <c r="FC785" s="54"/>
      <c r="FD785" s="54"/>
      <c r="FE785" s="54"/>
      <c r="FF785" s="54"/>
      <c r="FG785" s="54"/>
      <c r="FH785" s="54"/>
      <c r="FI785" s="54"/>
      <c r="FJ785" s="54"/>
      <c r="FK785" s="54"/>
      <c r="FL785" s="54"/>
      <c r="FM785" s="54"/>
      <c r="FN785" s="54"/>
      <c r="FO785" s="54"/>
      <c r="FP785" s="54"/>
      <c r="FQ785" s="54"/>
      <c r="FR785" s="54"/>
      <c r="FS785" s="54"/>
      <c r="FT785" s="54"/>
      <c r="FU785" s="54"/>
      <c r="FV785" s="54"/>
      <c r="FW785" s="54"/>
      <c r="FX785" s="54"/>
      <c r="FY785" s="54"/>
      <c r="FZ785" s="54"/>
      <c r="GA785" s="54"/>
      <c r="GB785" s="54"/>
      <c r="GC785" s="54"/>
      <c r="GD785" s="54"/>
      <c r="GE785" s="54"/>
      <c r="GF785" s="54"/>
      <c r="GG785" s="54"/>
      <c r="GH785" s="54"/>
      <c r="GI785" s="54"/>
      <c r="GJ785" s="54"/>
      <c r="GK785" s="54"/>
      <c r="GL785" s="54"/>
      <c r="GM785" s="54"/>
      <c r="GN785" s="54"/>
      <c r="GO785" s="54"/>
      <c r="GP785" s="54"/>
      <c r="GQ785" s="54"/>
      <c r="GR785" s="54"/>
      <c r="GS785" s="54"/>
      <c r="GT785" s="54"/>
      <c r="GU785" s="54"/>
      <c r="GV785" s="54"/>
      <c r="GW785" s="54"/>
      <c r="GX785" s="54"/>
      <c r="GY785" s="54"/>
      <c r="GZ785" s="54"/>
      <c r="HA785" s="54"/>
      <c r="HB785" s="54"/>
      <c r="HC785" s="54"/>
      <c r="HD785" s="54"/>
      <c r="HE785" s="54"/>
      <c r="HF785" s="54"/>
      <c r="HG785" s="54"/>
      <c r="HH785" s="54"/>
      <c r="HI785" s="54"/>
      <c r="HJ785" s="54"/>
      <c r="HK785" s="54"/>
      <c r="HL785" s="54"/>
      <c r="HM785" s="54"/>
      <c r="HN785" s="54"/>
      <c r="HO785" s="54"/>
      <c r="HP785" s="54"/>
      <c r="HQ785" s="54"/>
      <c r="HR785" s="54"/>
      <c r="HS785" s="54"/>
      <c r="HT785" s="54"/>
      <c r="HU785" s="54"/>
      <c r="HV785" s="54"/>
      <c r="HW785" s="54"/>
      <c r="HX785" s="54"/>
      <c r="HY785" s="54"/>
      <c r="HZ785" s="54"/>
      <c r="IA785" s="54"/>
      <c r="IB785" s="54"/>
      <c r="IC785" s="54"/>
      <c r="ID785" s="54"/>
      <c r="IE785" s="54"/>
      <c r="IF785" s="54"/>
      <c r="IG785" s="54"/>
      <c r="IH785" s="54"/>
    </row>
    <row r="786" ht="14.25" spans="1:242">
      <c r="A786" s="65" t="s">
        <v>282</v>
      </c>
      <c r="B786" s="63"/>
      <c r="C786" s="63"/>
      <c r="D786" s="63"/>
      <c r="E786" s="63"/>
      <c r="F786" s="45"/>
      <c r="G786" s="63"/>
      <c r="H786" s="6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  <c r="DK786" s="54"/>
      <c r="DL786" s="54"/>
      <c r="DM786" s="54"/>
      <c r="DN786" s="54"/>
      <c r="DO786" s="54"/>
      <c r="DP786" s="54"/>
      <c r="DQ786" s="54"/>
      <c r="DR786" s="54"/>
      <c r="DS786" s="54"/>
      <c r="DT786" s="54"/>
      <c r="DU786" s="54"/>
      <c r="DV786" s="54"/>
      <c r="DW786" s="54"/>
      <c r="DX786" s="54"/>
      <c r="DY786" s="54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4"/>
      <c r="EK786" s="54"/>
      <c r="EL786" s="54"/>
      <c r="EM786" s="54"/>
      <c r="EN786" s="54"/>
      <c r="EO786" s="54"/>
      <c r="EP786" s="54"/>
      <c r="EQ786" s="54"/>
      <c r="ER786" s="54"/>
      <c r="ES786" s="54"/>
      <c r="ET786" s="54"/>
      <c r="EU786" s="54"/>
      <c r="EV786" s="54"/>
      <c r="EW786" s="54"/>
      <c r="EX786" s="54"/>
      <c r="EY786" s="54"/>
      <c r="EZ786" s="54"/>
      <c r="FA786" s="54"/>
      <c r="FB786" s="54"/>
      <c r="FC786" s="54"/>
      <c r="FD786" s="54"/>
      <c r="FE786" s="54"/>
      <c r="FF786" s="54"/>
      <c r="FG786" s="54"/>
      <c r="FH786" s="54"/>
      <c r="FI786" s="54"/>
      <c r="FJ786" s="54"/>
      <c r="FK786" s="54"/>
      <c r="FL786" s="54"/>
      <c r="FM786" s="54"/>
      <c r="FN786" s="54"/>
      <c r="FO786" s="54"/>
      <c r="FP786" s="54"/>
      <c r="FQ786" s="54"/>
      <c r="FR786" s="54"/>
      <c r="FS786" s="54"/>
      <c r="FT786" s="54"/>
      <c r="FU786" s="54"/>
      <c r="FV786" s="54"/>
      <c r="FW786" s="54"/>
      <c r="FX786" s="54"/>
      <c r="FY786" s="54"/>
      <c r="FZ786" s="54"/>
      <c r="GA786" s="54"/>
      <c r="GB786" s="54"/>
      <c r="GC786" s="54"/>
      <c r="GD786" s="54"/>
      <c r="GE786" s="54"/>
      <c r="GF786" s="54"/>
      <c r="GG786" s="54"/>
      <c r="GH786" s="54"/>
      <c r="GI786" s="54"/>
      <c r="GJ786" s="54"/>
      <c r="GK786" s="54"/>
      <c r="GL786" s="54"/>
      <c r="GM786" s="54"/>
      <c r="GN786" s="54"/>
      <c r="GO786" s="54"/>
      <c r="GP786" s="54"/>
      <c r="GQ786" s="54"/>
      <c r="GR786" s="54"/>
      <c r="GS786" s="54"/>
      <c r="GT786" s="54"/>
      <c r="GU786" s="54"/>
      <c r="GV786" s="54"/>
      <c r="GW786" s="54"/>
      <c r="GX786" s="54"/>
      <c r="GY786" s="54"/>
      <c r="GZ786" s="54"/>
      <c r="HA786" s="54"/>
      <c r="HB786" s="54"/>
      <c r="HC786" s="54"/>
      <c r="HD786" s="54"/>
      <c r="HE786" s="54"/>
      <c r="HF786" s="54"/>
      <c r="HG786" s="54"/>
      <c r="HH786" s="54"/>
      <c r="HI786" s="54"/>
      <c r="HJ786" s="54"/>
      <c r="HK786" s="54"/>
      <c r="HL786" s="54"/>
      <c r="HM786" s="54"/>
      <c r="HN786" s="54"/>
      <c r="HO786" s="54"/>
      <c r="HP786" s="54"/>
      <c r="HQ786" s="54"/>
      <c r="HR786" s="54"/>
      <c r="HS786" s="54"/>
      <c r="HT786" s="54"/>
      <c r="HU786" s="54"/>
      <c r="HV786" s="54"/>
      <c r="HW786" s="54"/>
      <c r="HX786" s="54"/>
      <c r="HY786" s="54"/>
      <c r="HZ786" s="54"/>
      <c r="IA786" s="54"/>
      <c r="IB786" s="54"/>
      <c r="IC786" s="54"/>
      <c r="ID786" s="54"/>
      <c r="IE786" s="54"/>
      <c r="IF786" s="54"/>
      <c r="IG786" s="54"/>
      <c r="IH786" s="54"/>
    </row>
    <row r="787" ht="14.25" spans="1:242">
      <c r="A787" s="65" t="s">
        <v>284</v>
      </c>
      <c r="B787" s="63" t="s">
        <v>853</v>
      </c>
      <c r="C787" s="63" t="s">
        <v>11</v>
      </c>
      <c r="D787" s="63" t="s">
        <v>135</v>
      </c>
      <c r="E787" s="63" t="s">
        <v>828</v>
      </c>
      <c r="F787" s="45" t="s">
        <v>108</v>
      </c>
      <c r="G787" s="63">
        <v>411519624</v>
      </c>
      <c r="H787" s="6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  <c r="DK787" s="54"/>
      <c r="DL787" s="54"/>
      <c r="DM787" s="54"/>
      <c r="DN787" s="54"/>
      <c r="DO787" s="54"/>
      <c r="DP787" s="54"/>
      <c r="DQ787" s="54"/>
      <c r="DR787" s="54"/>
      <c r="DS787" s="54"/>
      <c r="DT787" s="54"/>
      <c r="DU787" s="54"/>
      <c r="DV787" s="54"/>
      <c r="DW787" s="54"/>
      <c r="DX787" s="54"/>
      <c r="DY787" s="54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4"/>
      <c r="EL787" s="54"/>
      <c r="EM787" s="54"/>
      <c r="EN787" s="54"/>
      <c r="EO787" s="54"/>
      <c r="EP787" s="54"/>
      <c r="EQ787" s="54"/>
      <c r="ER787" s="54"/>
      <c r="ES787" s="54"/>
      <c r="ET787" s="54"/>
      <c r="EU787" s="54"/>
      <c r="EV787" s="54"/>
      <c r="EW787" s="54"/>
      <c r="EX787" s="54"/>
      <c r="EY787" s="54"/>
      <c r="EZ787" s="54"/>
      <c r="FA787" s="54"/>
      <c r="FB787" s="54"/>
      <c r="FC787" s="54"/>
      <c r="FD787" s="54"/>
      <c r="FE787" s="54"/>
      <c r="FF787" s="54"/>
      <c r="FG787" s="54"/>
      <c r="FH787" s="54"/>
      <c r="FI787" s="54"/>
      <c r="FJ787" s="54"/>
      <c r="FK787" s="54"/>
      <c r="FL787" s="54"/>
      <c r="FM787" s="54"/>
      <c r="FN787" s="54"/>
      <c r="FO787" s="54"/>
      <c r="FP787" s="54"/>
      <c r="FQ787" s="54"/>
      <c r="FR787" s="54"/>
      <c r="FS787" s="54"/>
      <c r="FT787" s="54"/>
      <c r="FU787" s="54"/>
      <c r="FV787" s="54"/>
      <c r="FW787" s="54"/>
      <c r="FX787" s="54"/>
      <c r="FY787" s="54"/>
      <c r="FZ787" s="54"/>
      <c r="GA787" s="54"/>
      <c r="GB787" s="54"/>
      <c r="GC787" s="54"/>
      <c r="GD787" s="54"/>
      <c r="GE787" s="54"/>
      <c r="GF787" s="54"/>
      <c r="GG787" s="54"/>
      <c r="GH787" s="54"/>
      <c r="GI787" s="54"/>
      <c r="GJ787" s="54"/>
      <c r="GK787" s="54"/>
      <c r="GL787" s="54"/>
      <c r="GM787" s="54"/>
      <c r="GN787" s="54"/>
      <c r="GO787" s="54"/>
      <c r="GP787" s="54"/>
      <c r="GQ787" s="54"/>
      <c r="GR787" s="54"/>
      <c r="GS787" s="54"/>
      <c r="GT787" s="54"/>
      <c r="GU787" s="54"/>
      <c r="GV787" s="54"/>
      <c r="GW787" s="54"/>
      <c r="GX787" s="54"/>
      <c r="GY787" s="54"/>
      <c r="GZ787" s="54"/>
      <c r="HA787" s="54"/>
      <c r="HB787" s="54"/>
      <c r="HC787" s="54"/>
      <c r="HD787" s="54"/>
      <c r="HE787" s="54"/>
      <c r="HF787" s="54"/>
      <c r="HG787" s="54"/>
      <c r="HH787" s="54"/>
      <c r="HI787" s="54"/>
      <c r="HJ787" s="54"/>
      <c r="HK787" s="54"/>
      <c r="HL787" s="54"/>
      <c r="HM787" s="54"/>
      <c r="HN787" s="54"/>
      <c r="HO787" s="54"/>
      <c r="HP787" s="54"/>
      <c r="HQ787" s="54"/>
      <c r="HR787" s="54"/>
      <c r="HS787" s="54"/>
      <c r="HT787" s="54"/>
      <c r="HU787" s="54"/>
      <c r="HV787" s="54"/>
      <c r="HW787" s="54"/>
      <c r="HX787" s="54"/>
      <c r="HY787" s="54"/>
      <c r="HZ787" s="54"/>
      <c r="IA787" s="54"/>
      <c r="IB787" s="54"/>
      <c r="IC787" s="54"/>
      <c r="ID787" s="54"/>
      <c r="IE787" s="54"/>
      <c r="IF787" s="54"/>
      <c r="IG787" s="54"/>
      <c r="IH787" s="54"/>
    </row>
    <row r="788" ht="14.25" spans="1:242">
      <c r="A788" s="65" t="s">
        <v>286</v>
      </c>
      <c r="B788" s="63" t="s">
        <v>854</v>
      </c>
      <c r="C788" s="63" t="s">
        <v>11</v>
      </c>
      <c r="D788" s="63" t="s">
        <v>135</v>
      </c>
      <c r="E788" s="63" t="s">
        <v>828</v>
      </c>
      <c r="F788" s="45" t="s">
        <v>108</v>
      </c>
      <c r="G788" s="63">
        <v>411519640</v>
      </c>
      <c r="H788" s="6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  <c r="DK788" s="54"/>
      <c r="DL788" s="54"/>
      <c r="DM788" s="54"/>
      <c r="DN788" s="54"/>
      <c r="DO788" s="54"/>
      <c r="DP788" s="54"/>
      <c r="DQ788" s="54"/>
      <c r="DR788" s="54"/>
      <c r="DS788" s="54"/>
      <c r="DT788" s="54"/>
      <c r="DU788" s="54"/>
      <c r="DV788" s="54"/>
      <c r="DW788" s="54"/>
      <c r="DX788" s="54"/>
      <c r="DY788" s="54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4"/>
      <c r="EL788" s="54"/>
      <c r="EM788" s="54"/>
      <c r="EN788" s="54"/>
      <c r="EO788" s="54"/>
      <c r="EP788" s="54"/>
      <c r="EQ788" s="54"/>
      <c r="ER788" s="54"/>
      <c r="ES788" s="54"/>
      <c r="ET788" s="54"/>
      <c r="EU788" s="54"/>
      <c r="EV788" s="54"/>
      <c r="EW788" s="54"/>
      <c r="EX788" s="54"/>
      <c r="EY788" s="54"/>
      <c r="EZ788" s="54"/>
      <c r="FA788" s="54"/>
      <c r="FB788" s="54"/>
      <c r="FC788" s="54"/>
      <c r="FD788" s="54"/>
      <c r="FE788" s="54"/>
      <c r="FF788" s="54"/>
      <c r="FG788" s="54"/>
      <c r="FH788" s="54"/>
      <c r="FI788" s="54"/>
      <c r="FJ788" s="54"/>
      <c r="FK788" s="54"/>
      <c r="FL788" s="54"/>
      <c r="FM788" s="54"/>
      <c r="FN788" s="54"/>
      <c r="FO788" s="54"/>
      <c r="FP788" s="54"/>
      <c r="FQ788" s="54"/>
      <c r="FR788" s="54"/>
      <c r="FS788" s="54"/>
      <c r="FT788" s="54"/>
      <c r="FU788" s="54"/>
      <c r="FV788" s="54"/>
      <c r="FW788" s="54"/>
      <c r="FX788" s="54"/>
      <c r="FY788" s="54"/>
      <c r="FZ788" s="54"/>
      <c r="GA788" s="54"/>
      <c r="GB788" s="54"/>
      <c r="GC788" s="54"/>
      <c r="GD788" s="54"/>
      <c r="GE788" s="54"/>
      <c r="GF788" s="54"/>
      <c r="GG788" s="54"/>
      <c r="GH788" s="54"/>
      <c r="GI788" s="54"/>
      <c r="GJ788" s="54"/>
      <c r="GK788" s="54"/>
      <c r="GL788" s="54"/>
      <c r="GM788" s="54"/>
      <c r="GN788" s="54"/>
      <c r="GO788" s="54"/>
      <c r="GP788" s="54"/>
      <c r="GQ788" s="54"/>
      <c r="GR788" s="54"/>
      <c r="GS788" s="54"/>
      <c r="GT788" s="54"/>
      <c r="GU788" s="54"/>
      <c r="GV788" s="54"/>
      <c r="GW788" s="54"/>
      <c r="GX788" s="54"/>
      <c r="GY788" s="54"/>
      <c r="GZ788" s="54"/>
      <c r="HA788" s="54"/>
      <c r="HB788" s="54"/>
      <c r="HC788" s="54"/>
      <c r="HD788" s="54"/>
      <c r="HE788" s="54"/>
      <c r="HF788" s="54"/>
      <c r="HG788" s="54"/>
      <c r="HH788" s="54"/>
      <c r="HI788" s="54"/>
      <c r="HJ788" s="54"/>
      <c r="HK788" s="54"/>
      <c r="HL788" s="54"/>
      <c r="HM788" s="54"/>
      <c r="HN788" s="54"/>
      <c r="HO788" s="54"/>
      <c r="HP788" s="54"/>
      <c r="HQ788" s="54"/>
      <c r="HR788" s="54"/>
      <c r="HS788" s="54"/>
      <c r="HT788" s="54"/>
      <c r="HU788" s="54"/>
      <c r="HV788" s="54"/>
      <c r="HW788" s="54"/>
      <c r="HX788" s="54"/>
      <c r="HY788" s="54"/>
      <c r="HZ788" s="54"/>
      <c r="IA788" s="54"/>
      <c r="IB788" s="54"/>
      <c r="IC788" s="54"/>
      <c r="ID788" s="54"/>
      <c r="IE788" s="54"/>
      <c r="IF788" s="54"/>
      <c r="IG788" s="54"/>
      <c r="IH788" s="54"/>
    </row>
    <row r="789" ht="14.25" spans="1:242">
      <c r="A789" s="65" t="s">
        <v>288</v>
      </c>
      <c r="B789" s="63" t="s">
        <v>855</v>
      </c>
      <c r="C789" s="63" t="s">
        <v>11</v>
      </c>
      <c r="D789" s="63" t="s">
        <v>135</v>
      </c>
      <c r="E789" s="63" t="s">
        <v>828</v>
      </c>
      <c r="F789" s="45" t="s">
        <v>108</v>
      </c>
      <c r="G789" s="63">
        <v>411519636</v>
      </c>
      <c r="H789" s="6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  <c r="DK789" s="54"/>
      <c r="DL789" s="54"/>
      <c r="DM789" s="54"/>
      <c r="DN789" s="54"/>
      <c r="DO789" s="54"/>
      <c r="DP789" s="54"/>
      <c r="DQ789" s="54"/>
      <c r="DR789" s="54"/>
      <c r="DS789" s="54"/>
      <c r="DT789" s="54"/>
      <c r="DU789" s="54"/>
      <c r="DV789" s="54"/>
      <c r="DW789" s="54"/>
      <c r="DX789" s="54"/>
      <c r="DY789" s="54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4"/>
      <c r="EL789" s="54"/>
      <c r="EM789" s="54"/>
      <c r="EN789" s="54"/>
      <c r="EO789" s="54"/>
      <c r="EP789" s="54"/>
      <c r="EQ789" s="54"/>
      <c r="ER789" s="54"/>
      <c r="ES789" s="54"/>
      <c r="ET789" s="54"/>
      <c r="EU789" s="54"/>
      <c r="EV789" s="54"/>
      <c r="EW789" s="54"/>
      <c r="EX789" s="54"/>
      <c r="EY789" s="54"/>
      <c r="EZ789" s="54"/>
      <c r="FA789" s="54"/>
      <c r="FB789" s="54"/>
      <c r="FC789" s="54"/>
      <c r="FD789" s="54"/>
      <c r="FE789" s="54"/>
      <c r="FF789" s="54"/>
      <c r="FG789" s="54"/>
      <c r="FH789" s="54"/>
      <c r="FI789" s="54"/>
      <c r="FJ789" s="54"/>
      <c r="FK789" s="54"/>
      <c r="FL789" s="54"/>
      <c r="FM789" s="54"/>
      <c r="FN789" s="54"/>
      <c r="FO789" s="54"/>
      <c r="FP789" s="54"/>
      <c r="FQ789" s="54"/>
      <c r="FR789" s="54"/>
      <c r="FS789" s="54"/>
      <c r="FT789" s="54"/>
      <c r="FU789" s="54"/>
      <c r="FV789" s="54"/>
      <c r="FW789" s="54"/>
      <c r="FX789" s="54"/>
      <c r="FY789" s="54"/>
      <c r="FZ789" s="54"/>
      <c r="GA789" s="54"/>
      <c r="GB789" s="54"/>
      <c r="GC789" s="54"/>
      <c r="GD789" s="54"/>
      <c r="GE789" s="54"/>
      <c r="GF789" s="54"/>
      <c r="GG789" s="54"/>
      <c r="GH789" s="54"/>
      <c r="GI789" s="54"/>
      <c r="GJ789" s="54"/>
      <c r="GK789" s="54"/>
      <c r="GL789" s="54"/>
      <c r="GM789" s="54"/>
      <c r="GN789" s="54"/>
      <c r="GO789" s="54"/>
      <c r="GP789" s="54"/>
      <c r="GQ789" s="54"/>
      <c r="GR789" s="54"/>
      <c r="GS789" s="54"/>
      <c r="GT789" s="54"/>
      <c r="GU789" s="54"/>
      <c r="GV789" s="54"/>
      <c r="GW789" s="54"/>
      <c r="GX789" s="54"/>
      <c r="GY789" s="54"/>
      <c r="GZ789" s="54"/>
      <c r="HA789" s="54"/>
      <c r="HB789" s="54"/>
      <c r="HC789" s="54"/>
      <c r="HD789" s="54"/>
      <c r="HE789" s="54"/>
      <c r="HF789" s="54"/>
      <c r="HG789" s="54"/>
      <c r="HH789" s="54"/>
      <c r="HI789" s="54"/>
      <c r="HJ789" s="54"/>
      <c r="HK789" s="54"/>
      <c r="HL789" s="54"/>
      <c r="HM789" s="54"/>
      <c r="HN789" s="54"/>
      <c r="HO789" s="54"/>
      <c r="HP789" s="54"/>
      <c r="HQ789" s="54"/>
      <c r="HR789" s="54"/>
      <c r="HS789" s="54"/>
      <c r="HT789" s="54"/>
      <c r="HU789" s="54"/>
      <c r="HV789" s="54"/>
      <c r="HW789" s="54"/>
      <c r="HX789" s="54"/>
      <c r="HY789" s="54"/>
      <c r="HZ789" s="54"/>
      <c r="IA789" s="54"/>
      <c r="IB789" s="54"/>
      <c r="IC789" s="54"/>
      <c r="ID789" s="54"/>
      <c r="IE789" s="54"/>
      <c r="IF789" s="54"/>
      <c r="IG789" s="54"/>
      <c r="IH789" s="54"/>
    </row>
    <row r="790" ht="14.25" spans="1:242">
      <c r="A790" s="65" t="s">
        <v>290</v>
      </c>
      <c r="B790" s="63" t="s">
        <v>856</v>
      </c>
      <c r="C790" s="63" t="s">
        <v>11</v>
      </c>
      <c r="D790" s="63" t="s">
        <v>135</v>
      </c>
      <c r="E790" s="63" t="s">
        <v>828</v>
      </c>
      <c r="F790" s="45" t="s">
        <v>108</v>
      </c>
      <c r="G790" s="63">
        <v>411519603</v>
      </c>
      <c r="H790" s="6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  <c r="DK790" s="54"/>
      <c r="DL790" s="54"/>
      <c r="DM790" s="54"/>
      <c r="DN790" s="54"/>
      <c r="DO790" s="54"/>
      <c r="DP790" s="54"/>
      <c r="DQ790" s="54"/>
      <c r="DR790" s="54"/>
      <c r="DS790" s="54"/>
      <c r="DT790" s="54"/>
      <c r="DU790" s="54"/>
      <c r="DV790" s="54"/>
      <c r="DW790" s="54"/>
      <c r="DX790" s="54"/>
      <c r="DY790" s="54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4"/>
      <c r="EK790" s="54"/>
      <c r="EL790" s="54"/>
      <c r="EM790" s="54"/>
      <c r="EN790" s="54"/>
      <c r="EO790" s="54"/>
      <c r="EP790" s="54"/>
      <c r="EQ790" s="54"/>
      <c r="ER790" s="54"/>
      <c r="ES790" s="54"/>
      <c r="ET790" s="54"/>
      <c r="EU790" s="54"/>
      <c r="EV790" s="54"/>
      <c r="EW790" s="54"/>
      <c r="EX790" s="54"/>
      <c r="EY790" s="54"/>
      <c r="EZ790" s="54"/>
      <c r="FA790" s="54"/>
      <c r="FB790" s="54"/>
      <c r="FC790" s="54"/>
      <c r="FD790" s="54"/>
      <c r="FE790" s="54"/>
      <c r="FF790" s="54"/>
      <c r="FG790" s="54"/>
      <c r="FH790" s="54"/>
      <c r="FI790" s="54"/>
      <c r="FJ790" s="54"/>
      <c r="FK790" s="54"/>
      <c r="FL790" s="54"/>
      <c r="FM790" s="54"/>
      <c r="FN790" s="54"/>
      <c r="FO790" s="54"/>
      <c r="FP790" s="54"/>
      <c r="FQ790" s="54"/>
      <c r="FR790" s="54"/>
      <c r="FS790" s="54"/>
      <c r="FT790" s="54"/>
      <c r="FU790" s="54"/>
      <c r="FV790" s="54"/>
      <c r="FW790" s="54"/>
      <c r="FX790" s="54"/>
      <c r="FY790" s="54"/>
      <c r="FZ790" s="54"/>
      <c r="GA790" s="54"/>
      <c r="GB790" s="54"/>
      <c r="GC790" s="54"/>
      <c r="GD790" s="54"/>
      <c r="GE790" s="54"/>
      <c r="GF790" s="54"/>
      <c r="GG790" s="54"/>
      <c r="GH790" s="54"/>
      <c r="GI790" s="54"/>
      <c r="GJ790" s="54"/>
      <c r="GK790" s="54"/>
      <c r="GL790" s="54"/>
      <c r="GM790" s="54"/>
      <c r="GN790" s="54"/>
      <c r="GO790" s="54"/>
      <c r="GP790" s="54"/>
      <c r="GQ790" s="54"/>
      <c r="GR790" s="54"/>
      <c r="GS790" s="54"/>
      <c r="GT790" s="54"/>
      <c r="GU790" s="54"/>
      <c r="GV790" s="54"/>
      <c r="GW790" s="54"/>
      <c r="GX790" s="54"/>
      <c r="GY790" s="54"/>
      <c r="GZ790" s="54"/>
      <c r="HA790" s="54"/>
      <c r="HB790" s="54"/>
      <c r="HC790" s="54"/>
      <c r="HD790" s="54"/>
      <c r="HE790" s="54"/>
      <c r="HF790" s="54"/>
      <c r="HG790" s="54"/>
      <c r="HH790" s="54"/>
      <c r="HI790" s="54"/>
      <c r="HJ790" s="54"/>
      <c r="HK790" s="54"/>
      <c r="HL790" s="54"/>
      <c r="HM790" s="54"/>
      <c r="HN790" s="54"/>
      <c r="HO790" s="54"/>
      <c r="HP790" s="54"/>
      <c r="HQ790" s="54"/>
      <c r="HR790" s="54"/>
      <c r="HS790" s="54"/>
      <c r="HT790" s="54"/>
      <c r="HU790" s="54"/>
      <c r="HV790" s="54"/>
      <c r="HW790" s="54"/>
      <c r="HX790" s="54"/>
      <c r="HY790" s="54"/>
      <c r="HZ790" s="54"/>
      <c r="IA790" s="54"/>
      <c r="IB790" s="54"/>
      <c r="IC790" s="54"/>
      <c r="ID790" s="54"/>
      <c r="IE790" s="54"/>
      <c r="IF790" s="54"/>
      <c r="IG790" s="54"/>
      <c r="IH790" s="54"/>
    </row>
    <row r="791" ht="14.25" spans="1:242">
      <c r="A791" s="66" t="s">
        <v>292</v>
      </c>
      <c r="B791" s="63" t="s">
        <v>857</v>
      </c>
      <c r="C791" s="63" t="s">
        <v>11</v>
      </c>
      <c r="D791" s="63" t="s">
        <v>135</v>
      </c>
      <c r="E791" s="63" t="s">
        <v>828</v>
      </c>
      <c r="F791" s="45" t="s">
        <v>108</v>
      </c>
      <c r="G791" s="63">
        <v>411519613</v>
      </c>
      <c r="H791" s="55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  <c r="DK791" s="54"/>
      <c r="DL791" s="54"/>
      <c r="DM791" s="54"/>
      <c r="DN791" s="54"/>
      <c r="DO791" s="54"/>
      <c r="DP791" s="54"/>
      <c r="DQ791" s="54"/>
      <c r="DR791" s="54"/>
      <c r="DS791" s="54"/>
      <c r="DT791" s="54"/>
      <c r="DU791" s="54"/>
      <c r="DV791" s="54"/>
      <c r="DW791" s="54"/>
      <c r="DX791" s="54"/>
      <c r="DY791" s="54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4"/>
      <c r="EK791" s="54"/>
      <c r="EL791" s="54"/>
      <c r="EM791" s="54"/>
      <c r="EN791" s="54"/>
      <c r="EO791" s="54"/>
      <c r="EP791" s="54"/>
      <c r="EQ791" s="54"/>
      <c r="ER791" s="54"/>
      <c r="ES791" s="54"/>
      <c r="ET791" s="54"/>
      <c r="EU791" s="54"/>
      <c r="EV791" s="54"/>
      <c r="EW791" s="54"/>
      <c r="EX791" s="54"/>
      <c r="EY791" s="54"/>
      <c r="EZ791" s="54"/>
      <c r="FA791" s="54"/>
      <c r="FB791" s="54"/>
      <c r="FC791" s="54"/>
      <c r="FD791" s="54"/>
      <c r="FE791" s="54"/>
      <c r="FF791" s="54"/>
      <c r="FG791" s="54"/>
      <c r="FH791" s="54"/>
      <c r="FI791" s="54"/>
      <c r="FJ791" s="54"/>
      <c r="FK791" s="54"/>
      <c r="FL791" s="54"/>
      <c r="FM791" s="54"/>
      <c r="FN791" s="54"/>
      <c r="FO791" s="54"/>
      <c r="FP791" s="54"/>
      <c r="FQ791" s="54"/>
      <c r="FR791" s="54"/>
      <c r="FS791" s="54"/>
      <c r="FT791" s="54"/>
      <c r="FU791" s="54"/>
      <c r="FV791" s="54"/>
      <c r="FW791" s="54"/>
      <c r="FX791" s="54"/>
      <c r="FY791" s="54"/>
      <c r="FZ791" s="54"/>
      <c r="GA791" s="54"/>
      <c r="GB791" s="54"/>
      <c r="GC791" s="54"/>
      <c r="GD791" s="54"/>
      <c r="GE791" s="54"/>
      <c r="GF791" s="54"/>
      <c r="GG791" s="54"/>
      <c r="GH791" s="54"/>
      <c r="GI791" s="54"/>
      <c r="GJ791" s="54"/>
      <c r="GK791" s="54"/>
      <c r="GL791" s="54"/>
      <c r="GM791" s="54"/>
      <c r="GN791" s="54"/>
      <c r="GO791" s="54"/>
      <c r="GP791" s="54"/>
      <c r="GQ791" s="54"/>
      <c r="GR791" s="54"/>
      <c r="GS791" s="54"/>
      <c r="GT791" s="54"/>
      <c r="GU791" s="54"/>
      <c r="GV791" s="54"/>
      <c r="GW791" s="54"/>
      <c r="GX791" s="54"/>
      <c r="GY791" s="54"/>
      <c r="GZ791" s="54"/>
      <c r="HA791" s="54"/>
      <c r="HB791" s="54"/>
      <c r="HC791" s="54"/>
      <c r="HD791" s="54"/>
      <c r="HE791" s="54"/>
      <c r="HF791" s="54"/>
      <c r="HG791" s="54"/>
      <c r="HH791" s="54"/>
      <c r="HI791" s="54"/>
      <c r="HJ791" s="54"/>
      <c r="HK791" s="54"/>
      <c r="HL791" s="54"/>
      <c r="HM791" s="54"/>
      <c r="HN791" s="54"/>
      <c r="HO791" s="54"/>
      <c r="HP791" s="54"/>
      <c r="HQ791" s="54"/>
      <c r="HR791" s="54"/>
      <c r="HS791" s="54"/>
      <c r="HT791" s="54"/>
      <c r="HU791" s="54"/>
      <c r="HV791" s="54"/>
      <c r="HW791" s="54"/>
      <c r="HX791" s="54"/>
      <c r="HY791" s="54"/>
      <c r="HZ791" s="54"/>
      <c r="IA791" s="54"/>
      <c r="IB791" s="54"/>
      <c r="IC791" s="54"/>
      <c r="ID791" s="54"/>
      <c r="IE791" s="54"/>
      <c r="IF791" s="54"/>
      <c r="IG791" s="54"/>
      <c r="IH791" s="54"/>
    </row>
    <row r="792" ht="14.25" spans="1:242">
      <c r="A792" s="66" t="s">
        <v>294</v>
      </c>
      <c r="B792" s="63" t="s">
        <v>858</v>
      </c>
      <c r="C792" s="63" t="s">
        <v>11</v>
      </c>
      <c r="D792" s="63" t="s">
        <v>135</v>
      </c>
      <c r="E792" s="63" t="s">
        <v>828</v>
      </c>
      <c r="F792" s="45" t="s">
        <v>108</v>
      </c>
      <c r="G792" s="63">
        <v>411519641</v>
      </c>
      <c r="H792" s="55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  <c r="DK792" s="54"/>
      <c r="DL792" s="54"/>
      <c r="DM792" s="54"/>
      <c r="DN792" s="54"/>
      <c r="DO792" s="54"/>
      <c r="DP792" s="54"/>
      <c r="DQ792" s="54"/>
      <c r="DR792" s="54"/>
      <c r="DS792" s="54"/>
      <c r="DT792" s="54"/>
      <c r="DU792" s="54"/>
      <c r="DV792" s="54"/>
      <c r="DW792" s="54"/>
      <c r="DX792" s="54"/>
      <c r="DY792" s="54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4"/>
      <c r="EL792" s="54"/>
      <c r="EM792" s="54"/>
      <c r="EN792" s="54"/>
      <c r="EO792" s="54"/>
      <c r="EP792" s="54"/>
      <c r="EQ792" s="54"/>
      <c r="ER792" s="54"/>
      <c r="ES792" s="54"/>
      <c r="ET792" s="54"/>
      <c r="EU792" s="54"/>
      <c r="EV792" s="54"/>
      <c r="EW792" s="54"/>
      <c r="EX792" s="54"/>
      <c r="EY792" s="54"/>
      <c r="EZ792" s="54"/>
      <c r="FA792" s="54"/>
      <c r="FB792" s="54"/>
      <c r="FC792" s="54"/>
      <c r="FD792" s="54"/>
      <c r="FE792" s="54"/>
      <c r="FF792" s="54"/>
      <c r="FG792" s="54"/>
      <c r="FH792" s="54"/>
      <c r="FI792" s="54"/>
      <c r="FJ792" s="54"/>
      <c r="FK792" s="54"/>
      <c r="FL792" s="54"/>
      <c r="FM792" s="54"/>
      <c r="FN792" s="54"/>
      <c r="FO792" s="54"/>
      <c r="FP792" s="54"/>
      <c r="FQ792" s="54"/>
      <c r="FR792" s="54"/>
      <c r="FS792" s="54"/>
      <c r="FT792" s="54"/>
      <c r="FU792" s="54"/>
      <c r="FV792" s="54"/>
      <c r="FW792" s="54"/>
      <c r="FX792" s="54"/>
      <c r="FY792" s="54"/>
      <c r="FZ792" s="54"/>
      <c r="GA792" s="54"/>
      <c r="GB792" s="54"/>
      <c r="GC792" s="54"/>
      <c r="GD792" s="54"/>
      <c r="GE792" s="54"/>
      <c r="GF792" s="54"/>
      <c r="GG792" s="54"/>
      <c r="GH792" s="54"/>
      <c r="GI792" s="54"/>
      <c r="GJ792" s="54"/>
      <c r="GK792" s="54"/>
      <c r="GL792" s="54"/>
      <c r="GM792" s="54"/>
      <c r="GN792" s="54"/>
      <c r="GO792" s="54"/>
      <c r="GP792" s="54"/>
      <c r="GQ792" s="54"/>
      <c r="GR792" s="54"/>
      <c r="GS792" s="54"/>
      <c r="GT792" s="54"/>
      <c r="GU792" s="54"/>
      <c r="GV792" s="54"/>
      <c r="GW792" s="54"/>
      <c r="GX792" s="54"/>
      <c r="GY792" s="54"/>
      <c r="GZ792" s="54"/>
      <c r="HA792" s="54"/>
      <c r="HB792" s="54"/>
      <c r="HC792" s="54"/>
      <c r="HD792" s="54"/>
      <c r="HE792" s="54"/>
      <c r="HF792" s="54"/>
      <c r="HG792" s="54"/>
      <c r="HH792" s="54"/>
      <c r="HI792" s="54"/>
      <c r="HJ792" s="54"/>
      <c r="HK792" s="54"/>
      <c r="HL792" s="54"/>
      <c r="HM792" s="54"/>
      <c r="HN792" s="54"/>
      <c r="HO792" s="54"/>
      <c r="HP792" s="54"/>
      <c r="HQ792" s="54"/>
      <c r="HR792" s="54"/>
      <c r="HS792" s="54"/>
      <c r="HT792" s="54"/>
      <c r="HU792" s="54"/>
      <c r="HV792" s="54"/>
      <c r="HW792" s="54"/>
      <c r="HX792" s="54"/>
      <c r="HY792" s="54"/>
      <c r="HZ792" s="54"/>
      <c r="IA792" s="54"/>
      <c r="IB792" s="54"/>
      <c r="IC792" s="54"/>
      <c r="ID792" s="54"/>
      <c r="IE792" s="54"/>
      <c r="IF792" s="54"/>
      <c r="IG792" s="54"/>
      <c r="IH792" s="54"/>
    </row>
    <row r="793" ht="14.25" spans="1:242">
      <c r="A793" s="66" t="s">
        <v>296</v>
      </c>
      <c r="B793" s="63" t="s">
        <v>859</v>
      </c>
      <c r="C793" s="63" t="s">
        <v>11</v>
      </c>
      <c r="D793" s="63" t="s">
        <v>135</v>
      </c>
      <c r="E793" s="63" t="s">
        <v>828</v>
      </c>
      <c r="F793" s="45" t="s">
        <v>108</v>
      </c>
      <c r="G793" s="63">
        <v>411519599</v>
      </c>
      <c r="H793" s="55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  <c r="DK793" s="54"/>
      <c r="DL793" s="54"/>
      <c r="DM793" s="54"/>
      <c r="DN793" s="54"/>
      <c r="DO793" s="54"/>
      <c r="DP793" s="54"/>
      <c r="DQ793" s="54"/>
      <c r="DR793" s="54"/>
      <c r="DS793" s="54"/>
      <c r="DT793" s="54"/>
      <c r="DU793" s="54"/>
      <c r="DV793" s="54"/>
      <c r="DW793" s="54"/>
      <c r="DX793" s="54"/>
      <c r="DY793" s="54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4"/>
      <c r="EL793" s="54"/>
      <c r="EM793" s="54"/>
      <c r="EN793" s="54"/>
      <c r="EO793" s="54"/>
      <c r="EP793" s="54"/>
      <c r="EQ793" s="54"/>
      <c r="ER793" s="54"/>
      <c r="ES793" s="54"/>
      <c r="ET793" s="54"/>
      <c r="EU793" s="54"/>
      <c r="EV793" s="54"/>
      <c r="EW793" s="54"/>
      <c r="EX793" s="54"/>
      <c r="EY793" s="54"/>
      <c r="EZ793" s="54"/>
      <c r="FA793" s="54"/>
      <c r="FB793" s="54"/>
      <c r="FC793" s="54"/>
      <c r="FD793" s="54"/>
      <c r="FE793" s="54"/>
      <c r="FF793" s="54"/>
      <c r="FG793" s="54"/>
      <c r="FH793" s="54"/>
      <c r="FI793" s="54"/>
      <c r="FJ793" s="54"/>
      <c r="FK793" s="54"/>
      <c r="FL793" s="54"/>
      <c r="FM793" s="54"/>
      <c r="FN793" s="54"/>
      <c r="FO793" s="54"/>
      <c r="FP793" s="54"/>
      <c r="FQ793" s="54"/>
      <c r="FR793" s="54"/>
      <c r="FS793" s="54"/>
      <c r="FT793" s="54"/>
      <c r="FU793" s="54"/>
      <c r="FV793" s="54"/>
      <c r="FW793" s="54"/>
      <c r="FX793" s="54"/>
      <c r="FY793" s="54"/>
      <c r="FZ793" s="54"/>
      <c r="GA793" s="54"/>
      <c r="GB793" s="54"/>
      <c r="GC793" s="54"/>
      <c r="GD793" s="54"/>
      <c r="GE793" s="54"/>
      <c r="GF793" s="54"/>
      <c r="GG793" s="54"/>
      <c r="GH793" s="54"/>
      <c r="GI793" s="54"/>
      <c r="GJ793" s="54"/>
      <c r="GK793" s="54"/>
      <c r="GL793" s="54"/>
      <c r="GM793" s="54"/>
      <c r="GN793" s="54"/>
      <c r="GO793" s="54"/>
      <c r="GP793" s="54"/>
      <c r="GQ793" s="54"/>
      <c r="GR793" s="54"/>
      <c r="GS793" s="54"/>
      <c r="GT793" s="54"/>
      <c r="GU793" s="54"/>
      <c r="GV793" s="54"/>
      <c r="GW793" s="54"/>
      <c r="GX793" s="54"/>
      <c r="GY793" s="54"/>
      <c r="GZ793" s="54"/>
      <c r="HA793" s="54"/>
      <c r="HB793" s="54"/>
      <c r="HC793" s="54"/>
      <c r="HD793" s="54"/>
      <c r="HE793" s="54"/>
      <c r="HF793" s="54"/>
      <c r="HG793" s="54"/>
      <c r="HH793" s="54"/>
      <c r="HI793" s="54"/>
      <c r="HJ793" s="54"/>
      <c r="HK793" s="54"/>
      <c r="HL793" s="54"/>
      <c r="HM793" s="54"/>
      <c r="HN793" s="54"/>
      <c r="HO793" s="54"/>
      <c r="HP793" s="54"/>
      <c r="HQ793" s="54"/>
      <c r="HR793" s="54"/>
      <c r="HS793" s="54"/>
      <c r="HT793" s="54"/>
      <c r="HU793" s="54"/>
      <c r="HV793" s="54"/>
      <c r="HW793" s="54"/>
      <c r="HX793" s="54"/>
      <c r="HY793" s="54"/>
      <c r="HZ793" s="54"/>
      <c r="IA793" s="54"/>
      <c r="IB793" s="54"/>
      <c r="IC793" s="54"/>
      <c r="ID793" s="54"/>
      <c r="IE793" s="54"/>
      <c r="IF793" s="54"/>
      <c r="IG793" s="54"/>
      <c r="IH793" s="54"/>
    </row>
    <row r="794" ht="14.25" spans="1:242">
      <c r="A794" s="66" t="s">
        <v>298</v>
      </c>
      <c r="B794" s="63" t="s">
        <v>860</v>
      </c>
      <c r="C794" s="63" t="s">
        <v>11</v>
      </c>
      <c r="D794" s="63" t="s">
        <v>135</v>
      </c>
      <c r="E794" s="63" t="s">
        <v>828</v>
      </c>
      <c r="F794" s="45" t="s">
        <v>108</v>
      </c>
      <c r="G794" s="63">
        <v>411519604</v>
      </c>
      <c r="H794" s="55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  <c r="DK794" s="54"/>
      <c r="DL794" s="54"/>
      <c r="DM794" s="54"/>
      <c r="DN794" s="54"/>
      <c r="DO794" s="54"/>
      <c r="DP794" s="54"/>
      <c r="DQ794" s="54"/>
      <c r="DR794" s="54"/>
      <c r="DS794" s="54"/>
      <c r="DT794" s="54"/>
      <c r="DU794" s="54"/>
      <c r="DV794" s="54"/>
      <c r="DW794" s="54"/>
      <c r="DX794" s="54"/>
      <c r="DY794" s="54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4"/>
      <c r="EL794" s="54"/>
      <c r="EM794" s="54"/>
      <c r="EN794" s="54"/>
      <c r="EO794" s="54"/>
      <c r="EP794" s="54"/>
      <c r="EQ794" s="54"/>
      <c r="ER794" s="54"/>
      <c r="ES794" s="54"/>
      <c r="ET794" s="54"/>
      <c r="EU794" s="54"/>
      <c r="EV794" s="54"/>
      <c r="EW794" s="54"/>
      <c r="EX794" s="54"/>
      <c r="EY794" s="54"/>
      <c r="EZ794" s="54"/>
      <c r="FA794" s="54"/>
      <c r="FB794" s="54"/>
      <c r="FC794" s="54"/>
      <c r="FD794" s="54"/>
      <c r="FE794" s="54"/>
      <c r="FF794" s="54"/>
      <c r="FG794" s="54"/>
      <c r="FH794" s="54"/>
      <c r="FI794" s="54"/>
      <c r="FJ794" s="54"/>
      <c r="FK794" s="54"/>
      <c r="FL794" s="54"/>
      <c r="FM794" s="54"/>
      <c r="FN794" s="54"/>
      <c r="FO794" s="54"/>
      <c r="FP794" s="54"/>
      <c r="FQ794" s="54"/>
      <c r="FR794" s="54"/>
      <c r="FS794" s="54"/>
      <c r="FT794" s="54"/>
      <c r="FU794" s="54"/>
      <c r="FV794" s="54"/>
      <c r="FW794" s="54"/>
      <c r="FX794" s="54"/>
      <c r="FY794" s="54"/>
      <c r="FZ794" s="54"/>
      <c r="GA794" s="54"/>
      <c r="GB794" s="54"/>
      <c r="GC794" s="54"/>
      <c r="GD794" s="54"/>
      <c r="GE794" s="54"/>
      <c r="GF794" s="54"/>
      <c r="GG794" s="54"/>
      <c r="GH794" s="54"/>
      <c r="GI794" s="54"/>
      <c r="GJ794" s="54"/>
      <c r="GK794" s="54"/>
      <c r="GL794" s="54"/>
      <c r="GM794" s="54"/>
      <c r="GN794" s="54"/>
      <c r="GO794" s="54"/>
      <c r="GP794" s="54"/>
      <c r="GQ794" s="54"/>
      <c r="GR794" s="54"/>
      <c r="GS794" s="54"/>
      <c r="GT794" s="54"/>
      <c r="GU794" s="54"/>
      <c r="GV794" s="54"/>
      <c r="GW794" s="54"/>
      <c r="GX794" s="54"/>
      <c r="GY794" s="54"/>
      <c r="GZ794" s="54"/>
      <c r="HA794" s="54"/>
      <c r="HB794" s="54"/>
      <c r="HC794" s="54"/>
      <c r="HD794" s="54"/>
      <c r="HE794" s="54"/>
      <c r="HF794" s="54"/>
      <c r="HG794" s="54"/>
      <c r="HH794" s="54"/>
      <c r="HI794" s="54"/>
      <c r="HJ794" s="54"/>
      <c r="HK794" s="54"/>
      <c r="HL794" s="54"/>
      <c r="HM794" s="54"/>
      <c r="HN794" s="54"/>
      <c r="HO794" s="54"/>
      <c r="HP794" s="54"/>
      <c r="HQ794" s="54"/>
      <c r="HR794" s="54"/>
      <c r="HS794" s="54"/>
      <c r="HT794" s="54"/>
      <c r="HU794" s="54"/>
      <c r="HV794" s="54"/>
      <c r="HW794" s="54"/>
      <c r="HX794" s="54"/>
      <c r="HY794" s="54"/>
      <c r="HZ794" s="54"/>
      <c r="IA794" s="54"/>
      <c r="IB794" s="54"/>
      <c r="IC794" s="54"/>
      <c r="ID794" s="54"/>
      <c r="IE794" s="54"/>
      <c r="IF794" s="54"/>
      <c r="IG794" s="54"/>
      <c r="IH794" s="54"/>
    </row>
    <row r="795" ht="14.25" spans="1:242">
      <c r="A795" s="66" t="s">
        <v>300</v>
      </c>
      <c r="B795" s="63" t="s">
        <v>861</v>
      </c>
      <c r="C795" s="63" t="s">
        <v>11</v>
      </c>
      <c r="D795" s="63" t="s">
        <v>135</v>
      </c>
      <c r="E795" s="63" t="s">
        <v>828</v>
      </c>
      <c r="F795" s="45" t="s">
        <v>108</v>
      </c>
      <c r="G795" s="63">
        <v>411519600</v>
      </c>
      <c r="H795" s="59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  <c r="CJ795" s="62"/>
      <c r="CK795" s="62"/>
      <c r="CL795" s="62"/>
      <c r="CM795" s="62"/>
      <c r="CN795" s="62"/>
      <c r="CO795" s="62"/>
      <c r="CP795" s="62"/>
      <c r="CQ795" s="62"/>
      <c r="CR795" s="62"/>
      <c r="CS795" s="62"/>
      <c r="CT795" s="62"/>
      <c r="CU795" s="62"/>
      <c r="CV795" s="62"/>
      <c r="CW795" s="62"/>
      <c r="CX795" s="62"/>
      <c r="CY795" s="62"/>
      <c r="CZ795" s="62"/>
      <c r="DA795" s="62"/>
      <c r="DB795" s="62"/>
      <c r="DC795" s="62"/>
      <c r="DD795" s="62"/>
      <c r="DE795" s="62"/>
      <c r="DF795" s="62"/>
      <c r="DG795" s="62"/>
      <c r="DH795" s="62"/>
      <c r="DI795" s="62"/>
      <c r="DJ795" s="62"/>
      <c r="DK795" s="62"/>
      <c r="DL795" s="62"/>
      <c r="DM795" s="62"/>
      <c r="DN795" s="62"/>
      <c r="DO795" s="62"/>
      <c r="DP795" s="62"/>
      <c r="DQ795" s="62"/>
      <c r="DR795" s="62"/>
      <c r="DS795" s="62"/>
      <c r="DT795" s="62"/>
      <c r="DU795" s="62"/>
      <c r="DV795" s="62"/>
      <c r="DW795" s="62"/>
      <c r="DX795" s="62"/>
      <c r="DY795" s="62"/>
      <c r="DZ795" s="62"/>
      <c r="EA795" s="62"/>
      <c r="EB795" s="62"/>
      <c r="EC795" s="62"/>
      <c r="ED795" s="62"/>
      <c r="EE795" s="62"/>
      <c r="EF795" s="62"/>
      <c r="EG795" s="62"/>
      <c r="EH795" s="62"/>
      <c r="EI795" s="62"/>
      <c r="EJ795" s="62"/>
      <c r="EK795" s="62"/>
      <c r="EL795" s="62"/>
      <c r="EM795" s="62"/>
      <c r="EN795" s="62"/>
      <c r="EO795" s="62"/>
      <c r="EP795" s="62"/>
      <c r="EQ795" s="62"/>
      <c r="ER795" s="62"/>
      <c r="ES795" s="62"/>
      <c r="ET795" s="62"/>
      <c r="EU795" s="62"/>
      <c r="EV795" s="62"/>
      <c r="EW795" s="62"/>
      <c r="EX795" s="62"/>
      <c r="EY795" s="62"/>
      <c r="EZ795" s="62"/>
      <c r="FA795" s="62"/>
      <c r="FB795" s="62"/>
      <c r="FC795" s="62"/>
      <c r="FD795" s="62"/>
      <c r="FE795" s="62"/>
      <c r="FF795" s="62"/>
      <c r="FG795" s="62"/>
      <c r="FH795" s="62"/>
      <c r="FI795" s="62"/>
      <c r="FJ795" s="62"/>
      <c r="FK795" s="62"/>
      <c r="FL795" s="62"/>
      <c r="FM795" s="62"/>
      <c r="FN795" s="62"/>
      <c r="FO795" s="62"/>
      <c r="FP795" s="62"/>
      <c r="FQ795" s="62"/>
      <c r="FR795" s="62"/>
      <c r="FS795" s="62"/>
      <c r="FT795" s="62"/>
      <c r="FU795" s="62"/>
      <c r="FV795" s="62"/>
      <c r="FW795" s="62"/>
      <c r="FX795" s="62"/>
      <c r="FY795" s="62"/>
      <c r="FZ795" s="62"/>
      <c r="GA795" s="62"/>
      <c r="GB795" s="62"/>
      <c r="GC795" s="62"/>
      <c r="GD795" s="62"/>
      <c r="GE795" s="62"/>
      <c r="GF795" s="62"/>
      <c r="GG795" s="62"/>
      <c r="GH795" s="62"/>
      <c r="GI795" s="62"/>
      <c r="GJ795" s="62"/>
      <c r="GK795" s="62"/>
      <c r="GL795" s="62"/>
      <c r="GM795" s="62"/>
      <c r="GN795" s="62"/>
      <c r="GO795" s="62"/>
      <c r="GP795" s="62"/>
      <c r="GQ795" s="62"/>
      <c r="GR795" s="62"/>
      <c r="GS795" s="62"/>
      <c r="GT795" s="62"/>
      <c r="GU795" s="62"/>
      <c r="GV795" s="62"/>
      <c r="GW795" s="62"/>
      <c r="GX795" s="62"/>
      <c r="GY795" s="62"/>
      <c r="GZ795" s="62"/>
      <c r="HA795" s="62"/>
      <c r="HB795" s="62"/>
      <c r="HC795" s="62"/>
      <c r="HD795" s="62"/>
      <c r="HE795" s="62"/>
      <c r="HF795" s="62"/>
      <c r="HG795" s="62"/>
      <c r="HH795" s="62"/>
      <c r="HI795" s="62"/>
      <c r="HJ795" s="62"/>
      <c r="HK795" s="62"/>
      <c r="HL795" s="62"/>
      <c r="HM795" s="62"/>
      <c r="HN795" s="62"/>
      <c r="HO795" s="62"/>
      <c r="HP795" s="62"/>
      <c r="HQ795" s="62"/>
      <c r="HR795" s="62"/>
      <c r="HS795" s="62"/>
      <c r="HT795" s="62"/>
      <c r="HU795" s="62"/>
      <c r="HV795" s="62"/>
      <c r="HW795" s="62"/>
      <c r="HX795" s="62"/>
      <c r="HY795" s="62"/>
      <c r="HZ795" s="62"/>
      <c r="IA795" s="62"/>
      <c r="IB795" s="62"/>
      <c r="IC795" s="62"/>
      <c r="ID795" s="62"/>
      <c r="IE795" s="62"/>
      <c r="IF795" s="62"/>
      <c r="IG795" s="62"/>
      <c r="IH795" s="62"/>
    </row>
    <row r="796" ht="14.25" spans="1:242">
      <c r="A796" s="66" t="s">
        <v>302</v>
      </c>
      <c r="B796" s="63" t="s">
        <v>862</v>
      </c>
      <c r="C796" s="63" t="s">
        <v>11</v>
      </c>
      <c r="D796" s="63" t="s">
        <v>135</v>
      </c>
      <c r="E796" s="63" t="s">
        <v>828</v>
      </c>
      <c r="F796" s="45" t="s">
        <v>108</v>
      </c>
      <c r="G796" s="63">
        <v>411519625</v>
      </c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  <c r="DK796" s="54"/>
      <c r="DL796" s="54"/>
      <c r="DM796" s="54"/>
      <c r="DN796" s="54"/>
      <c r="DO796" s="54"/>
      <c r="DP796" s="54"/>
      <c r="DQ796" s="54"/>
      <c r="DR796" s="54"/>
      <c r="DS796" s="54"/>
      <c r="DT796" s="54"/>
      <c r="DU796" s="54"/>
      <c r="DV796" s="54"/>
      <c r="DW796" s="54"/>
      <c r="DX796" s="54"/>
      <c r="DY796" s="54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4"/>
      <c r="EL796" s="54"/>
      <c r="EM796" s="54"/>
      <c r="EN796" s="54"/>
      <c r="EO796" s="54"/>
      <c r="EP796" s="54"/>
      <c r="EQ796" s="54"/>
      <c r="ER796" s="54"/>
      <c r="ES796" s="54"/>
      <c r="ET796" s="54"/>
      <c r="EU796" s="54"/>
      <c r="EV796" s="54"/>
      <c r="EW796" s="54"/>
      <c r="EX796" s="54"/>
      <c r="EY796" s="54"/>
      <c r="EZ796" s="54"/>
      <c r="FA796" s="54"/>
      <c r="FB796" s="54"/>
      <c r="FC796" s="54"/>
      <c r="FD796" s="54"/>
      <c r="FE796" s="54"/>
      <c r="FF796" s="54"/>
      <c r="FG796" s="54"/>
      <c r="FH796" s="54"/>
      <c r="FI796" s="54"/>
      <c r="FJ796" s="54"/>
      <c r="FK796" s="54"/>
      <c r="FL796" s="54"/>
      <c r="FM796" s="54"/>
      <c r="FN796" s="54"/>
      <c r="FO796" s="54"/>
      <c r="FP796" s="54"/>
      <c r="FQ796" s="54"/>
      <c r="FR796" s="54"/>
      <c r="FS796" s="54"/>
      <c r="FT796" s="54"/>
      <c r="FU796" s="54"/>
      <c r="FV796" s="54"/>
      <c r="FW796" s="54"/>
      <c r="FX796" s="54"/>
      <c r="FY796" s="54"/>
      <c r="FZ796" s="54"/>
      <c r="GA796" s="54"/>
      <c r="GB796" s="54"/>
      <c r="GC796" s="54"/>
      <c r="GD796" s="54"/>
      <c r="GE796" s="54"/>
      <c r="GF796" s="54"/>
      <c r="GG796" s="54"/>
      <c r="GH796" s="54"/>
      <c r="GI796" s="54"/>
      <c r="GJ796" s="54"/>
      <c r="GK796" s="54"/>
      <c r="GL796" s="54"/>
      <c r="GM796" s="54"/>
      <c r="GN796" s="54"/>
      <c r="GO796" s="54"/>
      <c r="GP796" s="54"/>
      <c r="GQ796" s="54"/>
      <c r="GR796" s="54"/>
      <c r="GS796" s="54"/>
      <c r="GT796" s="54"/>
      <c r="GU796" s="54"/>
      <c r="GV796" s="54"/>
      <c r="GW796" s="54"/>
      <c r="GX796" s="54"/>
      <c r="GY796" s="54"/>
      <c r="GZ796" s="54"/>
      <c r="HA796" s="54"/>
      <c r="HB796" s="54"/>
      <c r="HC796" s="54"/>
      <c r="HD796" s="54"/>
      <c r="HE796" s="54"/>
      <c r="HF796" s="54"/>
      <c r="HG796" s="54"/>
      <c r="HH796" s="54"/>
      <c r="HI796" s="54"/>
      <c r="HJ796" s="54"/>
      <c r="HK796" s="54"/>
      <c r="HL796" s="54"/>
      <c r="HM796" s="54"/>
      <c r="HN796" s="54"/>
      <c r="HO796" s="54"/>
      <c r="HP796" s="54"/>
      <c r="HQ796" s="54"/>
      <c r="HR796" s="54"/>
      <c r="HS796" s="54"/>
      <c r="HT796" s="54"/>
      <c r="HU796" s="54"/>
      <c r="HV796" s="54"/>
      <c r="HW796" s="54"/>
      <c r="HX796" s="54"/>
      <c r="HY796" s="54"/>
      <c r="HZ796" s="54"/>
      <c r="IA796" s="54"/>
      <c r="IB796" s="54"/>
      <c r="IC796" s="54"/>
      <c r="ID796" s="54"/>
      <c r="IE796" s="54"/>
      <c r="IF796" s="54"/>
      <c r="IG796" s="54"/>
      <c r="IH796" s="54"/>
    </row>
    <row r="797" ht="14.25" spans="1:242">
      <c r="A797" s="66" t="s">
        <v>304</v>
      </c>
      <c r="B797" s="63" t="s">
        <v>863</v>
      </c>
      <c r="C797" s="63" t="s">
        <v>11</v>
      </c>
      <c r="D797" s="63" t="s">
        <v>135</v>
      </c>
      <c r="E797" s="63" t="s">
        <v>828</v>
      </c>
      <c r="F797" s="45" t="s">
        <v>108</v>
      </c>
      <c r="G797" s="63">
        <v>411519588</v>
      </c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  <c r="DK797" s="54"/>
      <c r="DL797" s="54"/>
      <c r="DM797" s="54"/>
      <c r="DN797" s="54"/>
      <c r="DO797" s="54"/>
      <c r="DP797" s="54"/>
      <c r="DQ797" s="54"/>
      <c r="DR797" s="54"/>
      <c r="DS797" s="54"/>
      <c r="DT797" s="54"/>
      <c r="DU797" s="54"/>
      <c r="DV797" s="54"/>
      <c r="DW797" s="54"/>
      <c r="DX797" s="54"/>
      <c r="DY797" s="54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4"/>
      <c r="EK797" s="54"/>
      <c r="EL797" s="54"/>
      <c r="EM797" s="54"/>
      <c r="EN797" s="54"/>
      <c r="EO797" s="54"/>
      <c r="EP797" s="54"/>
      <c r="EQ797" s="54"/>
      <c r="ER797" s="54"/>
      <c r="ES797" s="54"/>
      <c r="ET797" s="54"/>
      <c r="EU797" s="54"/>
      <c r="EV797" s="54"/>
      <c r="EW797" s="54"/>
      <c r="EX797" s="54"/>
      <c r="EY797" s="54"/>
      <c r="EZ797" s="54"/>
      <c r="FA797" s="54"/>
      <c r="FB797" s="54"/>
      <c r="FC797" s="54"/>
      <c r="FD797" s="54"/>
      <c r="FE797" s="54"/>
      <c r="FF797" s="54"/>
      <c r="FG797" s="54"/>
      <c r="FH797" s="54"/>
      <c r="FI797" s="54"/>
      <c r="FJ797" s="54"/>
      <c r="FK797" s="54"/>
      <c r="FL797" s="54"/>
      <c r="FM797" s="54"/>
      <c r="FN797" s="54"/>
      <c r="FO797" s="54"/>
      <c r="FP797" s="54"/>
      <c r="FQ797" s="54"/>
      <c r="FR797" s="54"/>
      <c r="FS797" s="54"/>
      <c r="FT797" s="54"/>
      <c r="FU797" s="54"/>
      <c r="FV797" s="54"/>
      <c r="FW797" s="54"/>
      <c r="FX797" s="54"/>
      <c r="FY797" s="54"/>
      <c r="FZ797" s="54"/>
      <c r="GA797" s="54"/>
      <c r="GB797" s="54"/>
      <c r="GC797" s="54"/>
      <c r="GD797" s="54"/>
      <c r="GE797" s="54"/>
      <c r="GF797" s="54"/>
      <c r="GG797" s="54"/>
      <c r="GH797" s="54"/>
      <c r="GI797" s="54"/>
      <c r="GJ797" s="54"/>
      <c r="GK797" s="54"/>
      <c r="GL797" s="54"/>
      <c r="GM797" s="54"/>
      <c r="GN797" s="54"/>
      <c r="GO797" s="54"/>
      <c r="GP797" s="54"/>
      <c r="GQ797" s="54"/>
      <c r="GR797" s="54"/>
      <c r="GS797" s="54"/>
      <c r="GT797" s="54"/>
      <c r="GU797" s="54"/>
      <c r="GV797" s="54"/>
      <c r="GW797" s="54"/>
      <c r="GX797" s="54"/>
      <c r="GY797" s="54"/>
      <c r="GZ797" s="54"/>
      <c r="HA797" s="54"/>
      <c r="HB797" s="54"/>
      <c r="HC797" s="54"/>
      <c r="HD797" s="54"/>
      <c r="HE797" s="54"/>
      <c r="HF797" s="54"/>
      <c r="HG797" s="54"/>
      <c r="HH797" s="54"/>
      <c r="HI797" s="54"/>
      <c r="HJ797" s="54"/>
      <c r="HK797" s="54"/>
      <c r="HL797" s="54"/>
      <c r="HM797" s="54"/>
      <c r="HN797" s="54"/>
      <c r="HO797" s="54"/>
      <c r="HP797" s="54"/>
      <c r="HQ797" s="54"/>
      <c r="HR797" s="54"/>
      <c r="HS797" s="54"/>
      <c r="HT797" s="54"/>
      <c r="HU797" s="54"/>
      <c r="HV797" s="54"/>
      <c r="HW797" s="54"/>
      <c r="HX797" s="54"/>
      <c r="HY797" s="54"/>
      <c r="HZ797" s="54"/>
      <c r="IA797" s="54"/>
      <c r="IB797" s="54"/>
      <c r="IC797" s="54"/>
      <c r="ID797" s="54"/>
      <c r="IE797" s="54"/>
      <c r="IF797" s="54"/>
      <c r="IG797" s="54"/>
      <c r="IH797" s="54"/>
    </row>
    <row r="798" ht="14.25" spans="1:242">
      <c r="A798" s="66" t="s">
        <v>306</v>
      </c>
      <c r="B798" s="63" t="s">
        <v>864</v>
      </c>
      <c r="C798" s="63" t="s">
        <v>11</v>
      </c>
      <c r="D798" s="63" t="s">
        <v>135</v>
      </c>
      <c r="E798" s="63" t="s">
        <v>828</v>
      </c>
      <c r="F798" s="45" t="s">
        <v>108</v>
      </c>
      <c r="G798" s="63">
        <v>411519585</v>
      </c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  <c r="DK798" s="54"/>
      <c r="DL798" s="54"/>
      <c r="DM798" s="54"/>
      <c r="DN798" s="54"/>
      <c r="DO798" s="54"/>
      <c r="DP798" s="54"/>
      <c r="DQ798" s="54"/>
      <c r="DR798" s="54"/>
      <c r="DS798" s="54"/>
      <c r="DT798" s="54"/>
      <c r="DU798" s="54"/>
      <c r="DV798" s="54"/>
      <c r="DW798" s="54"/>
      <c r="DX798" s="54"/>
      <c r="DY798" s="54"/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4"/>
      <c r="EL798" s="54"/>
      <c r="EM798" s="54"/>
      <c r="EN798" s="54"/>
      <c r="EO798" s="54"/>
      <c r="EP798" s="54"/>
      <c r="EQ798" s="54"/>
      <c r="ER798" s="54"/>
      <c r="ES798" s="54"/>
      <c r="ET798" s="54"/>
      <c r="EU798" s="54"/>
      <c r="EV798" s="54"/>
      <c r="EW798" s="54"/>
      <c r="EX798" s="54"/>
      <c r="EY798" s="54"/>
      <c r="EZ798" s="54"/>
      <c r="FA798" s="54"/>
      <c r="FB798" s="54"/>
      <c r="FC798" s="54"/>
      <c r="FD798" s="54"/>
      <c r="FE798" s="54"/>
      <c r="FF798" s="54"/>
      <c r="FG798" s="54"/>
      <c r="FH798" s="54"/>
      <c r="FI798" s="54"/>
      <c r="FJ798" s="54"/>
      <c r="FK798" s="54"/>
      <c r="FL798" s="54"/>
      <c r="FM798" s="54"/>
      <c r="FN798" s="54"/>
      <c r="FO798" s="54"/>
      <c r="FP798" s="54"/>
      <c r="FQ798" s="54"/>
      <c r="FR798" s="54"/>
      <c r="FS798" s="54"/>
      <c r="FT798" s="54"/>
      <c r="FU798" s="54"/>
      <c r="FV798" s="54"/>
      <c r="FW798" s="54"/>
      <c r="FX798" s="54"/>
      <c r="FY798" s="54"/>
      <c r="FZ798" s="54"/>
      <c r="GA798" s="54"/>
      <c r="GB798" s="54"/>
      <c r="GC798" s="54"/>
      <c r="GD798" s="54"/>
      <c r="GE798" s="54"/>
      <c r="GF798" s="54"/>
      <c r="GG798" s="54"/>
      <c r="GH798" s="54"/>
      <c r="GI798" s="54"/>
      <c r="GJ798" s="54"/>
      <c r="GK798" s="54"/>
      <c r="GL798" s="54"/>
      <c r="GM798" s="54"/>
      <c r="GN798" s="54"/>
      <c r="GO798" s="54"/>
      <c r="GP798" s="54"/>
      <c r="GQ798" s="54"/>
      <c r="GR798" s="54"/>
      <c r="GS798" s="54"/>
      <c r="GT798" s="54"/>
      <c r="GU798" s="54"/>
      <c r="GV798" s="54"/>
      <c r="GW798" s="54"/>
      <c r="GX798" s="54"/>
      <c r="GY798" s="54"/>
      <c r="GZ798" s="54"/>
      <c r="HA798" s="54"/>
      <c r="HB798" s="54"/>
      <c r="HC798" s="54"/>
      <c r="HD798" s="54"/>
      <c r="HE798" s="54"/>
      <c r="HF798" s="54"/>
      <c r="HG798" s="54"/>
      <c r="HH798" s="54"/>
      <c r="HI798" s="54"/>
      <c r="HJ798" s="54"/>
      <c r="HK798" s="54"/>
      <c r="HL798" s="54"/>
      <c r="HM798" s="54"/>
      <c r="HN798" s="54"/>
      <c r="HO798" s="54"/>
      <c r="HP798" s="54"/>
      <c r="HQ798" s="54"/>
      <c r="HR798" s="54"/>
      <c r="HS798" s="54"/>
      <c r="HT798" s="54"/>
      <c r="HU798" s="54"/>
      <c r="HV798" s="54"/>
      <c r="HW798" s="54"/>
      <c r="HX798" s="54"/>
      <c r="HY798" s="54"/>
      <c r="HZ798" s="54"/>
      <c r="IA798" s="54"/>
      <c r="IB798" s="54"/>
      <c r="IC798" s="54"/>
      <c r="ID798" s="54"/>
      <c r="IE798" s="54"/>
      <c r="IF798" s="54"/>
      <c r="IG798" s="54"/>
      <c r="IH798" s="54"/>
    </row>
    <row r="799" ht="14.25" spans="1:242">
      <c r="A799" s="66" t="s">
        <v>308</v>
      </c>
      <c r="B799" s="63" t="s">
        <v>865</v>
      </c>
      <c r="C799" s="63" t="s">
        <v>11</v>
      </c>
      <c r="D799" s="63" t="s">
        <v>135</v>
      </c>
      <c r="E799" s="63" t="s">
        <v>828</v>
      </c>
      <c r="F799" s="45" t="s">
        <v>108</v>
      </c>
      <c r="G799" s="63">
        <v>411519626</v>
      </c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  <c r="DK799" s="54"/>
      <c r="DL799" s="54"/>
      <c r="DM799" s="54"/>
      <c r="DN799" s="54"/>
      <c r="DO799" s="54"/>
      <c r="DP799" s="54"/>
      <c r="DQ799" s="54"/>
      <c r="DR799" s="54"/>
      <c r="DS799" s="54"/>
      <c r="DT799" s="54"/>
      <c r="DU799" s="54"/>
      <c r="DV799" s="54"/>
      <c r="DW799" s="54"/>
      <c r="DX799" s="54"/>
      <c r="DY799" s="54"/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4"/>
      <c r="EK799" s="54"/>
      <c r="EL799" s="54"/>
      <c r="EM799" s="54"/>
      <c r="EN799" s="54"/>
      <c r="EO799" s="54"/>
      <c r="EP799" s="54"/>
      <c r="EQ799" s="54"/>
      <c r="ER799" s="54"/>
      <c r="ES799" s="54"/>
      <c r="ET799" s="54"/>
      <c r="EU799" s="54"/>
      <c r="EV799" s="54"/>
      <c r="EW799" s="54"/>
      <c r="EX799" s="54"/>
      <c r="EY799" s="54"/>
      <c r="EZ799" s="54"/>
      <c r="FA799" s="54"/>
      <c r="FB799" s="54"/>
      <c r="FC799" s="54"/>
      <c r="FD799" s="54"/>
      <c r="FE799" s="54"/>
      <c r="FF799" s="54"/>
      <c r="FG799" s="54"/>
      <c r="FH799" s="54"/>
      <c r="FI799" s="54"/>
      <c r="FJ799" s="54"/>
      <c r="FK799" s="54"/>
      <c r="FL799" s="54"/>
      <c r="FM799" s="54"/>
      <c r="FN799" s="54"/>
      <c r="FO799" s="54"/>
      <c r="FP799" s="54"/>
      <c r="FQ799" s="54"/>
      <c r="FR799" s="54"/>
      <c r="FS799" s="54"/>
      <c r="FT799" s="54"/>
      <c r="FU799" s="54"/>
      <c r="FV799" s="54"/>
      <c r="FW799" s="54"/>
      <c r="FX799" s="54"/>
      <c r="FY799" s="54"/>
      <c r="FZ799" s="54"/>
      <c r="GA799" s="54"/>
      <c r="GB799" s="54"/>
      <c r="GC799" s="54"/>
      <c r="GD799" s="54"/>
      <c r="GE799" s="54"/>
      <c r="GF799" s="54"/>
      <c r="GG799" s="54"/>
      <c r="GH799" s="54"/>
      <c r="GI799" s="54"/>
      <c r="GJ799" s="54"/>
      <c r="GK799" s="54"/>
      <c r="GL799" s="54"/>
      <c r="GM799" s="54"/>
      <c r="GN799" s="54"/>
      <c r="GO799" s="54"/>
      <c r="GP799" s="54"/>
      <c r="GQ799" s="54"/>
      <c r="GR799" s="54"/>
      <c r="GS799" s="54"/>
      <c r="GT799" s="54"/>
      <c r="GU799" s="54"/>
      <c r="GV799" s="54"/>
      <c r="GW799" s="54"/>
      <c r="GX799" s="54"/>
      <c r="GY799" s="54"/>
      <c r="GZ799" s="54"/>
      <c r="HA799" s="54"/>
      <c r="HB799" s="54"/>
      <c r="HC799" s="54"/>
      <c r="HD799" s="54"/>
      <c r="HE799" s="54"/>
      <c r="HF799" s="54"/>
      <c r="HG799" s="54"/>
      <c r="HH799" s="54"/>
      <c r="HI799" s="54"/>
      <c r="HJ799" s="54"/>
      <c r="HK799" s="54"/>
      <c r="HL799" s="54"/>
      <c r="HM799" s="54"/>
      <c r="HN799" s="54"/>
      <c r="HO799" s="54"/>
      <c r="HP799" s="54"/>
      <c r="HQ799" s="54"/>
      <c r="HR799" s="54"/>
      <c r="HS799" s="54"/>
      <c r="HT799" s="54"/>
      <c r="HU799" s="54"/>
      <c r="HV799" s="54"/>
      <c r="HW799" s="54"/>
      <c r="HX799" s="54"/>
      <c r="HY799" s="54"/>
      <c r="HZ799" s="54"/>
      <c r="IA799" s="54"/>
      <c r="IB799" s="54"/>
      <c r="IC799" s="54"/>
      <c r="ID799" s="54"/>
      <c r="IE799" s="54"/>
      <c r="IF799" s="54"/>
      <c r="IG799" s="54"/>
      <c r="IH799" s="54"/>
    </row>
    <row r="800" ht="14.25" spans="1:242">
      <c r="A800" s="66" t="s">
        <v>310</v>
      </c>
      <c r="B800" s="63" t="s">
        <v>866</v>
      </c>
      <c r="C800" s="63" t="s">
        <v>11</v>
      </c>
      <c r="D800" s="63" t="s">
        <v>135</v>
      </c>
      <c r="E800" s="63" t="s">
        <v>828</v>
      </c>
      <c r="F800" s="45" t="s">
        <v>108</v>
      </c>
      <c r="G800" s="63">
        <v>411519623</v>
      </c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  <c r="DK800" s="54"/>
      <c r="DL800" s="54"/>
      <c r="DM800" s="54"/>
      <c r="DN800" s="54"/>
      <c r="DO800" s="54"/>
      <c r="DP800" s="54"/>
      <c r="DQ800" s="54"/>
      <c r="DR800" s="54"/>
      <c r="DS800" s="54"/>
      <c r="DT800" s="54"/>
      <c r="DU800" s="54"/>
      <c r="DV800" s="54"/>
      <c r="DW800" s="54"/>
      <c r="DX800" s="54"/>
      <c r="DY800" s="54"/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4"/>
      <c r="EL800" s="54"/>
      <c r="EM800" s="54"/>
      <c r="EN800" s="54"/>
      <c r="EO800" s="54"/>
      <c r="EP800" s="54"/>
      <c r="EQ800" s="54"/>
      <c r="ER800" s="54"/>
      <c r="ES800" s="54"/>
      <c r="ET800" s="54"/>
      <c r="EU800" s="54"/>
      <c r="EV800" s="54"/>
      <c r="EW800" s="54"/>
      <c r="EX800" s="54"/>
      <c r="EY800" s="54"/>
      <c r="EZ800" s="54"/>
      <c r="FA800" s="54"/>
      <c r="FB800" s="54"/>
      <c r="FC800" s="54"/>
      <c r="FD800" s="54"/>
      <c r="FE800" s="54"/>
      <c r="FF800" s="54"/>
      <c r="FG800" s="54"/>
      <c r="FH800" s="54"/>
      <c r="FI800" s="54"/>
      <c r="FJ800" s="54"/>
      <c r="FK800" s="54"/>
      <c r="FL800" s="54"/>
      <c r="FM800" s="54"/>
      <c r="FN800" s="54"/>
      <c r="FO800" s="54"/>
      <c r="FP800" s="54"/>
      <c r="FQ800" s="54"/>
      <c r="FR800" s="54"/>
      <c r="FS800" s="54"/>
      <c r="FT800" s="54"/>
      <c r="FU800" s="54"/>
      <c r="FV800" s="54"/>
      <c r="FW800" s="54"/>
      <c r="FX800" s="54"/>
      <c r="FY800" s="54"/>
      <c r="FZ800" s="54"/>
      <c r="GA800" s="54"/>
      <c r="GB800" s="54"/>
      <c r="GC800" s="54"/>
      <c r="GD800" s="54"/>
      <c r="GE800" s="54"/>
      <c r="GF800" s="54"/>
      <c r="GG800" s="54"/>
      <c r="GH800" s="54"/>
      <c r="GI800" s="54"/>
      <c r="GJ800" s="54"/>
      <c r="GK800" s="54"/>
      <c r="GL800" s="54"/>
      <c r="GM800" s="54"/>
      <c r="GN800" s="54"/>
      <c r="GO800" s="54"/>
      <c r="GP800" s="54"/>
      <c r="GQ800" s="54"/>
      <c r="GR800" s="54"/>
      <c r="GS800" s="54"/>
      <c r="GT800" s="54"/>
      <c r="GU800" s="54"/>
      <c r="GV800" s="54"/>
      <c r="GW800" s="54"/>
      <c r="GX800" s="54"/>
      <c r="GY800" s="54"/>
      <c r="GZ800" s="54"/>
      <c r="HA800" s="54"/>
      <c r="HB800" s="54"/>
      <c r="HC800" s="54"/>
      <c r="HD800" s="54"/>
      <c r="HE800" s="54"/>
      <c r="HF800" s="54"/>
      <c r="HG800" s="54"/>
      <c r="HH800" s="54"/>
      <c r="HI800" s="54"/>
      <c r="HJ800" s="54"/>
      <c r="HK800" s="54"/>
      <c r="HL800" s="54"/>
      <c r="HM800" s="54"/>
      <c r="HN800" s="54"/>
      <c r="HO800" s="54"/>
      <c r="HP800" s="54"/>
      <c r="HQ800" s="54"/>
      <c r="HR800" s="54"/>
      <c r="HS800" s="54"/>
      <c r="HT800" s="54"/>
      <c r="HU800" s="54"/>
      <c r="HV800" s="54"/>
      <c r="HW800" s="54"/>
      <c r="HX800" s="54"/>
      <c r="HY800" s="54"/>
      <c r="HZ800" s="54"/>
      <c r="IA800" s="54"/>
      <c r="IB800" s="54"/>
      <c r="IC800" s="54"/>
      <c r="ID800" s="54"/>
      <c r="IE800" s="54"/>
      <c r="IF800" s="54"/>
      <c r="IG800" s="54"/>
      <c r="IH800" s="54"/>
    </row>
    <row r="801" ht="14.25" spans="1:242">
      <c r="A801" s="66" t="s">
        <v>312</v>
      </c>
      <c r="B801" s="63" t="s">
        <v>867</v>
      </c>
      <c r="C801" s="63" t="s">
        <v>11</v>
      </c>
      <c r="D801" s="63" t="s">
        <v>135</v>
      </c>
      <c r="E801" s="63" t="s">
        <v>828</v>
      </c>
      <c r="F801" s="45" t="s">
        <v>108</v>
      </c>
      <c r="G801" s="63">
        <v>411519589</v>
      </c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  <c r="DK801" s="54"/>
      <c r="DL801" s="54"/>
      <c r="DM801" s="54"/>
      <c r="DN801" s="54"/>
      <c r="DO801" s="54"/>
      <c r="DP801" s="54"/>
      <c r="DQ801" s="54"/>
      <c r="DR801" s="54"/>
      <c r="DS801" s="54"/>
      <c r="DT801" s="54"/>
      <c r="DU801" s="54"/>
      <c r="DV801" s="54"/>
      <c r="DW801" s="54"/>
      <c r="DX801" s="54"/>
      <c r="DY801" s="54"/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4"/>
      <c r="EL801" s="54"/>
      <c r="EM801" s="54"/>
      <c r="EN801" s="54"/>
      <c r="EO801" s="54"/>
      <c r="EP801" s="54"/>
      <c r="EQ801" s="54"/>
      <c r="ER801" s="54"/>
      <c r="ES801" s="54"/>
      <c r="ET801" s="54"/>
      <c r="EU801" s="54"/>
      <c r="EV801" s="54"/>
      <c r="EW801" s="54"/>
      <c r="EX801" s="54"/>
      <c r="EY801" s="54"/>
      <c r="EZ801" s="54"/>
      <c r="FA801" s="54"/>
      <c r="FB801" s="54"/>
      <c r="FC801" s="54"/>
      <c r="FD801" s="54"/>
      <c r="FE801" s="54"/>
      <c r="FF801" s="54"/>
      <c r="FG801" s="54"/>
      <c r="FH801" s="54"/>
      <c r="FI801" s="54"/>
      <c r="FJ801" s="54"/>
      <c r="FK801" s="54"/>
      <c r="FL801" s="54"/>
      <c r="FM801" s="54"/>
      <c r="FN801" s="54"/>
      <c r="FO801" s="54"/>
      <c r="FP801" s="54"/>
      <c r="FQ801" s="54"/>
      <c r="FR801" s="54"/>
      <c r="FS801" s="54"/>
      <c r="FT801" s="54"/>
      <c r="FU801" s="54"/>
      <c r="FV801" s="54"/>
      <c r="FW801" s="54"/>
      <c r="FX801" s="54"/>
      <c r="FY801" s="54"/>
      <c r="FZ801" s="54"/>
      <c r="GA801" s="54"/>
      <c r="GB801" s="54"/>
      <c r="GC801" s="54"/>
      <c r="GD801" s="54"/>
      <c r="GE801" s="54"/>
      <c r="GF801" s="54"/>
      <c r="GG801" s="54"/>
      <c r="GH801" s="54"/>
      <c r="GI801" s="54"/>
      <c r="GJ801" s="54"/>
      <c r="GK801" s="54"/>
      <c r="GL801" s="54"/>
      <c r="GM801" s="54"/>
      <c r="GN801" s="54"/>
      <c r="GO801" s="54"/>
      <c r="GP801" s="54"/>
      <c r="GQ801" s="54"/>
      <c r="GR801" s="54"/>
      <c r="GS801" s="54"/>
      <c r="GT801" s="54"/>
      <c r="GU801" s="54"/>
      <c r="GV801" s="54"/>
      <c r="GW801" s="54"/>
      <c r="GX801" s="54"/>
      <c r="GY801" s="54"/>
      <c r="GZ801" s="54"/>
      <c r="HA801" s="54"/>
      <c r="HB801" s="54"/>
      <c r="HC801" s="54"/>
      <c r="HD801" s="54"/>
      <c r="HE801" s="54"/>
      <c r="HF801" s="54"/>
      <c r="HG801" s="54"/>
      <c r="HH801" s="54"/>
      <c r="HI801" s="54"/>
      <c r="HJ801" s="54"/>
      <c r="HK801" s="54"/>
      <c r="HL801" s="54"/>
      <c r="HM801" s="54"/>
      <c r="HN801" s="54"/>
      <c r="HO801" s="54"/>
      <c r="HP801" s="54"/>
      <c r="HQ801" s="54"/>
      <c r="HR801" s="54"/>
      <c r="HS801" s="54"/>
      <c r="HT801" s="54"/>
      <c r="HU801" s="54"/>
      <c r="HV801" s="54"/>
      <c r="HW801" s="54"/>
      <c r="HX801" s="54"/>
      <c r="HY801" s="54"/>
      <c r="HZ801" s="54"/>
      <c r="IA801" s="54"/>
      <c r="IB801" s="54"/>
      <c r="IC801" s="54"/>
      <c r="ID801" s="54"/>
      <c r="IE801" s="54"/>
      <c r="IF801" s="54"/>
      <c r="IG801" s="54"/>
      <c r="IH801" s="54"/>
    </row>
    <row r="802" ht="14.25" spans="1:242">
      <c r="A802" s="66" t="s">
        <v>314</v>
      </c>
      <c r="B802" s="63" t="s">
        <v>868</v>
      </c>
      <c r="C802" s="63" t="s">
        <v>11</v>
      </c>
      <c r="D802" s="63" t="s">
        <v>135</v>
      </c>
      <c r="E802" s="63" t="s">
        <v>828</v>
      </c>
      <c r="F802" s="45" t="s">
        <v>108</v>
      </c>
      <c r="G802" s="63">
        <v>411519594</v>
      </c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  <c r="DK802" s="54"/>
      <c r="DL802" s="54"/>
      <c r="DM802" s="54"/>
      <c r="DN802" s="54"/>
      <c r="DO802" s="54"/>
      <c r="DP802" s="54"/>
      <c r="DQ802" s="54"/>
      <c r="DR802" s="54"/>
      <c r="DS802" s="54"/>
      <c r="DT802" s="54"/>
      <c r="DU802" s="54"/>
      <c r="DV802" s="54"/>
      <c r="DW802" s="54"/>
      <c r="DX802" s="54"/>
      <c r="DY802" s="54"/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4"/>
      <c r="EK802" s="54"/>
      <c r="EL802" s="54"/>
      <c r="EM802" s="54"/>
      <c r="EN802" s="54"/>
      <c r="EO802" s="54"/>
      <c r="EP802" s="54"/>
      <c r="EQ802" s="54"/>
      <c r="ER802" s="54"/>
      <c r="ES802" s="54"/>
      <c r="ET802" s="54"/>
      <c r="EU802" s="54"/>
      <c r="EV802" s="54"/>
      <c r="EW802" s="54"/>
      <c r="EX802" s="54"/>
      <c r="EY802" s="54"/>
      <c r="EZ802" s="54"/>
      <c r="FA802" s="54"/>
      <c r="FB802" s="54"/>
      <c r="FC802" s="54"/>
      <c r="FD802" s="54"/>
      <c r="FE802" s="54"/>
      <c r="FF802" s="54"/>
      <c r="FG802" s="54"/>
      <c r="FH802" s="54"/>
      <c r="FI802" s="54"/>
      <c r="FJ802" s="54"/>
      <c r="FK802" s="54"/>
      <c r="FL802" s="54"/>
      <c r="FM802" s="54"/>
      <c r="FN802" s="54"/>
      <c r="FO802" s="54"/>
      <c r="FP802" s="54"/>
      <c r="FQ802" s="54"/>
      <c r="FR802" s="54"/>
      <c r="FS802" s="54"/>
      <c r="FT802" s="54"/>
      <c r="FU802" s="54"/>
      <c r="FV802" s="54"/>
      <c r="FW802" s="54"/>
      <c r="FX802" s="54"/>
      <c r="FY802" s="54"/>
      <c r="FZ802" s="54"/>
      <c r="GA802" s="54"/>
      <c r="GB802" s="54"/>
      <c r="GC802" s="54"/>
      <c r="GD802" s="54"/>
      <c r="GE802" s="54"/>
      <c r="GF802" s="54"/>
      <c r="GG802" s="54"/>
      <c r="GH802" s="54"/>
      <c r="GI802" s="54"/>
      <c r="GJ802" s="54"/>
      <c r="GK802" s="54"/>
      <c r="GL802" s="54"/>
      <c r="GM802" s="54"/>
      <c r="GN802" s="54"/>
      <c r="GO802" s="54"/>
      <c r="GP802" s="54"/>
      <c r="GQ802" s="54"/>
      <c r="GR802" s="54"/>
      <c r="GS802" s="54"/>
      <c r="GT802" s="54"/>
      <c r="GU802" s="54"/>
      <c r="GV802" s="54"/>
      <c r="GW802" s="54"/>
      <c r="GX802" s="54"/>
      <c r="GY802" s="54"/>
      <c r="GZ802" s="54"/>
      <c r="HA802" s="54"/>
      <c r="HB802" s="54"/>
      <c r="HC802" s="54"/>
      <c r="HD802" s="54"/>
      <c r="HE802" s="54"/>
      <c r="HF802" s="54"/>
      <c r="HG802" s="54"/>
      <c r="HH802" s="54"/>
      <c r="HI802" s="54"/>
      <c r="HJ802" s="54"/>
      <c r="HK802" s="54"/>
      <c r="HL802" s="54"/>
      <c r="HM802" s="54"/>
      <c r="HN802" s="54"/>
      <c r="HO802" s="54"/>
      <c r="HP802" s="54"/>
      <c r="HQ802" s="54"/>
      <c r="HR802" s="54"/>
      <c r="HS802" s="54"/>
      <c r="HT802" s="54"/>
      <c r="HU802" s="54"/>
      <c r="HV802" s="54"/>
      <c r="HW802" s="54"/>
      <c r="HX802" s="54"/>
      <c r="HY802" s="54"/>
      <c r="HZ802" s="54"/>
      <c r="IA802" s="54"/>
      <c r="IB802" s="54"/>
      <c r="IC802" s="54"/>
      <c r="ID802" s="54"/>
      <c r="IE802" s="54"/>
      <c r="IF802" s="54"/>
      <c r="IG802" s="54"/>
      <c r="IH802" s="54"/>
    </row>
    <row r="803" ht="14.25" spans="1:242">
      <c r="A803" s="66" t="s">
        <v>316</v>
      </c>
      <c r="B803" s="63" t="s">
        <v>869</v>
      </c>
      <c r="C803" s="63" t="s">
        <v>11</v>
      </c>
      <c r="D803" s="63" t="s">
        <v>135</v>
      </c>
      <c r="E803" s="63" t="s">
        <v>828</v>
      </c>
      <c r="F803" s="45" t="s">
        <v>108</v>
      </c>
      <c r="G803" s="63">
        <v>411519637</v>
      </c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  <c r="DK803" s="54"/>
      <c r="DL803" s="54"/>
      <c r="DM803" s="54"/>
      <c r="DN803" s="54"/>
      <c r="DO803" s="54"/>
      <c r="DP803" s="54"/>
      <c r="DQ803" s="54"/>
      <c r="DR803" s="54"/>
      <c r="DS803" s="54"/>
      <c r="DT803" s="54"/>
      <c r="DU803" s="54"/>
      <c r="DV803" s="54"/>
      <c r="DW803" s="54"/>
      <c r="DX803" s="54"/>
      <c r="DY803" s="54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4"/>
      <c r="EL803" s="54"/>
      <c r="EM803" s="54"/>
      <c r="EN803" s="54"/>
      <c r="EO803" s="54"/>
      <c r="EP803" s="54"/>
      <c r="EQ803" s="54"/>
      <c r="ER803" s="54"/>
      <c r="ES803" s="54"/>
      <c r="ET803" s="54"/>
      <c r="EU803" s="54"/>
      <c r="EV803" s="54"/>
      <c r="EW803" s="54"/>
      <c r="EX803" s="54"/>
      <c r="EY803" s="54"/>
      <c r="EZ803" s="54"/>
      <c r="FA803" s="54"/>
      <c r="FB803" s="54"/>
      <c r="FC803" s="54"/>
      <c r="FD803" s="54"/>
      <c r="FE803" s="54"/>
      <c r="FF803" s="54"/>
      <c r="FG803" s="54"/>
      <c r="FH803" s="54"/>
      <c r="FI803" s="54"/>
      <c r="FJ803" s="54"/>
      <c r="FK803" s="54"/>
      <c r="FL803" s="54"/>
      <c r="FM803" s="54"/>
      <c r="FN803" s="54"/>
      <c r="FO803" s="54"/>
      <c r="FP803" s="54"/>
      <c r="FQ803" s="54"/>
      <c r="FR803" s="54"/>
      <c r="FS803" s="54"/>
      <c r="FT803" s="54"/>
      <c r="FU803" s="54"/>
      <c r="FV803" s="54"/>
      <c r="FW803" s="54"/>
      <c r="FX803" s="54"/>
      <c r="FY803" s="54"/>
      <c r="FZ803" s="54"/>
      <c r="GA803" s="54"/>
      <c r="GB803" s="54"/>
      <c r="GC803" s="54"/>
      <c r="GD803" s="54"/>
      <c r="GE803" s="54"/>
      <c r="GF803" s="54"/>
      <c r="GG803" s="54"/>
      <c r="GH803" s="54"/>
      <c r="GI803" s="54"/>
      <c r="GJ803" s="54"/>
      <c r="GK803" s="54"/>
      <c r="GL803" s="54"/>
      <c r="GM803" s="54"/>
      <c r="GN803" s="54"/>
      <c r="GO803" s="54"/>
      <c r="GP803" s="54"/>
      <c r="GQ803" s="54"/>
      <c r="GR803" s="54"/>
      <c r="GS803" s="54"/>
      <c r="GT803" s="54"/>
      <c r="GU803" s="54"/>
      <c r="GV803" s="54"/>
      <c r="GW803" s="54"/>
      <c r="GX803" s="54"/>
      <c r="GY803" s="54"/>
      <c r="GZ803" s="54"/>
      <c r="HA803" s="54"/>
      <c r="HB803" s="54"/>
      <c r="HC803" s="54"/>
      <c r="HD803" s="54"/>
      <c r="HE803" s="54"/>
      <c r="HF803" s="54"/>
      <c r="HG803" s="54"/>
      <c r="HH803" s="54"/>
      <c r="HI803" s="54"/>
      <c r="HJ803" s="54"/>
      <c r="HK803" s="54"/>
      <c r="HL803" s="54"/>
      <c r="HM803" s="54"/>
      <c r="HN803" s="54"/>
      <c r="HO803" s="54"/>
      <c r="HP803" s="54"/>
      <c r="HQ803" s="54"/>
      <c r="HR803" s="54"/>
      <c r="HS803" s="54"/>
      <c r="HT803" s="54"/>
      <c r="HU803" s="54"/>
      <c r="HV803" s="54"/>
      <c r="HW803" s="54"/>
      <c r="HX803" s="54"/>
      <c r="HY803" s="54"/>
      <c r="HZ803" s="54"/>
      <c r="IA803" s="54"/>
      <c r="IB803" s="54"/>
      <c r="IC803" s="54"/>
      <c r="ID803" s="54"/>
      <c r="IE803" s="54"/>
      <c r="IF803" s="54"/>
      <c r="IG803" s="54"/>
      <c r="IH803" s="54"/>
    </row>
    <row r="804" ht="14.25" spans="1:242">
      <c r="A804" s="66" t="s">
        <v>318</v>
      </c>
      <c r="B804" s="63" t="s">
        <v>870</v>
      </c>
      <c r="C804" s="63" t="s">
        <v>11</v>
      </c>
      <c r="D804" s="63" t="s">
        <v>135</v>
      </c>
      <c r="E804" s="63" t="s">
        <v>828</v>
      </c>
      <c r="F804" s="45" t="s">
        <v>108</v>
      </c>
      <c r="G804" s="63">
        <v>411519595</v>
      </c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  <c r="DK804" s="54"/>
      <c r="DL804" s="54"/>
      <c r="DM804" s="54"/>
      <c r="DN804" s="54"/>
      <c r="DO804" s="54"/>
      <c r="DP804" s="54"/>
      <c r="DQ804" s="54"/>
      <c r="DR804" s="54"/>
      <c r="DS804" s="54"/>
      <c r="DT804" s="54"/>
      <c r="DU804" s="54"/>
      <c r="DV804" s="54"/>
      <c r="DW804" s="54"/>
      <c r="DX804" s="54"/>
      <c r="DY804" s="54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4"/>
      <c r="EK804" s="54"/>
      <c r="EL804" s="54"/>
      <c r="EM804" s="54"/>
      <c r="EN804" s="54"/>
      <c r="EO804" s="54"/>
      <c r="EP804" s="54"/>
      <c r="EQ804" s="54"/>
      <c r="ER804" s="54"/>
      <c r="ES804" s="54"/>
      <c r="ET804" s="54"/>
      <c r="EU804" s="54"/>
      <c r="EV804" s="54"/>
      <c r="EW804" s="54"/>
      <c r="EX804" s="54"/>
      <c r="EY804" s="54"/>
      <c r="EZ804" s="54"/>
      <c r="FA804" s="54"/>
      <c r="FB804" s="54"/>
      <c r="FC804" s="54"/>
      <c r="FD804" s="54"/>
      <c r="FE804" s="54"/>
      <c r="FF804" s="54"/>
      <c r="FG804" s="54"/>
      <c r="FH804" s="54"/>
      <c r="FI804" s="54"/>
      <c r="FJ804" s="54"/>
      <c r="FK804" s="54"/>
      <c r="FL804" s="54"/>
      <c r="FM804" s="54"/>
      <c r="FN804" s="54"/>
      <c r="FO804" s="54"/>
      <c r="FP804" s="54"/>
      <c r="FQ804" s="54"/>
      <c r="FR804" s="54"/>
      <c r="FS804" s="54"/>
      <c r="FT804" s="54"/>
      <c r="FU804" s="54"/>
      <c r="FV804" s="54"/>
      <c r="FW804" s="54"/>
      <c r="FX804" s="54"/>
      <c r="FY804" s="54"/>
      <c r="FZ804" s="54"/>
      <c r="GA804" s="54"/>
      <c r="GB804" s="54"/>
      <c r="GC804" s="54"/>
      <c r="GD804" s="54"/>
      <c r="GE804" s="54"/>
      <c r="GF804" s="54"/>
      <c r="GG804" s="54"/>
      <c r="GH804" s="54"/>
      <c r="GI804" s="54"/>
      <c r="GJ804" s="54"/>
      <c r="GK804" s="54"/>
      <c r="GL804" s="54"/>
      <c r="GM804" s="54"/>
      <c r="GN804" s="54"/>
      <c r="GO804" s="54"/>
      <c r="GP804" s="54"/>
      <c r="GQ804" s="54"/>
      <c r="GR804" s="54"/>
      <c r="GS804" s="54"/>
      <c r="GT804" s="54"/>
      <c r="GU804" s="54"/>
      <c r="GV804" s="54"/>
      <c r="GW804" s="54"/>
      <c r="GX804" s="54"/>
      <c r="GY804" s="54"/>
      <c r="GZ804" s="54"/>
      <c r="HA804" s="54"/>
      <c r="HB804" s="54"/>
      <c r="HC804" s="54"/>
      <c r="HD804" s="54"/>
      <c r="HE804" s="54"/>
      <c r="HF804" s="54"/>
      <c r="HG804" s="54"/>
      <c r="HH804" s="54"/>
      <c r="HI804" s="54"/>
      <c r="HJ804" s="54"/>
      <c r="HK804" s="54"/>
      <c r="HL804" s="54"/>
      <c r="HM804" s="54"/>
      <c r="HN804" s="54"/>
      <c r="HO804" s="54"/>
      <c r="HP804" s="54"/>
      <c r="HQ804" s="54"/>
      <c r="HR804" s="54"/>
      <c r="HS804" s="54"/>
      <c r="HT804" s="54"/>
      <c r="HU804" s="54"/>
      <c r="HV804" s="54"/>
      <c r="HW804" s="54"/>
      <c r="HX804" s="54"/>
      <c r="HY804" s="54"/>
      <c r="HZ804" s="54"/>
      <c r="IA804" s="54"/>
      <c r="IB804" s="54"/>
      <c r="IC804" s="54"/>
      <c r="ID804" s="54"/>
      <c r="IE804" s="54"/>
      <c r="IF804" s="54"/>
      <c r="IG804" s="54"/>
      <c r="IH804" s="54"/>
    </row>
    <row r="805" spans="1:242">
      <c r="A805" s="66" t="s">
        <v>320</v>
      </c>
      <c r="B805" s="63" t="s">
        <v>871</v>
      </c>
      <c r="C805" s="63" t="s">
        <v>11</v>
      </c>
      <c r="D805" s="63" t="s">
        <v>872</v>
      </c>
      <c r="E805" s="63" t="s">
        <v>828</v>
      </c>
      <c r="F805" s="45" t="s">
        <v>108</v>
      </c>
      <c r="G805" s="63">
        <v>411519614</v>
      </c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  <c r="CW805" s="51"/>
      <c r="CX805" s="51"/>
      <c r="CY805" s="51"/>
      <c r="CZ805" s="51"/>
      <c r="DA805" s="51"/>
      <c r="DB805" s="51"/>
      <c r="DC805" s="51"/>
      <c r="DD805" s="51"/>
      <c r="DE805" s="51"/>
      <c r="DF805" s="51"/>
      <c r="DG805" s="51"/>
      <c r="DH805" s="51"/>
      <c r="DI805" s="51"/>
      <c r="DJ805" s="51"/>
      <c r="DK805" s="51"/>
      <c r="DL805" s="51"/>
      <c r="DM805" s="51"/>
      <c r="DN805" s="51"/>
      <c r="DO805" s="51"/>
      <c r="DP805" s="51"/>
      <c r="DQ805" s="51"/>
      <c r="DR805" s="51"/>
      <c r="DS805" s="51"/>
      <c r="DT805" s="51"/>
      <c r="DU805" s="51"/>
      <c r="DV805" s="51"/>
      <c r="DW805" s="51"/>
      <c r="DX805" s="51"/>
      <c r="DY805" s="51"/>
      <c r="DZ805" s="51"/>
      <c r="EA805" s="51"/>
      <c r="EB805" s="51"/>
      <c r="EC805" s="51"/>
      <c r="ED805" s="51"/>
      <c r="EE805" s="51"/>
      <c r="EF805" s="51"/>
      <c r="EG805" s="51"/>
      <c r="EH805" s="51"/>
      <c r="EI805" s="51"/>
      <c r="EJ805" s="51"/>
      <c r="EK805" s="51"/>
      <c r="EL805" s="51"/>
      <c r="EM805" s="51"/>
      <c r="EN805" s="51"/>
      <c r="EO805" s="51"/>
      <c r="EP805" s="51"/>
      <c r="EQ805" s="51"/>
      <c r="ER805" s="51"/>
      <c r="ES805" s="51"/>
      <c r="ET805" s="51"/>
      <c r="EU805" s="51"/>
      <c r="EV805" s="51"/>
      <c r="EW805" s="51"/>
      <c r="EX805" s="51"/>
      <c r="EY805" s="51"/>
      <c r="EZ805" s="51"/>
      <c r="FA805" s="51"/>
      <c r="FB805" s="51"/>
      <c r="FC805" s="51"/>
      <c r="FD805" s="51"/>
      <c r="FE805" s="51"/>
      <c r="FF805" s="51"/>
      <c r="FG805" s="51"/>
      <c r="FH805" s="51"/>
      <c r="FI805" s="51"/>
      <c r="FJ805" s="51"/>
      <c r="FK805" s="51"/>
      <c r="FL805" s="51"/>
      <c r="FM805" s="51"/>
      <c r="FN805" s="51"/>
      <c r="FO805" s="51"/>
      <c r="FP805" s="51"/>
      <c r="FQ805" s="51"/>
      <c r="FR805" s="51"/>
      <c r="FS805" s="51"/>
      <c r="FT805" s="51"/>
      <c r="FU805" s="51"/>
      <c r="FV805" s="51"/>
      <c r="FW805" s="51"/>
      <c r="FX805" s="51"/>
      <c r="FY805" s="51"/>
      <c r="FZ805" s="51"/>
      <c r="GA805" s="51"/>
      <c r="GB805" s="51"/>
      <c r="GC805" s="51"/>
      <c r="GD805" s="51"/>
      <c r="GE805" s="51"/>
      <c r="GF805" s="51"/>
      <c r="GG805" s="51"/>
      <c r="GH805" s="51"/>
      <c r="GI805" s="51"/>
      <c r="GJ805" s="51"/>
      <c r="GK805" s="51"/>
      <c r="GL805" s="51"/>
      <c r="GM805" s="51"/>
      <c r="GN805" s="51"/>
      <c r="GO805" s="51"/>
      <c r="GP805" s="51"/>
      <c r="GQ805" s="51"/>
      <c r="GR805" s="51"/>
      <c r="GS805" s="51"/>
      <c r="GT805" s="51"/>
      <c r="GU805" s="51"/>
      <c r="GV805" s="51"/>
      <c r="GW805" s="51"/>
      <c r="GX805" s="51"/>
      <c r="GY805" s="51"/>
      <c r="GZ805" s="51"/>
      <c r="HA805" s="51"/>
      <c r="HB805" s="51"/>
      <c r="HC805" s="51"/>
      <c r="HD805" s="51"/>
      <c r="HE805" s="51"/>
      <c r="HF805" s="51"/>
      <c r="HG805" s="51"/>
      <c r="HH805" s="51"/>
      <c r="HI805" s="51"/>
      <c r="HJ805" s="51"/>
      <c r="HK805" s="51"/>
      <c r="HL805" s="51"/>
      <c r="HM805" s="51"/>
      <c r="HN805" s="51"/>
      <c r="HO805" s="51"/>
      <c r="HP805" s="51"/>
      <c r="HQ805" s="51"/>
      <c r="HR805" s="51"/>
      <c r="HS805" s="51"/>
      <c r="HT805" s="51"/>
      <c r="HU805" s="51"/>
      <c r="HV805" s="51"/>
      <c r="HW805" s="51"/>
      <c r="HX805" s="51"/>
      <c r="HY805" s="51"/>
      <c r="HZ805" s="51"/>
      <c r="IA805" s="51"/>
      <c r="IB805" s="51"/>
      <c r="IC805" s="51"/>
      <c r="ID805" s="51"/>
      <c r="IE805" s="51"/>
      <c r="IF805" s="51"/>
      <c r="IG805" s="51"/>
      <c r="IH805" s="51"/>
    </row>
    <row r="806" spans="1:242">
      <c r="A806" s="66" t="s">
        <v>322</v>
      </c>
      <c r="B806" s="63" t="s">
        <v>873</v>
      </c>
      <c r="C806" s="63" t="s">
        <v>11</v>
      </c>
      <c r="D806" s="63" t="s">
        <v>135</v>
      </c>
      <c r="E806" s="63" t="s">
        <v>828</v>
      </c>
      <c r="F806" s="45" t="s">
        <v>108</v>
      </c>
      <c r="G806" s="63">
        <v>411519609</v>
      </c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  <c r="CW806" s="51"/>
      <c r="CX806" s="51"/>
      <c r="CY806" s="51"/>
      <c r="CZ806" s="51"/>
      <c r="DA806" s="51"/>
      <c r="DB806" s="51"/>
      <c r="DC806" s="51"/>
      <c r="DD806" s="51"/>
      <c r="DE806" s="51"/>
      <c r="DF806" s="51"/>
      <c r="DG806" s="51"/>
      <c r="DH806" s="51"/>
      <c r="DI806" s="51"/>
      <c r="DJ806" s="51"/>
      <c r="DK806" s="51"/>
      <c r="DL806" s="51"/>
      <c r="DM806" s="51"/>
      <c r="DN806" s="51"/>
      <c r="DO806" s="51"/>
      <c r="DP806" s="51"/>
      <c r="DQ806" s="51"/>
      <c r="DR806" s="51"/>
      <c r="DS806" s="51"/>
      <c r="DT806" s="51"/>
      <c r="DU806" s="51"/>
      <c r="DV806" s="51"/>
      <c r="DW806" s="51"/>
      <c r="DX806" s="51"/>
      <c r="DY806" s="51"/>
      <c r="DZ806" s="51"/>
      <c r="EA806" s="51"/>
      <c r="EB806" s="51"/>
      <c r="EC806" s="51"/>
      <c r="ED806" s="51"/>
      <c r="EE806" s="51"/>
      <c r="EF806" s="51"/>
      <c r="EG806" s="51"/>
      <c r="EH806" s="51"/>
      <c r="EI806" s="51"/>
      <c r="EJ806" s="51"/>
      <c r="EK806" s="51"/>
      <c r="EL806" s="51"/>
      <c r="EM806" s="51"/>
      <c r="EN806" s="51"/>
      <c r="EO806" s="51"/>
      <c r="EP806" s="51"/>
      <c r="EQ806" s="51"/>
      <c r="ER806" s="51"/>
      <c r="ES806" s="51"/>
      <c r="ET806" s="51"/>
      <c r="EU806" s="51"/>
      <c r="EV806" s="51"/>
      <c r="EW806" s="51"/>
      <c r="EX806" s="51"/>
      <c r="EY806" s="51"/>
      <c r="EZ806" s="51"/>
      <c r="FA806" s="51"/>
      <c r="FB806" s="51"/>
      <c r="FC806" s="51"/>
      <c r="FD806" s="51"/>
      <c r="FE806" s="51"/>
      <c r="FF806" s="51"/>
      <c r="FG806" s="51"/>
      <c r="FH806" s="51"/>
      <c r="FI806" s="51"/>
      <c r="FJ806" s="51"/>
      <c r="FK806" s="51"/>
      <c r="FL806" s="51"/>
      <c r="FM806" s="51"/>
      <c r="FN806" s="51"/>
      <c r="FO806" s="51"/>
      <c r="FP806" s="51"/>
      <c r="FQ806" s="51"/>
      <c r="FR806" s="51"/>
      <c r="FS806" s="51"/>
      <c r="FT806" s="51"/>
      <c r="FU806" s="51"/>
      <c r="FV806" s="51"/>
      <c r="FW806" s="51"/>
      <c r="FX806" s="51"/>
      <c r="FY806" s="51"/>
      <c r="FZ806" s="51"/>
      <c r="GA806" s="51"/>
      <c r="GB806" s="51"/>
      <c r="GC806" s="51"/>
      <c r="GD806" s="51"/>
      <c r="GE806" s="51"/>
      <c r="GF806" s="51"/>
      <c r="GG806" s="51"/>
      <c r="GH806" s="51"/>
      <c r="GI806" s="51"/>
      <c r="GJ806" s="51"/>
      <c r="GK806" s="51"/>
      <c r="GL806" s="51"/>
      <c r="GM806" s="51"/>
      <c r="GN806" s="51"/>
      <c r="GO806" s="51"/>
      <c r="GP806" s="51"/>
      <c r="GQ806" s="51"/>
      <c r="GR806" s="51"/>
      <c r="GS806" s="51"/>
      <c r="GT806" s="51"/>
      <c r="GU806" s="51"/>
      <c r="GV806" s="51"/>
      <c r="GW806" s="51"/>
      <c r="GX806" s="51"/>
      <c r="GY806" s="51"/>
      <c r="GZ806" s="51"/>
      <c r="HA806" s="51"/>
      <c r="HB806" s="51"/>
      <c r="HC806" s="51"/>
      <c r="HD806" s="51"/>
      <c r="HE806" s="51"/>
      <c r="HF806" s="51"/>
      <c r="HG806" s="51"/>
      <c r="HH806" s="51"/>
      <c r="HI806" s="51"/>
      <c r="HJ806" s="51"/>
      <c r="HK806" s="51"/>
      <c r="HL806" s="51"/>
      <c r="HM806" s="51"/>
      <c r="HN806" s="51"/>
      <c r="HO806" s="51"/>
      <c r="HP806" s="51"/>
      <c r="HQ806" s="51"/>
      <c r="HR806" s="51"/>
      <c r="HS806" s="51"/>
      <c r="HT806" s="51"/>
      <c r="HU806" s="51"/>
      <c r="HV806" s="51"/>
      <c r="HW806" s="51"/>
      <c r="HX806" s="51"/>
      <c r="HY806" s="51"/>
      <c r="HZ806" s="51"/>
      <c r="IA806" s="51"/>
      <c r="IB806" s="51"/>
      <c r="IC806" s="51"/>
      <c r="ID806" s="51"/>
      <c r="IE806" s="51"/>
      <c r="IF806" s="51"/>
      <c r="IG806" s="51"/>
      <c r="IH806" s="51"/>
    </row>
    <row r="807" spans="1:242">
      <c r="A807" s="66" t="s">
        <v>324</v>
      </c>
      <c r="B807" s="63" t="s">
        <v>874</v>
      </c>
      <c r="C807" s="63" t="s">
        <v>11</v>
      </c>
      <c r="D807" s="63" t="s">
        <v>135</v>
      </c>
      <c r="E807" s="63" t="s">
        <v>828</v>
      </c>
      <c r="F807" s="45" t="s">
        <v>108</v>
      </c>
      <c r="G807" s="63">
        <v>411519586</v>
      </c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  <c r="CW807" s="51"/>
      <c r="CX807" s="51"/>
      <c r="CY807" s="51"/>
      <c r="CZ807" s="51"/>
      <c r="DA807" s="51"/>
      <c r="DB807" s="51"/>
      <c r="DC807" s="51"/>
      <c r="DD807" s="51"/>
      <c r="DE807" s="51"/>
      <c r="DF807" s="51"/>
      <c r="DG807" s="51"/>
      <c r="DH807" s="51"/>
      <c r="DI807" s="51"/>
      <c r="DJ807" s="51"/>
      <c r="DK807" s="51"/>
      <c r="DL807" s="51"/>
      <c r="DM807" s="51"/>
      <c r="DN807" s="51"/>
      <c r="DO807" s="51"/>
      <c r="DP807" s="51"/>
      <c r="DQ807" s="51"/>
      <c r="DR807" s="51"/>
      <c r="DS807" s="51"/>
      <c r="DT807" s="51"/>
      <c r="DU807" s="51"/>
      <c r="DV807" s="51"/>
      <c r="DW807" s="51"/>
      <c r="DX807" s="51"/>
      <c r="DY807" s="51"/>
      <c r="DZ807" s="51"/>
      <c r="EA807" s="51"/>
      <c r="EB807" s="51"/>
      <c r="EC807" s="51"/>
      <c r="ED807" s="51"/>
      <c r="EE807" s="51"/>
      <c r="EF807" s="51"/>
      <c r="EG807" s="51"/>
      <c r="EH807" s="51"/>
      <c r="EI807" s="51"/>
      <c r="EJ807" s="51"/>
      <c r="EK807" s="51"/>
      <c r="EL807" s="51"/>
      <c r="EM807" s="51"/>
      <c r="EN807" s="51"/>
      <c r="EO807" s="51"/>
      <c r="EP807" s="51"/>
      <c r="EQ807" s="51"/>
      <c r="ER807" s="51"/>
      <c r="ES807" s="51"/>
      <c r="ET807" s="51"/>
      <c r="EU807" s="51"/>
      <c r="EV807" s="51"/>
      <c r="EW807" s="51"/>
      <c r="EX807" s="51"/>
      <c r="EY807" s="51"/>
      <c r="EZ807" s="51"/>
      <c r="FA807" s="51"/>
      <c r="FB807" s="51"/>
      <c r="FC807" s="51"/>
      <c r="FD807" s="51"/>
      <c r="FE807" s="51"/>
      <c r="FF807" s="51"/>
      <c r="FG807" s="51"/>
      <c r="FH807" s="51"/>
      <c r="FI807" s="51"/>
      <c r="FJ807" s="51"/>
      <c r="FK807" s="51"/>
      <c r="FL807" s="51"/>
      <c r="FM807" s="51"/>
      <c r="FN807" s="51"/>
      <c r="FO807" s="51"/>
      <c r="FP807" s="51"/>
      <c r="FQ807" s="51"/>
      <c r="FR807" s="51"/>
      <c r="FS807" s="51"/>
      <c r="FT807" s="51"/>
      <c r="FU807" s="51"/>
      <c r="FV807" s="51"/>
      <c r="FW807" s="51"/>
      <c r="FX807" s="51"/>
      <c r="FY807" s="51"/>
      <c r="FZ807" s="51"/>
      <c r="GA807" s="51"/>
      <c r="GB807" s="51"/>
      <c r="GC807" s="51"/>
      <c r="GD807" s="51"/>
      <c r="GE807" s="51"/>
      <c r="GF807" s="51"/>
      <c r="GG807" s="51"/>
      <c r="GH807" s="51"/>
      <c r="GI807" s="51"/>
      <c r="GJ807" s="51"/>
      <c r="GK807" s="51"/>
      <c r="GL807" s="51"/>
      <c r="GM807" s="51"/>
      <c r="GN807" s="51"/>
      <c r="GO807" s="51"/>
      <c r="GP807" s="51"/>
      <c r="GQ807" s="51"/>
      <c r="GR807" s="51"/>
      <c r="GS807" s="51"/>
      <c r="GT807" s="51"/>
      <c r="GU807" s="51"/>
      <c r="GV807" s="51"/>
      <c r="GW807" s="51"/>
      <c r="GX807" s="51"/>
      <c r="GY807" s="51"/>
      <c r="GZ807" s="51"/>
      <c r="HA807" s="51"/>
      <c r="HB807" s="51"/>
      <c r="HC807" s="51"/>
      <c r="HD807" s="51"/>
      <c r="HE807" s="51"/>
      <c r="HF807" s="51"/>
      <c r="HG807" s="51"/>
      <c r="HH807" s="51"/>
      <c r="HI807" s="51"/>
      <c r="HJ807" s="51"/>
      <c r="HK807" s="51"/>
      <c r="HL807" s="51"/>
      <c r="HM807" s="51"/>
      <c r="HN807" s="51"/>
      <c r="HO807" s="51"/>
      <c r="HP807" s="51"/>
      <c r="HQ807" s="51"/>
      <c r="HR807" s="51"/>
      <c r="HS807" s="51"/>
      <c r="HT807" s="51"/>
      <c r="HU807" s="51"/>
      <c r="HV807" s="51"/>
      <c r="HW807" s="51"/>
      <c r="HX807" s="51"/>
      <c r="HY807" s="51"/>
      <c r="HZ807" s="51"/>
      <c r="IA807" s="51"/>
      <c r="IB807" s="51"/>
      <c r="IC807" s="51"/>
      <c r="ID807" s="51"/>
      <c r="IE807" s="51"/>
      <c r="IF807" s="51"/>
      <c r="IG807" s="51"/>
      <c r="IH807" s="51"/>
    </row>
    <row r="808" spans="1:242">
      <c r="A808" s="66" t="s">
        <v>326</v>
      </c>
      <c r="B808" s="63" t="s">
        <v>875</v>
      </c>
      <c r="C808" s="63" t="s">
        <v>11</v>
      </c>
      <c r="D808" s="63" t="s">
        <v>135</v>
      </c>
      <c r="E808" s="63" t="s">
        <v>828</v>
      </c>
      <c r="F808" s="45" t="s">
        <v>108</v>
      </c>
      <c r="G808" s="63">
        <v>411519605</v>
      </c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  <c r="CW808" s="51"/>
      <c r="CX808" s="51"/>
      <c r="CY808" s="51"/>
      <c r="CZ808" s="51"/>
      <c r="DA808" s="51"/>
      <c r="DB808" s="51"/>
      <c r="DC808" s="51"/>
      <c r="DD808" s="51"/>
      <c r="DE808" s="51"/>
      <c r="DF808" s="51"/>
      <c r="DG808" s="51"/>
      <c r="DH808" s="51"/>
      <c r="DI808" s="51"/>
      <c r="DJ808" s="51"/>
      <c r="DK808" s="51"/>
      <c r="DL808" s="51"/>
      <c r="DM808" s="51"/>
      <c r="DN808" s="51"/>
      <c r="DO808" s="51"/>
      <c r="DP808" s="51"/>
      <c r="DQ808" s="51"/>
      <c r="DR808" s="51"/>
      <c r="DS808" s="51"/>
      <c r="DT808" s="51"/>
      <c r="DU808" s="51"/>
      <c r="DV808" s="51"/>
      <c r="DW808" s="51"/>
      <c r="DX808" s="51"/>
      <c r="DY808" s="51"/>
      <c r="DZ808" s="51"/>
      <c r="EA808" s="51"/>
      <c r="EB808" s="51"/>
      <c r="EC808" s="51"/>
      <c r="ED808" s="51"/>
      <c r="EE808" s="51"/>
      <c r="EF808" s="51"/>
      <c r="EG808" s="51"/>
      <c r="EH808" s="51"/>
      <c r="EI808" s="51"/>
      <c r="EJ808" s="51"/>
      <c r="EK808" s="51"/>
      <c r="EL808" s="51"/>
      <c r="EM808" s="51"/>
      <c r="EN808" s="51"/>
      <c r="EO808" s="51"/>
      <c r="EP808" s="51"/>
      <c r="EQ808" s="51"/>
      <c r="ER808" s="51"/>
      <c r="ES808" s="51"/>
      <c r="ET808" s="51"/>
      <c r="EU808" s="51"/>
      <c r="EV808" s="51"/>
      <c r="EW808" s="51"/>
      <c r="EX808" s="51"/>
      <c r="EY808" s="51"/>
      <c r="EZ808" s="51"/>
      <c r="FA808" s="51"/>
      <c r="FB808" s="51"/>
      <c r="FC808" s="51"/>
      <c r="FD808" s="51"/>
      <c r="FE808" s="51"/>
      <c r="FF808" s="51"/>
      <c r="FG808" s="51"/>
      <c r="FH808" s="51"/>
      <c r="FI808" s="51"/>
      <c r="FJ808" s="51"/>
      <c r="FK808" s="51"/>
      <c r="FL808" s="51"/>
      <c r="FM808" s="51"/>
      <c r="FN808" s="51"/>
      <c r="FO808" s="51"/>
      <c r="FP808" s="51"/>
      <c r="FQ808" s="51"/>
      <c r="FR808" s="51"/>
      <c r="FS808" s="51"/>
      <c r="FT808" s="51"/>
      <c r="FU808" s="51"/>
      <c r="FV808" s="51"/>
      <c r="FW808" s="51"/>
      <c r="FX808" s="51"/>
      <c r="FY808" s="51"/>
      <c r="FZ808" s="51"/>
      <c r="GA808" s="51"/>
      <c r="GB808" s="51"/>
      <c r="GC808" s="51"/>
      <c r="GD808" s="51"/>
      <c r="GE808" s="51"/>
      <c r="GF808" s="51"/>
      <c r="GG808" s="51"/>
      <c r="GH808" s="51"/>
      <c r="GI808" s="51"/>
      <c r="GJ808" s="51"/>
      <c r="GK808" s="51"/>
      <c r="GL808" s="51"/>
      <c r="GM808" s="51"/>
      <c r="GN808" s="51"/>
      <c r="GO808" s="51"/>
      <c r="GP808" s="51"/>
      <c r="GQ808" s="51"/>
      <c r="GR808" s="51"/>
      <c r="GS808" s="51"/>
      <c r="GT808" s="51"/>
      <c r="GU808" s="51"/>
      <c r="GV808" s="51"/>
      <c r="GW808" s="51"/>
      <c r="GX808" s="51"/>
      <c r="GY808" s="51"/>
      <c r="GZ808" s="51"/>
      <c r="HA808" s="51"/>
      <c r="HB808" s="51"/>
      <c r="HC808" s="51"/>
      <c r="HD808" s="51"/>
      <c r="HE808" s="51"/>
      <c r="HF808" s="51"/>
      <c r="HG808" s="51"/>
      <c r="HH808" s="51"/>
      <c r="HI808" s="51"/>
      <c r="HJ808" s="51"/>
      <c r="HK808" s="51"/>
      <c r="HL808" s="51"/>
      <c r="HM808" s="51"/>
      <c r="HN808" s="51"/>
      <c r="HO808" s="51"/>
      <c r="HP808" s="51"/>
      <c r="HQ808" s="51"/>
      <c r="HR808" s="51"/>
      <c r="HS808" s="51"/>
      <c r="HT808" s="51"/>
      <c r="HU808" s="51"/>
      <c r="HV808" s="51"/>
      <c r="HW808" s="51"/>
      <c r="HX808" s="51"/>
      <c r="HY808" s="51"/>
      <c r="HZ808" s="51"/>
      <c r="IA808" s="51"/>
      <c r="IB808" s="51"/>
      <c r="IC808" s="51"/>
      <c r="ID808" s="51"/>
      <c r="IE808" s="51"/>
      <c r="IF808" s="51"/>
      <c r="IG808" s="51"/>
      <c r="IH808" s="51"/>
    </row>
    <row r="809" spans="1:242">
      <c r="A809" s="66" t="s">
        <v>328</v>
      </c>
      <c r="B809" s="63" t="s">
        <v>876</v>
      </c>
      <c r="C809" s="63" t="s">
        <v>11</v>
      </c>
      <c r="D809" s="63" t="s">
        <v>135</v>
      </c>
      <c r="E809" s="63" t="s">
        <v>828</v>
      </c>
      <c r="F809" s="45" t="s">
        <v>108</v>
      </c>
      <c r="G809" s="63">
        <v>411519629</v>
      </c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  <c r="CW809" s="51"/>
      <c r="CX809" s="51"/>
      <c r="CY809" s="51"/>
      <c r="CZ809" s="51"/>
      <c r="DA809" s="51"/>
      <c r="DB809" s="51"/>
      <c r="DC809" s="51"/>
      <c r="DD809" s="51"/>
      <c r="DE809" s="51"/>
      <c r="DF809" s="51"/>
      <c r="DG809" s="51"/>
      <c r="DH809" s="51"/>
      <c r="DI809" s="51"/>
      <c r="DJ809" s="51"/>
      <c r="DK809" s="51"/>
      <c r="DL809" s="51"/>
      <c r="DM809" s="51"/>
      <c r="DN809" s="51"/>
      <c r="DO809" s="51"/>
      <c r="DP809" s="51"/>
      <c r="DQ809" s="51"/>
      <c r="DR809" s="51"/>
      <c r="DS809" s="51"/>
      <c r="DT809" s="51"/>
      <c r="DU809" s="51"/>
      <c r="DV809" s="51"/>
      <c r="DW809" s="51"/>
      <c r="DX809" s="51"/>
      <c r="DY809" s="51"/>
      <c r="DZ809" s="51"/>
      <c r="EA809" s="51"/>
      <c r="EB809" s="51"/>
      <c r="EC809" s="51"/>
      <c r="ED809" s="51"/>
      <c r="EE809" s="51"/>
      <c r="EF809" s="51"/>
      <c r="EG809" s="51"/>
      <c r="EH809" s="51"/>
      <c r="EI809" s="51"/>
      <c r="EJ809" s="51"/>
      <c r="EK809" s="51"/>
      <c r="EL809" s="51"/>
      <c r="EM809" s="51"/>
      <c r="EN809" s="51"/>
      <c r="EO809" s="51"/>
      <c r="EP809" s="51"/>
      <c r="EQ809" s="51"/>
      <c r="ER809" s="51"/>
      <c r="ES809" s="51"/>
      <c r="ET809" s="51"/>
      <c r="EU809" s="51"/>
      <c r="EV809" s="51"/>
      <c r="EW809" s="51"/>
      <c r="EX809" s="51"/>
      <c r="EY809" s="51"/>
      <c r="EZ809" s="51"/>
      <c r="FA809" s="51"/>
      <c r="FB809" s="51"/>
      <c r="FC809" s="51"/>
      <c r="FD809" s="51"/>
      <c r="FE809" s="51"/>
      <c r="FF809" s="51"/>
      <c r="FG809" s="51"/>
      <c r="FH809" s="51"/>
      <c r="FI809" s="51"/>
      <c r="FJ809" s="51"/>
      <c r="FK809" s="51"/>
      <c r="FL809" s="51"/>
      <c r="FM809" s="51"/>
      <c r="FN809" s="51"/>
      <c r="FO809" s="51"/>
      <c r="FP809" s="51"/>
      <c r="FQ809" s="51"/>
      <c r="FR809" s="51"/>
      <c r="FS809" s="51"/>
      <c r="FT809" s="51"/>
      <c r="FU809" s="51"/>
      <c r="FV809" s="51"/>
      <c r="FW809" s="51"/>
      <c r="FX809" s="51"/>
      <c r="FY809" s="51"/>
      <c r="FZ809" s="51"/>
      <c r="GA809" s="51"/>
      <c r="GB809" s="51"/>
      <c r="GC809" s="51"/>
      <c r="GD809" s="51"/>
      <c r="GE809" s="51"/>
      <c r="GF809" s="51"/>
      <c r="GG809" s="51"/>
      <c r="GH809" s="51"/>
      <c r="GI809" s="51"/>
      <c r="GJ809" s="51"/>
      <c r="GK809" s="51"/>
      <c r="GL809" s="51"/>
      <c r="GM809" s="51"/>
      <c r="GN809" s="51"/>
      <c r="GO809" s="51"/>
      <c r="GP809" s="51"/>
      <c r="GQ809" s="51"/>
      <c r="GR809" s="51"/>
      <c r="GS809" s="51"/>
      <c r="GT809" s="51"/>
      <c r="GU809" s="51"/>
      <c r="GV809" s="51"/>
      <c r="GW809" s="51"/>
      <c r="GX809" s="51"/>
      <c r="GY809" s="51"/>
      <c r="GZ809" s="51"/>
      <c r="HA809" s="51"/>
      <c r="HB809" s="51"/>
      <c r="HC809" s="51"/>
      <c r="HD809" s="51"/>
      <c r="HE809" s="51"/>
      <c r="HF809" s="51"/>
      <c r="HG809" s="51"/>
      <c r="HH809" s="51"/>
      <c r="HI809" s="51"/>
      <c r="HJ809" s="51"/>
      <c r="HK809" s="51"/>
      <c r="HL809" s="51"/>
      <c r="HM809" s="51"/>
      <c r="HN809" s="51"/>
      <c r="HO809" s="51"/>
      <c r="HP809" s="51"/>
      <c r="HQ809" s="51"/>
      <c r="HR809" s="51"/>
      <c r="HS809" s="51"/>
      <c r="HT809" s="51"/>
      <c r="HU809" s="51"/>
      <c r="HV809" s="51"/>
      <c r="HW809" s="51"/>
      <c r="HX809" s="51"/>
      <c r="HY809" s="51"/>
      <c r="HZ809" s="51"/>
      <c r="IA809" s="51"/>
      <c r="IB809" s="51"/>
      <c r="IC809" s="51"/>
      <c r="ID809" s="51"/>
      <c r="IE809" s="51"/>
      <c r="IF809" s="51"/>
      <c r="IG809" s="51"/>
      <c r="IH809" s="51"/>
    </row>
    <row r="810" spans="1:242">
      <c r="A810" s="66" t="s">
        <v>330</v>
      </c>
      <c r="B810" s="63" t="s">
        <v>877</v>
      </c>
      <c r="C810" s="63" t="s">
        <v>11</v>
      </c>
      <c r="D810" s="63" t="s">
        <v>135</v>
      </c>
      <c r="E810" s="63" t="s">
        <v>828</v>
      </c>
      <c r="F810" s="45" t="s">
        <v>108</v>
      </c>
      <c r="G810" s="63">
        <v>411519620</v>
      </c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  <c r="CW810" s="51"/>
      <c r="CX810" s="51"/>
      <c r="CY810" s="51"/>
      <c r="CZ810" s="51"/>
      <c r="DA810" s="51"/>
      <c r="DB810" s="51"/>
      <c r="DC810" s="51"/>
      <c r="DD810" s="51"/>
      <c r="DE810" s="51"/>
      <c r="DF810" s="51"/>
      <c r="DG810" s="51"/>
      <c r="DH810" s="51"/>
      <c r="DI810" s="51"/>
      <c r="DJ810" s="51"/>
      <c r="DK810" s="51"/>
      <c r="DL810" s="51"/>
      <c r="DM810" s="51"/>
      <c r="DN810" s="51"/>
      <c r="DO810" s="51"/>
      <c r="DP810" s="51"/>
      <c r="DQ810" s="51"/>
      <c r="DR810" s="51"/>
      <c r="DS810" s="51"/>
      <c r="DT810" s="51"/>
      <c r="DU810" s="51"/>
      <c r="DV810" s="51"/>
      <c r="DW810" s="51"/>
      <c r="DX810" s="51"/>
      <c r="DY810" s="51"/>
      <c r="DZ810" s="51"/>
      <c r="EA810" s="51"/>
      <c r="EB810" s="51"/>
      <c r="EC810" s="51"/>
      <c r="ED810" s="51"/>
      <c r="EE810" s="51"/>
      <c r="EF810" s="51"/>
      <c r="EG810" s="51"/>
      <c r="EH810" s="51"/>
      <c r="EI810" s="51"/>
      <c r="EJ810" s="51"/>
      <c r="EK810" s="51"/>
      <c r="EL810" s="51"/>
      <c r="EM810" s="51"/>
      <c r="EN810" s="51"/>
      <c r="EO810" s="51"/>
      <c r="EP810" s="51"/>
      <c r="EQ810" s="51"/>
      <c r="ER810" s="51"/>
      <c r="ES810" s="51"/>
      <c r="ET810" s="51"/>
      <c r="EU810" s="51"/>
      <c r="EV810" s="51"/>
      <c r="EW810" s="51"/>
      <c r="EX810" s="51"/>
      <c r="EY810" s="51"/>
      <c r="EZ810" s="51"/>
      <c r="FA810" s="51"/>
      <c r="FB810" s="51"/>
      <c r="FC810" s="51"/>
      <c r="FD810" s="51"/>
      <c r="FE810" s="51"/>
      <c r="FF810" s="51"/>
      <c r="FG810" s="51"/>
      <c r="FH810" s="51"/>
      <c r="FI810" s="51"/>
      <c r="FJ810" s="51"/>
      <c r="FK810" s="51"/>
      <c r="FL810" s="51"/>
      <c r="FM810" s="51"/>
      <c r="FN810" s="51"/>
      <c r="FO810" s="51"/>
      <c r="FP810" s="51"/>
      <c r="FQ810" s="51"/>
      <c r="FR810" s="51"/>
      <c r="FS810" s="51"/>
      <c r="FT810" s="51"/>
      <c r="FU810" s="51"/>
      <c r="FV810" s="51"/>
      <c r="FW810" s="51"/>
      <c r="FX810" s="51"/>
      <c r="FY810" s="51"/>
      <c r="FZ810" s="51"/>
      <c r="GA810" s="51"/>
      <c r="GB810" s="51"/>
      <c r="GC810" s="51"/>
      <c r="GD810" s="51"/>
      <c r="GE810" s="51"/>
      <c r="GF810" s="51"/>
      <c r="GG810" s="51"/>
      <c r="GH810" s="51"/>
      <c r="GI810" s="51"/>
      <c r="GJ810" s="51"/>
      <c r="GK810" s="51"/>
      <c r="GL810" s="51"/>
      <c r="GM810" s="51"/>
      <c r="GN810" s="51"/>
      <c r="GO810" s="51"/>
      <c r="GP810" s="51"/>
      <c r="GQ810" s="51"/>
      <c r="GR810" s="51"/>
      <c r="GS810" s="51"/>
      <c r="GT810" s="51"/>
      <c r="GU810" s="51"/>
      <c r="GV810" s="51"/>
      <c r="GW810" s="51"/>
      <c r="GX810" s="51"/>
      <c r="GY810" s="51"/>
      <c r="GZ810" s="51"/>
      <c r="HA810" s="51"/>
      <c r="HB810" s="51"/>
      <c r="HC810" s="51"/>
      <c r="HD810" s="51"/>
      <c r="HE810" s="51"/>
      <c r="HF810" s="51"/>
      <c r="HG810" s="51"/>
      <c r="HH810" s="51"/>
      <c r="HI810" s="51"/>
      <c r="HJ810" s="51"/>
      <c r="HK810" s="51"/>
      <c r="HL810" s="51"/>
      <c r="HM810" s="51"/>
      <c r="HN810" s="51"/>
      <c r="HO810" s="51"/>
      <c r="HP810" s="51"/>
      <c r="HQ810" s="51"/>
      <c r="HR810" s="51"/>
      <c r="HS810" s="51"/>
      <c r="HT810" s="51"/>
      <c r="HU810" s="51"/>
      <c r="HV810" s="51"/>
      <c r="HW810" s="51"/>
      <c r="HX810" s="51"/>
      <c r="HY810" s="51"/>
      <c r="HZ810" s="51"/>
      <c r="IA810" s="51"/>
      <c r="IB810" s="51"/>
      <c r="IC810" s="51"/>
      <c r="ID810" s="51"/>
      <c r="IE810" s="51"/>
      <c r="IF810" s="51"/>
      <c r="IG810" s="51"/>
      <c r="IH810" s="51"/>
    </row>
    <row r="811" spans="1:242">
      <c r="A811" s="66" t="s">
        <v>332</v>
      </c>
      <c r="B811" s="63" t="s">
        <v>878</v>
      </c>
      <c r="C811" s="63" t="s">
        <v>11</v>
      </c>
      <c r="D811" s="63" t="s">
        <v>135</v>
      </c>
      <c r="E811" s="63" t="s">
        <v>828</v>
      </c>
      <c r="F811" s="45" t="s">
        <v>108</v>
      </c>
      <c r="G811" s="63">
        <v>411519632</v>
      </c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  <c r="CW811" s="51"/>
      <c r="CX811" s="51"/>
      <c r="CY811" s="51"/>
      <c r="CZ811" s="51"/>
      <c r="DA811" s="51"/>
      <c r="DB811" s="51"/>
      <c r="DC811" s="51"/>
      <c r="DD811" s="51"/>
      <c r="DE811" s="51"/>
      <c r="DF811" s="51"/>
      <c r="DG811" s="51"/>
      <c r="DH811" s="51"/>
      <c r="DI811" s="51"/>
      <c r="DJ811" s="51"/>
      <c r="DK811" s="51"/>
      <c r="DL811" s="51"/>
      <c r="DM811" s="51"/>
      <c r="DN811" s="51"/>
      <c r="DO811" s="51"/>
      <c r="DP811" s="51"/>
      <c r="DQ811" s="51"/>
      <c r="DR811" s="51"/>
      <c r="DS811" s="51"/>
      <c r="DT811" s="51"/>
      <c r="DU811" s="51"/>
      <c r="DV811" s="51"/>
      <c r="DW811" s="51"/>
      <c r="DX811" s="51"/>
      <c r="DY811" s="51"/>
      <c r="DZ811" s="51"/>
      <c r="EA811" s="51"/>
      <c r="EB811" s="51"/>
      <c r="EC811" s="51"/>
      <c r="ED811" s="51"/>
      <c r="EE811" s="51"/>
      <c r="EF811" s="51"/>
      <c r="EG811" s="51"/>
      <c r="EH811" s="51"/>
      <c r="EI811" s="51"/>
      <c r="EJ811" s="51"/>
      <c r="EK811" s="51"/>
      <c r="EL811" s="51"/>
      <c r="EM811" s="51"/>
      <c r="EN811" s="51"/>
      <c r="EO811" s="51"/>
      <c r="EP811" s="51"/>
      <c r="EQ811" s="51"/>
      <c r="ER811" s="51"/>
      <c r="ES811" s="51"/>
      <c r="ET811" s="51"/>
      <c r="EU811" s="51"/>
      <c r="EV811" s="51"/>
      <c r="EW811" s="51"/>
      <c r="EX811" s="51"/>
      <c r="EY811" s="51"/>
      <c r="EZ811" s="51"/>
      <c r="FA811" s="51"/>
      <c r="FB811" s="51"/>
      <c r="FC811" s="51"/>
      <c r="FD811" s="51"/>
      <c r="FE811" s="51"/>
      <c r="FF811" s="51"/>
      <c r="FG811" s="51"/>
      <c r="FH811" s="51"/>
      <c r="FI811" s="51"/>
      <c r="FJ811" s="51"/>
      <c r="FK811" s="51"/>
      <c r="FL811" s="51"/>
      <c r="FM811" s="51"/>
      <c r="FN811" s="51"/>
      <c r="FO811" s="51"/>
      <c r="FP811" s="51"/>
      <c r="FQ811" s="51"/>
      <c r="FR811" s="51"/>
      <c r="FS811" s="51"/>
      <c r="FT811" s="51"/>
      <c r="FU811" s="51"/>
      <c r="FV811" s="51"/>
      <c r="FW811" s="51"/>
      <c r="FX811" s="51"/>
      <c r="FY811" s="51"/>
      <c r="FZ811" s="51"/>
      <c r="GA811" s="51"/>
      <c r="GB811" s="51"/>
      <c r="GC811" s="51"/>
      <c r="GD811" s="51"/>
      <c r="GE811" s="51"/>
      <c r="GF811" s="51"/>
      <c r="GG811" s="51"/>
      <c r="GH811" s="51"/>
      <c r="GI811" s="51"/>
      <c r="GJ811" s="51"/>
      <c r="GK811" s="51"/>
      <c r="GL811" s="51"/>
      <c r="GM811" s="51"/>
      <c r="GN811" s="51"/>
      <c r="GO811" s="51"/>
      <c r="GP811" s="51"/>
      <c r="GQ811" s="51"/>
      <c r="GR811" s="51"/>
      <c r="GS811" s="51"/>
      <c r="GT811" s="51"/>
      <c r="GU811" s="51"/>
      <c r="GV811" s="51"/>
      <c r="GW811" s="51"/>
      <c r="GX811" s="51"/>
      <c r="GY811" s="51"/>
      <c r="GZ811" s="51"/>
      <c r="HA811" s="51"/>
      <c r="HB811" s="51"/>
      <c r="HC811" s="51"/>
      <c r="HD811" s="51"/>
      <c r="HE811" s="51"/>
      <c r="HF811" s="51"/>
      <c r="HG811" s="51"/>
      <c r="HH811" s="51"/>
      <c r="HI811" s="51"/>
      <c r="HJ811" s="51"/>
      <c r="HK811" s="51"/>
      <c r="HL811" s="51"/>
      <c r="HM811" s="51"/>
      <c r="HN811" s="51"/>
      <c r="HO811" s="51"/>
      <c r="HP811" s="51"/>
      <c r="HQ811" s="51"/>
      <c r="HR811" s="51"/>
      <c r="HS811" s="51"/>
      <c r="HT811" s="51"/>
      <c r="HU811" s="51"/>
      <c r="HV811" s="51"/>
      <c r="HW811" s="51"/>
      <c r="HX811" s="51"/>
      <c r="HY811" s="51"/>
      <c r="HZ811" s="51"/>
      <c r="IA811" s="51"/>
      <c r="IB811" s="51"/>
      <c r="IC811" s="51"/>
      <c r="ID811" s="51"/>
      <c r="IE811" s="51"/>
      <c r="IF811" s="51"/>
      <c r="IG811" s="51"/>
      <c r="IH811" s="51"/>
    </row>
    <row r="812" spans="1:242">
      <c r="A812" s="66" t="s">
        <v>334</v>
      </c>
      <c r="B812" s="63" t="s">
        <v>879</v>
      </c>
      <c r="C812" s="63" t="s">
        <v>11</v>
      </c>
      <c r="D812" s="63" t="s">
        <v>135</v>
      </c>
      <c r="E812" s="63" t="s">
        <v>828</v>
      </c>
      <c r="F812" s="45" t="s">
        <v>108</v>
      </c>
      <c r="G812" s="63">
        <v>411519601</v>
      </c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  <c r="CW812" s="51"/>
      <c r="CX812" s="51"/>
      <c r="CY812" s="51"/>
      <c r="CZ812" s="51"/>
      <c r="DA812" s="51"/>
      <c r="DB812" s="51"/>
      <c r="DC812" s="51"/>
      <c r="DD812" s="51"/>
      <c r="DE812" s="51"/>
      <c r="DF812" s="51"/>
      <c r="DG812" s="51"/>
      <c r="DH812" s="51"/>
      <c r="DI812" s="51"/>
      <c r="DJ812" s="51"/>
      <c r="DK812" s="51"/>
      <c r="DL812" s="51"/>
      <c r="DM812" s="51"/>
      <c r="DN812" s="51"/>
      <c r="DO812" s="51"/>
      <c r="DP812" s="51"/>
      <c r="DQ812" s="51"/>
      <c r="DR812" s="51"/>
      <c r="DS812" s="51"/>
      <c r="DT812" s="51"/>
      <c r="DU812" s="51"/>
      <c r="DV812" s="51"/>
      <c r="DW812" s="51"/>
      <c r="DX812" s="51"/>
      <c r="DY812" s="51"/>
      <c r="DZ812" s="51"/>
      <c r="EA812" s="51"/>
      <c r="EB812" s="51"/>
      <c r="EC812" s="51"/>
      <c r="ED812" s="51"/>
      <c r="EE812" s="51"/>
      <c r="EF812" s="51"/>
      <c r="EG812" s="51"/>
      <c r="EH812" s="51"/>
      <c r="EI812" s="51"/>
      <c r="EJ812" s="51"/>
      <c r="EK812" s="51"/>
      <c r="EL812" s="51"/>
      <c r="EM812" s="51"/>
      <c r="EN812" s="51"/>
      <c r="EO812" s="51"/>
      <c r="EP812" s="51"/>
      <c r="EQ812" s="51"/>
      <c r="ER812" s="51"/>
      <c r="ES812" s="51"/>
      <c r="ET812" s="51"/>
      <c r="EU812" s="51"/>
      <c r="EV812" s="51"/>
      <c r="EW812" s="51"/>
      <c r="EX812" s="51"/>
      <c r="EY812" s="51"/>
      <c r="EZ812" s="51"/>
      <c r="FA812" s="51"/>
      <c r="FB812" s="51"/>
      <c r="FC812" s="51"/>
      <c r="FD812" s="51"/>
      <c r="FE812" s="51"/>
      <c r="FF812" s="51"/>
      <c r="FG812" s="51"/>
      <c r="FH812" s="51"/>
      <c r="FI812" s="51"/>
      <c r="FJ812" s="51"/>
      <c r="FK812" s="51"/>
      <c r="FL812" s="51"/>
      <c r="FM812" s="51"/>
      <c r="FN812" s="51"/>
      <c r="FO812" s="51"/>
      <c r="FP812" s="51"/>
      <c r="FQ812" s="51"/>
      <c r="FR812" s="51"/>
      <c r="FS812" s="51"/>
      <c r="FT812" s="51"/>
      <c r="FU812" s="51"/>
      <c r="FV812" s="51"/>
      <c r="FW812" s="51"/>
      <c r="FX812" s="51"/>
      <c r="FY812" s="51"/>
      <c r="FZ812" s="51"/>
      <c r="GA812" s="51"/>
      <c r="GB812" s="51"/>
      <c r="GC812" s="51"/>
      <c r="GD812" s="51"/>
      <c r="GE812" s="51"/>
      <c r="GF812" s="51"/>
      <c r="GG812" s="51"/>
      <c r="GH812" s="51"/>
      <c r="GI812" s="51"/>
      <c r="GJ812" s="51"/>
      <c r="GK812" s="51"/>
      <c r="GL812" s="51"/>
      <c r="GM812" s="51"/>
      <c r="GN812" s="51"/>
      <c r="GO812" s="51"/>
      <c r="GP812" s="51"/>
      <c r="GQ812" s="51"/>
      <c r="GR812" s="51"/>
      <c r="GS812" s="51"/>
      <c r="GT812" s="51"/>
      <c r="GU812" s="51"/>
      <c r="GV812" s="51"/>
      <c r="GW812" s="51"/>
      <c r="GX812" s="51"/>
      <c r="GY812" s="51"/>
      <c r="GZ812" s="51"/>
      <c r="HA812" s="51"/>
      <c r="HB812" s="51"/>
      <c r="HC812" s="51"/>
      <c r="HD812" s="51"/>
      <c r="HE812" s="51"/>
      <c r="HF812" s="51"/>
      <c r="HG812" s="51"/>
      <c r="HH812" s="51"/>
      <c r="HI812" s="51"/>
      <c r="HJ812" s="51"/>
      <c r="HK812" s="51"/>
      <c r="HL812" s="51"/>
      <c r="HM812" s="51"/>
      <c r="HN812" s="51"/>
      <c r="HO812" s="51"/>
      <c r="HP812" s="51"/>
      <c r="HQ812" s="51"/>
      <c r="HR812" s="51"/>
      <c r="HS812" s="51"/>
      <c r="HT812" s="51"/>
      <c r="HU812" s="51"/>
      <c r="HV812" s="51"/>
      <c r="HW812" s="51"/>
      <c r="HX812" s="51"/>
      <c r="HY812" s="51"/>
      <c r="HZ812" s="51"/>
      <c r="IA812" s="51"/>
      <c r="IB812" s="51"/>
      <c r="IC812" s="51"/>
      <c r="ID812" s="51"/>
      <c r="IE812" s="51"/>
      <c r="IF812" s="51"/>
      <c r="IG812" s="51"/>
      <c r="IH812" s="51"/>
    </row>
    <row r="813" spans="1:242">
      <c r="A813" s="66" t="s">
        <v>336</v>
      </c>
      <c r="B813" s="63" t="s">
        <v>880</v>
      </c>
      <c r="C813" s="63" t="s">
        <v>11</v>
      </c>
      <c r="D813" s="63" t="s">
        <v>135</v>
      </c>
      <c r="E813" s="63" t="s">
        <v>828</v>
      </c>
      <c r="F813" s="45" t="s">
        <v>108</v>
      </c>
      <c r="G813" s="63">
        <v>411519602</v>
      </c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  <c r="CW813" s="51"/>
      <c r="CX813" s="51"/>
      <c r="CY813" s="51"/>
      <c r="CZ813" s="51"/>
      <c r="DA813" s="51"/>
      <c r="DB813" s="51"/>
      <c r="DC813" s="51"/>
      <c r="DD813" s="51"/>
      <c r="DE813" s="51"/>
      <c r="DF813" s="51"/>
      <c r="DG813" s="51"/>
      <c r="DH813" s="51"/>
      <c r="DI813" s="51"/>
      <c r="DJ813" s="51"/>
      <c r="DK813" s="51"/>
      <c r="DL813" s="51"/>
      <c r="DM813" s="51"/>
      <c r="DN813" s="51"/>
      <c r="DO813" s="51"/>
      <c r="DP813" s="51"/>
      <c r="DQ813" s="51"/>
      <c r="DR813" s="51"/>
      <c r="DS813" s="51"/>
      <c r="DT813" s="51"/>
      <c r="DU813" s="51"/>
      <c r="DV813" s="51"/>
      <c r="DW813" s="51"/>
      <c r="DX813" s="51"/>
      <c r="DY813" s="51"/>
      <c r="DZ813" s="51"/>
      <c r="EA813" s="51"/>
      <c r="EB813" s="51"/>
      <c r="EC813" s="51"/>
      <c r="ED813" s="51"/>
      <c r="EE813" s="51"/>
      <c r="EF813" s="51"/>
      <c r="EG813" s="51"/>
      <c r="EH813" s="51"/>
      <c r="EI813" s="51"/>
      <c r="EJ813" s="51"/>
      <c r="EK813" s="51"/>
      <c r="EL813" s="51"/>
      <c r="EM813" s="51"/>
      <c r="EN813" s="51"/>
      <c r="EO813" s="51"/>
      <c r="EP813" s="51"/>
      <c r="EQ813" s="51"/>
      <c r="ER813" s="51"/>
      <c r="ES813" s="51"/>
      <c r="ET813" s="51"/>
      <c r="EU813" s="51"/>
      <c r="EV813" s="51"/>
      <c r="EW813" s="51"/>
      <c r="EX813" s="51"/>
      <c r="EY813" s="51"/>
      <c r="EZ813" s="51"/>
      <c r="FA813" s="51"/>
      <c r="FB813" s="51"/>
      <c r="FC813" s="51"/>
      <c r="FD813" s="51"/>
      <c r="FE813" s="51"/>
      <c r="FF813" s="51"/>
      <c r="FG813" s="51"/>
      <c r="FH813" s="51"/>
      <c r="FI813" s="51"/>
      <c r="FJ813" s="51"/>
      <c r="FK813" s="51"/>
      <c r="FL813" s="51"/>
      <c r="FM813" s="51"/>
      <c r="FN813" s="51"/>
      <c r="FO813" s="51"/>
      <c r="FP813" s="51"/>
      <c r="FQ813" s="51"/>
      <c r="FR813" s="51"/>
      <c r="FS813" s="51"/>
      <c r="FT813" s="51"/>
      <c r="FU813" s="51"/>
      <c r="FV813" s="51"/>
      <c r="FW813" s="51"/>
      <c r="FX813" s="51"/>
      <c r="FY813" s="51"/>
      <c r="FZ813" s="51"/>
      <c r="GA813" s="51"/>
      <c r="GB813" s="51"/>
      <c r="GC813" s="51"/>
      <c r="GD813" s="51"/>
      <c r="GE813" s="51"/>
      <c r="GF813" s="51"/>
      <c r="GG813" s="51"/>
      <c r="GH813" s="51"/>
      <c r="GI813" s="51"/>
      <c r="GJ813" s="51"/>
      <c r="GK813" s="51"/>
      <c r="GL813" s="51"/>
      <c r="GM813" s="51"/>
      <c r="GN813" s="51"/>
      <c r="GO813" s="51"/>
      <c r="GP813" s="51"/>
      <c r="GQ813" s="51"/>
      <c r="GR813" s="51"/>
      <c r="GS813" s="51"/>
      <c r="GT813" s="51"/>
      <c r="GU813" s="51"/>
      <c r="GV813" s="51"/>
      <c r="GW813" s="51"/>
      <c r="GX813" s="51"/>
      <c r="GY813" s="51"/>
      <c r="GZ813" s="51"/>
      <c r="HA813" s="51"/>
      <c r="HB813" s="51"/>
      <c r="HC813" s="51"/>
      <c r="HD813" s="51"/>
      <c r="HE813" s="51"/>
      <c r="HF813" s="51"/>
      <c r="HG813" s="51"/>
      <c r="HH813" s="51"/>
      <c r="HI813" s="51"/>
      <c r="HJ813" s="51"/>
      <c r="HK813" s="51"/>
      <c r="HL813" s="51"/>
      <c r="HM813" s="51"/>
      <c r="HN813" s="51"/>
      <c r="HO813" s="51"/>
      <c r="HP813" s="51"/>
      <c r="HQ813" s="51"/>
      <c r="HR813" s="51"/>
      <c r="HS813" s="51"/>
      <c r="HT813" s="51"/>
      <c r="HU813" s="51"/>
      <c r="HV813" s="51"/>
      <c r="HW813" s="51"/>
      <c r="HX813" s="51"/>
      <c r="HY813" s="51"/>
      <c r="HZ813" s="51"/>
      <c r="IA813" s="51"/>
      <c r="IB813" s="51"/>
      <c r="IC813" s="51"/>
      <c r="ID813" s="51"/>
      <c r="IE813" s="51"/>
      <c r="IF813" s="51"/>
      <c r="IG813" s="51"/>
      <c r="IH813" s="51"/>
    </row>
    <row r="814" spans="1:242">
      <c r="A814" s="66" t="s">
        <v>338</v>
      </c>
      <c r="B814" s="63" t="s">
        <v>881</v>
      </c>
      <c r="C814" s="63" t="s">
        <v>11</v>
      </c>
      <c r="D814" s="63" t="s">
        <v>135</v>
      </c>
      <c r="E814" s="63" t="s">
        <v>828</v>
      </c>
      <c r="F814" s="45" t="s">
        <v>108</v>
      </c>
      <c r="G814" s="63">
        <v>411519627</v>
      </c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  <c r="CW814" s="51"/>
      <c r="CX814" s="51"/>
      <c r="CY814" s="51"/>
      <c r="CZ814" s="51"/>
      <c r="DA814" s="51"/>
      <c r="DB814" s="51"/>
      <c r="DC814" s="51"/>
      <c r="DD814" s="51"/>
      <c r="DE814" s="51"/>
      <c r="DF814" s="51"/>
      <c r="DG814" s="51"/>
      <c r="DH814" s="51"/>
      <c r="DI814" s="51"/>
      <c r="DJ814" s="51"/>
      <c r="DK814" s="51"/>
      <c r="DL814" s="51"/>
      <c r="DM814" s="51"/>
      <c r="DN814" s="51"/>
      <c r="DO814" s="51"/>
      <c r="DP814" s="51"/>
      <c r="DQ814" s="51"/>
      <c r="DR814" s="51"/>
      <c r="DS814" s="51"/>
      <c r="DT814" s="51"/>
      <c r="DU814" s="51"/>
      <c r="DV814" s="51"/>
      <c r="DW814" s="51"/>
      <c r="DX814" s="51"/>
      <c r="DY814" s="51"/>
      <c r="DZ814" s="51"/>
      <c r="EA814" s="51"/>
      <c r="EB814" s="51"/>
      <c r="EC814" s="51"/>
      <c r="ED814" s="51"/>
      <c r="EE814" s="51"/>
      <c r="EF814" s="51"/>
      <c r="EG814" s="51"/>
      <c r="EH814" s="51"/>
      <c r="EI814" s="51"/>
      <c r="EJ814" s="51"/>
      <c r="EK814" s="51"/>
      <c r="EL814" s="51"/>
      <c r="EM814" s="51"/>
      <c r="EN814" s="51"/>
      <c r="EO814" s="51"/>
      <c r="EP814" s="51"/>
      <c r="EQ814" s="51"/>
      <c r="ER814" s="51"/>
      <c r="ES814" s="51"/>
      <c r="ET814" s="51"/>
      <c r="EU814" s="51"/>
      <c r="EV814" s="51"/>
      <c r="EW814" s="51"/>
      <c r="EX814" s="51"/>
      <c r="EY814" s="51"/>
      <c r="EZ814" s="51"/>
      <c r="FA814" s="51"/>
      <c r="FB814" s="51"/>
      <c r="FC814" s="51"/>
      <c r="FD814" s="51"/>
      <c r="FE814" s="51"/>
      <c r="FF814" s="51"/>
      <c r="FG814" s="51"/>
      <c r="FH814" s="51"/>
      <c r="FI814" s="51"/>
      <c r="FJ814" s="51"/>
      <c r="FK814" s="51"/>
      <c r="FL814" s="51"/>
      <c r="FM814" s="51"/>
      <c r="FN814" s="51"/>
      <c r="FO814" s="51"/>
      <c r="FP814" s="51"/>
      <c r="FQ814" s="51"/>
      <c r="FR814" s="51"/>
      <c r="FS814" s="51"/>
      <c r="FT814" s="51"/>
      <c r="FU814" s="51"/>
      <c r="FV814" s="51"/>
      <c r="FW814" s="51"/>
      <c r="FX814" s="51"/>
      <c r="FY814" s="51"/>
      <c r="FZ814" s="51"/>
      <c r="GA814" s="51"/>
      <c r="GB814" s="51"/>
      <c r="GC814" s="51"/>
      <c r="GD814" s="51"/>
      <c r="GE814" s="51"/>
      <c r="GF814" s="51"/>
      <c r="GG814" s="51"/>
      <c r="GH814" s="51"/>
      <c r="GI814" s="51"/>
      <c r="GJ814" s="51"/>
      <c r="GK814" s="51"/>
      <c r="GL814" s="51"/>
      <c r="GM814" s="51"/>
      <c r="GN814" s="51"/>
      <c r="GO814" s="51"/>
      <c r="GP814" s="51"/>
      <c r="GQ814" s="51"/>
      <c r="GR814" s="51"/>
      <c r="GS814" s="51"/>
      <c r="GT814" s="51"/>
      <c r="GU814" s="51"/>
      <c r="GV814" s="51"/>
      <c r="GW814" s="51"/>
      <c r="GX814" s="51"/>
      <c r="GY814" s="51"/>
      <c r="GZ814" s="51"/>
      <c r="HA814" s="51"/>
      <c r="HB814" s="51"/>
      <c r="HC814" s="51"/>
      <c r="HD814" s="51"/>
      <c r="HE814" s="51"/>
      <c r="HF814" s="51"/>
      <c r="HG814" s="51"/>
      <c r="HH814" s="51"/>
      <c r="HI814" s="51"/>
      <c r="HJ814" s="51"/>
      <c r="HK814" s="51"/>
      <c r="HL814" s="51"/>
      <c r="HM814" s="51"/>
      <c r="HN814" s="51"/>
      <c r="HO814" s="51"/>
      <c r="HP814" s="51"/>
      <c r="HQ814" s="51"/>
      <c r="HR814" s="51"/>
      <c r="HS814" s="51"/>
      <c r="HT814" s="51"/>
      <c r="HU814" s="51"/>
      <c r="HV814" s="51"/>
      <c r="HW814" s="51"/>
      <c r="HX814" s="51"/>
      <c r="HY814" s="51"/>
      <c r="HZ814" s="51"/>
      <c r="IA814" s="51"/>
      <c r="IB814" s="51"/>
      <c r="IC814" s="51"/>
      <c r="ID814" s="51"/>
      <c r="IE814" s="51"/>
      <c r="IF814" s="51"/>
      <c r="IG814" s="51"/>
      <c r="IH814" s="51"/>
    </row>
    <row r="815" spans="1:242">
      <c r="A815" s="66" t="s">
        <v>340</v>
      </c>
      <c r="B815" s="63" t="s">
        <v>882</v>
      </c>
      <c r="C815" s="63" t="s">
        <v>11</v>
      </c>
      <c r="D815" s="63" t="s">
        <v>135</v>
      </c>
      <c r="E815" s="63" t="s">
        <v>828</v>
      </c>
      <c r="F815" s="45" t="s">
        <v>108</v>
      </c>
      <c r="G815" s="63">
        <v>411519596</v>
      </c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  <c r="CW815" s="51"/>
      <c r="CX815" s="51"/>
      <c r="CY815" s="51"/>
      <c r="CZ815" s="51"/>
      <c r="DA815" s="51"/>
      <c r="DB815" s="51"/>
      <c r="DC815" s="51"/>
      <c r="DD815" s="51"/>
      <c r="DE815" s="51"/>
      <c r="DF815" s="51"/>
      <c r="DG815" s="51"/>
      <c r="DH815" s="51"/>
      <c r="DI815" s="51"/>
      <c r="DJ815" s="51"/>
      <c r="DK815" s="51"/>
      <c r="DL815" s="51"/>
      <c r="DM815" s="51"/>
      <c r="DN815" s="51"/>
      <c r="DO815" s="51"/>
      <c r="DP815" s="51"/>
      <c r="DQ815" s="51"/>
      <c r="DR815" s="51"/>
      <c r="DS815" s="51"/>
      <c r="DT815" s="51"/>
      <c r="DU815" s="51"/>
      <c r="DV815" s="51"/>
      <c r="DW815" s="51"/>
      <c r="DX815" s="51"/>
      <c r="DY815" s="51"/>
      <c r="DZ815" s="51"/>
      <c r="EA815" s="51"/>
      <c r="EB815" s="51"/>
      <c r="EC815" s="51"/>
      <c r="ED815" s="51"/>
      <c r="EE815" s="51"/>
      <c r="EF815" s="51"/>
      <c r="EG815" s="51"/>
      <c r="EH815" s="51"/>
      <c r="EI815" s="51"/>
      <c r="EJ815" s="51"/>
      <c r="EK815" s="51"/>
      <c r="EL815" s="51"/>
      <c r="EM815" s="51"/>
      <c r="EN815" s="51"/>
      <c r="EO815" s="51"/>
      <c r="EP815" s="51"/>
      <c r="EQ815" s="51"/>
      <c r="ER815" s="51"/>
      <c r="ES815" s="51"/>
      <c r="ET815" s="51"/>
      <c r="EU815" s="51"/>
      <c r="EV815" s="51"/>
      <c r="EW815" s="51"/>
      <c r="EX815" s="51"/>
      <c r="EY815" s="51"/>
      <c r="EZ815" s="51"/>
      <c r="FA815" s="51"/>
      <c r="FB815" s="51"/>
      <c r="FC815" s="51"/>
      <c r="FD815" s="51"/>
      <c r="FE815" s="51"/>
      <c r="FF815" s="51"/>
      <c r="FG815" s="51"/>
      <c r="FH815" s="51"/>
      <c r="FI815" s="51"/>
      <c r="FJ815" s="51"/>
      <c r="FK815" s="51"/>
      <c r="FL815" s="51"/>
      <c r="FM815" s="51"/>
      <c r="FN815" s="51"/>
      <c r="FO815" s="51"/>
      <c r="FP815" s="51"/>
      <c r="FQ815" s="51"/>
      <c r="FR815" s="51"/>
      <c r="FS815" s="51"/>
      <c r="FT815" s="51"/>
      <c r="FU815" s="51"/>
      <c r="FV815" s="51"/>
      <c r="FW815" s="51"/>
      <c r="FX815" s="51"/>
      <c r="FY815" s="51"/>
      <c r="FZ815" s="51"/>
      <c r="GA815" s="51"/>
      <c r="GB815" s="51"/>
      <c r="GC815" s="51"/>
      <c r="GD815" s="51"/>
      <c r="GE815" s="51"/>
      <c r="GF815" s="51"/>
      <c r="GG815" s="51"/>
      <c r="GH815" s="51"/>
      <c r="GI815" s="51"/>
      <c r="GJ815" s="51"/>
      <c r="GK815" s="51"/>
      <c r="GL815" s="51"/>
      <c r="GM815" s="51"/>
      <c r="GN815" s="51"/>
      <c r="GO815" s="51"/>
      <c r="GP815" s="51"/>
      <c r="GQ815" s="51"/>
      <c r="GR815" s="51"/>
      <c r="GS815" s="51"/>
      <c r="GT815" s="51"/>
      <c r="GU815" s="51"/>
      <c r="GV815" s="51"/>
      <c r="GW815" s="51"/>
      <c r="GX815" s="51"/>
      <c r="GY815" s="51"/>
      <c r="GZ815" s="51"/>
      <c r="HA815" s="51"/>
      <c r="HB815" s="51"/>
      <c r="HC815" s="51"/>
      <c r="HD815" s="51"/>
      <c r="HE815" s="51"/>
      <c r="HF815" s="51"/>
      <c r="HG815" s="51"/>
      <c r="HH815" s="51"/>
      <c r="HI815" s="51"/>
      <c r="HJ815" s="51"/>
      <c r="HK815" s="51"/>
      <c r="HL815" s="51"/>
      <c r="HM815" s="51"/>
      <c r="HN815" s="51"/>
      <c r="HO815" s="51"/>
      <c r="HP815" s="51"/>
      <c r="HQ815" s="51"/>
      <c r="HR815" s="51"/>
      <c r="HS815" s="51"/>
      <c r="HT815" s="51"/>
      <c r="HU815" s="51"/>
      <c r="HV815" s="51"/>
      <c r="HW815" s="51"/>
      <c r="HX815" s="51"/>
      <c r="HY815" s="51"/>
      <c r="HZ815" s="51"/>
      <c r="IA815" s="51"/>
      <c r="IB815" s="51"/>
      <c r="IC815" s="51"/>
      <c r="ID815" s="51"/>
      <c r="IE815" s="51"/>
      <c r="IF815" s="51"/>
      <c r="IG815" s="51"/>
      <c r="IH815" s="51"/>
    </row>
    <row r="816" spans="1:242">
      <c r="A816" s="66" t="s">
        <v>342</v>
      </c>
      <c r="B816" s="63" t="s">
        <v>883</v>
      </c>
      <c r="C816" s="63" t="s">
        <v>11</v>
      </c>
      <c r="D816" s="63" t="s">
        <v>135</v>
      </c>
      <c r="E816" s="63" t="s">
        <v>828</v>
      </c>
      <c r="F816" s="45" t="s">
        <v>108</v>
      </c>
      <c r="G816" s="63">
        <v>411519610</v>
      </c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  <c r="CW816" s="51"/>
      <c r="CX816" s="51"/>
      <c r="CY816" s="51"/>
      <c r="CZ816" s="51"/>
      <c r="DA816" s="51"/>
      <c r="DB816" s="51"/>
      <c r="DC816" s="51"/>
      <c r="DD816" s="51"/>
      <c r="DE816" s="51"/>
      <c r="DF816" s="51"/>
      <c r="DG816" s="51"/>
      <c r="DH816" s="51"/>
      <c r="DI816" s="51"/>
      <c r="DJ816" s="51"/>
      <c r="DK816" s="51"/>
      <c r="DL816" s="51"/>
      <c r="DM816" s="51"/>
      <c r="DN816" s="51"/>
      <c r="DO816" s="51"/>
      <c r="DP816" s="51"/>
      <c r="DQ816" s="51"/>
      <c r="DR816" s="51"/>
      <c r="DS816" s="51"/>
      <c r="DT816" s="51"/>
      <c r="DU816" s="51"/>
      <c r="DV816" s="51"/>
      <c r="DW816" s="51"/>
      <c r="DX816" s="51"/>
      <c r="DY816" s="51"/>
      <c r="DZ816" s="51"/>
      <c r="EA816" s="51"/>
      <c r="EB816" s="51"/>
      <c r="EC816" s="51"/>
      <c r="ED816" s="51"/>
      <c r="EE816" s="51"/>
      <c r="EF816" s="51"/>
      <c r="EG816" s="51"/>
      <c r="EH816" s="51"/>
      <c r="EI816" s="51"/>
      <c r="EJ816" s="51"/>
      <c r="EK816" s="51"/>
      <c r="EL816" s="51"/>
      <c r="EM816" s="51"/>
      <c r="EN816" s="51"/>
      <c r="EO816" s="51"/>
      <c r="EP816" s="51"/>
      <c r="EQ816" s="51"/>
      <c r="ER816" s="51"/>
      <c r="ES816" s="51"/>
      <c r="ET816" s="51"/>
      <c r="EU816" s="51"/>
      <c r="EV816" s="51"/>
      <c r="EW816" s="51"/>
      <c r="EX816" s="51"/>
      <c r="EY816" s="51"/>
      <c r="EZ816" s="51"/>
      <c r="FA816" s="51"/>
      <c r="FB816" s="51"/>
      <c r="FC816" s="51"/>
      <c r="FD816" s="51"/>
      <c r="FE816" s="51"/>
      <c r="FF816" s="51"/>
      <c r="FG816" s="51"/>
      <c r="FH816" s="51"/>
      <c r="FI816" s="51"/>
      <c r="FJ816" s="51"/>
      <c r="FK816" s="51"/>
      <c r="FL816" s="51"/>
      <c r="FM816" s="51"/>
      <c r="FN816" s="51"/>
      <c r="FO816" s="51"/>
      <c r="FP816" s="51"/>
      <c r="FQ816" s="51"/>
      <c r="FR816" s="51"/>
      <c r="FS816" s="51"/>
      <c r="FT816" s="51"/>
      <c r="FU816" s="51"/>
      <c r="FV816" s="51"/>
      <c r="FW816" s="51"/>
      <c r="FX816" s="51"/>
      <c r="FY816" s="51"/>
      <c r="FZ816" s="51"/>
      <c r="GA816" s="51"/>
      <c r="GB816" s="51"/>
      <c r="GC816" s="51"/>
      <c r="GD816" s="51"/>
      <c r="GE816" s="51"/>
      <c r="GF816" s="51"/>
      <c r="GG816" s="51"/>
      <c r="GH816" s="51"/>
      <c r="GI816" s="51"/>
      <c r="GJ816" s="51"/>
      <c r="GK816" s="51"/>
      <c r="GL816" s="51"/>
      <c r="GM816" s="51"/>
      <c r="GN816" s="51"/>
      <c r="GO816" s="51"/>
      <c r="GP816" s="51"/>
      <c r="GQ816" s="51"/>
      <c r="GR816" s="51"/>
      <c r="GS816" s="51"/>
      <c r="GT816" s="51"/>
      <c r="GU816" s="51"/>
      <c r="GV816" s="51"/>
      <c r="GW816" s="51"/>
      <c r="GX816" s="51"/>
      <c r="GY816" s="51"/>
      <c r="GZ816" s="51"/>
      <c r="HA816" s="51"/>
      <c r="HB816" s="51"/>
      <c r="HC816" s="51"/>
      <c r="HD816" s="51"/>
      <c r="HE816" s="51"/>
      <c r="HF816" s="51"/>
      <c r="HG816" s="51"/>
      <c r="HH816" s="51"/>
      <c r="HI816" s="51"/>
      <c r="HJ816" s="51"/>
      <c r="HK816" s="51"/>
      <c r="HL816" s="51"/>
      <c r="HM816" s="51"/>
      <c r="HN816" s="51"/>
      <c r="HO816" s="51"/>
      <c r="HP816" s="51"/>
      <c r="HQ816" s="51"/>
      <c r="HR816" s="51"/>
      <c r="HS816" s="51"/>
      <c r="HT816" s="51"/>
      <c r="HU816" s="51"/>
      <c r="HV816" s="51"/>
      <c r="HW816" s="51"/>
      <c r="HX816" s="51"/>
      <c r="HY816" s="51"/>
      <c r="HZ816" s="51"/>
      <c r="IA816" s="51"/>
      <c r="IB816" s="51"/>
      <c r="IC816" s="51"/>
      <c r="ID816" s="51"/>
      <c r="IE816" s="51"/>
      <c r="IF816" s="51"/>
      <c r="IG816" s="51"/>
      <c r="IH816" s="51"/>
    </row>
    <row r="817" spans="1:242">
      <c r="A817" s="66" t="s">
        <v>344</v>
      </c>
      <c r="B817" s="63" t="s">
        <v>884</v>
      </c>
      <c r="C817" s="63" t="s">
        <v>11</v>
      </c>
      <c r="D817" s="63" t="s">
        <v>448</v>
      </c>
      <c r="E817" s="63" t="s">
        <v>828</v>
      </c>
      <c r="F817" s="45" t="s">
        <v>108</v>
      </c>
      <c r="G817" s="63">
        <v>411519590</v>
      </c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  <c r="CW817" s="51"/>
      <c r="CX817" s="51"/>
      <c r="CY817" s="51"/>
      <c r="CZ817" s="51"/>
      <c r="DA817" s="51"/>
      <c r="DB817" s="51"/>
      <c r="DC817" s="51"/>
      <c r="DD817" s="51"/>
      <c r="DE817" s="51"/>
      <c r="DF817" s="51"/>
      <c r="DG817" s="51"/>
      <c r="DH817" s="51"/>
      <c r="DI817" s="51"/>
      <c r="DJ817" s="51"/>
      <c r="DK817" s="51"/>
      <c r="DL817" s="51"/>
      <c r="DM817" s="51"/>
      <c r="DN817" s="51"/>
      <c r="DO817" s="51"/>
      <c r="DP817" s="51"/>
      <c r="DQ817" s="51"/>
      <c r="DR817" s="51"/>
      <c r="DS817" s="51"/>
      <c r="DT817" s="51"/>
      <c r="DU817" s="51"/>
      <c r="DV817" s="51"/>
      <c r="DW817" s="51"/>
      <c r="DX817" s="51"/>
      <c r="DY817" s="51"/>
      <c r="DZ817" s="51"/>
      <c r="EA817" s="51"/>
      <c r="EB817" s="51"/>
      <c r="EC817" s="51"/>
      <c r="ED817" s="51"/>
      <c r="EE817" s="51"/>
      <c r="EF817" s="51"/>
      <c r="EG817" s="51"/>
      <c r="EH817" s="51"/>
      <c r="EI817" s="51"/>
      <c r="EJ817" s="51"/>
      <c r="EK817" s="51"/>
      <c r="EL817" s="51"/>
      <c r="EM817" s="51"/>
      <c r="EN817" s="51"/>
      <c r="EO817" s="51"/>
      <c r="EP817" s="51"/>
      <c r="EQ817" s="51"/>
      <c r="ER817" s="51"/>
      <c r="ES817" s="51"/>
      <c r="ET817" s="51"/>
      <c r="EU817" s="51"/>
      <c r="EV817" s="51"/>
      <c r="EW817" s="51"/>
      <c r="EX817" s="51"/>
      <c r="EY817" s="51"/>
      <c r="EZ817" s="51"/>
      <c r="FA817" s="51"/>
      <c r="FB817" s="51"/>
      <c r="FC817" s="51"/>
      <c r="FD817" s="51"/>
      <c r="FE817" s="51"/>
      <c r="FF817" s="51"/>
      <c r="FG817" s="51"/>
      <c r="FH817" s="51"/>
      <c r="FI817" s="51"/>
      <c r="FJ817" s="51"/>
      <c r="FK817" s="51"/>
      <c r="FL817" s="51"/>
      <c r="FM817" s="51"/>
      <c r="FN817" s="51"/>
      <c r="FO817" s="51"/>
      <c r="FP817" s="51"/>
      <c r="FQ817" s="51"/>
      <c r="FR817" s="51"/>
      <c r="FS817" s="51"/>
      <c r="FT817" s="51"/>
      <c r="FU817" s="51"/>
      <c r="FV817" s="51"/>
      <c r="FW817" s="51"/>
      <c r="FX817" s="51"/>
      <c r="FY817" s="51"/>
      <c r="FZ817" s="51"/>
      <c r="GA817" s="51"/>
      <c r="GB817" s="51"/>
      <c r="GC817" s="51"/>
      <c r="GD817" s="51"/>
      <c r="GE817" s="51"/>
      <c r="GF817" s="51"/>
      <c r="GG817" s="51"/>
      <c r="GH817" s="51"/>
      <c r="GI817" s="51"/>
      <c r="GJ817" s="51"/>
      <c r="GK817" s="51"/>
      <c r="GL817" s="51"/>
      <c r="GM817" s="51"/>
      <c r="GN817" s="51"/>
      <c r="GO817" s="51"/>
      <c r="GP817" s="51"/>
      <c r="GQ817" s="51"/>
      <c r="GR817" s="51"/>
      <c r="GS817" s="51"/>
      <c r="GT817" s="51"/>
      <c r="GU817" s="51"/>
      <c r="GV817" s="51"/>
      <c r="GW817" s="51"/>
      <c r="GX817" s="51"/>
      <c r="GY817" s="51"/>
      <c r="GZ817" s="51"/>
      <c r="HA817" s="51"/>
      <c r="HB817" s="51"/>
      <c r="HC817" s="51"/>
      <c r="HD817" s="51"/>
      <c r="HE817" s="51"/>
      <c r="HF817" s="51"/>
      <c r="HG817" s="51"/>
      <c r="HH817" s="51"/>
      <c r="HI817" s="51"/>
      <c r="HJ817" s="51"/>
      <c r="HK817" s="51"/>
      <c r="HL817" s="51"/>
      <c r="HM817" s="51"/>
      <c r="HN817" s="51"/>
      <c r="HO817" s="51"/>
      <c r="HP817" s="51"/>
      <c r="HQ817" s="51"/>
      <c r="HR817" s="51"/>
      <c r="HS817" s="51"/>
      <c r="HT817" s="51"/>
      <c r="HU817" s="51"/>
      <c r="HV817" s="51"/>
      <c r="HW817" s="51"/>
      <c r="HX817" s="51"/>
      <c r="HY817" s="51"/>
      <c r="HZ817" s="51"/>
      <c r="IA817" s="51"/>
      <c r="IB817" s="51"/>
      <c r="IC817" s="51"/>
      <c r="ID817" s="51"/>
      <c r="IE817" s="51"/>
      <c r="IF817" s="51"/>
      <c r="IG817" s="51"/>
      <c r="IH817" s="51"/>
    </row>
    <row r="818" spans="1:242">
      <c r="A818" s="66" t="s">
        <v>346</v>
      </c>
      <c r="B818" s="63" t="s">
        <v>885</v>
      </c>
      <c r="C818" s="63" t="s">
        <v>11</v>
      </c>
      <c r="D818" s="63" t="s">
        <v>135</v>
      </c>
      <c r="E818" s="63" t="s">
        <v>828</v>
      </c>
      <c r="F818" s="45" t="s">
        <v>108</v>
      </c>
      <c r="G818" s="63">
        <v>411519638</v>
      </c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  <c r="CW818" s="51"/>
      <c r="CX818" s="51"/>
      <c r="CY818" s="51"/>
      <c r="CZ818" s="51"/>
      <c r="DA818" s="51"/>
      <c r="DB818" s="51"/>
      <c r="DC818" s="51"/>
      <c r="DD818" s="51"/>
      <c r="DE818" s="51"/>
      <c r="DF818" s="51"/>
      <c r="DG818" s="51"/>
      <c r="DH818" s="51"/>
      <c r="DI818" s="51"/>
      <c r="DJ818" s="51"/>
      <c r="DK818" s="51"/>
      <c r="DL818" s="51"/>
      <c r="DM818" s="51"/>
      <c r="DN818" s="51"/>
      <c r="DO818" s="51"/>
      <c r="DP818" s="51"/>
      <c r="DQ818" s="51"/>
      <c r="DR818" s="51"/>
      <c r="DS818" s="51"/>
      <c r="DT818" s="51"/>
      <c r="DU818" s="51"/>
      <c r="DV818" s="51"/>
      <c r="DW818" s="51"/>
      <c r="DX818" s="51"/>
      <c r="DY818" s="51"/>
      <c r="DZ818" s="51"/>
      <c r="EA818" s="51"/>
      <c r="EB818" s="51"/>
      <c r="EC818" s="51"/>
      <c r="ED818" s="51"/>
      <c r="EE818" s="51"/>
      <c r="EF818" s="51"/>
      <c r="EG818" s="51"/>
      <c r="EH818" s="51"/>
      <c r="EI818" s="51"/>
      <c r="EJ818" s="51"/>
      <c r="EK818" s="51"/>
      <c r="EL818" s="51"/>
      <c r="EM818" s="51"/>
      <c r="EN818" s="51"/>
      <c r="EO818" s="51"/>
      <c r="EP818" s="51"/>
      <c r="EQ818" s="51"/>
      <c r="ER818" s="51"/>
      <c r="ES818" s="51"/>
      <c r="ET818" s="51"/>
      <c r="EU818" s="51"/>
      <c r="EV818" s="51"/>
      <c r="EW818" s="51"/>
      <c r="EX818" s="51"/>
      <c r="EY818" s="51"/>
      <c r="EZ818" s="51"/>
      <c r="FA818" s="51"/>
      <c r="FB818" s="51"/>
      <c r="FC818" s="51"/>
      <c r="FD818" s="51"/>
      <c r="FE818" s="51"/>
      <c r="FF818" s="51"/>
      <c r="FG818" s="51"/>
      <c r="FH818" s="51"/>
      <c r="FI818" s="51"/>
      <c r="FJ818" s="51"/>
      <c r="FK818" s="51"/>
      <c r="FL818" s="51"/>
      <c r="FM818" s="51"/>
      <c r="FN818" s="51"/>
      <c r="FO818" s="51"/>
      <c r="FP818" s="51"/>
      <c r="FQ818" s="51"/>
      <c r="FR818" s="51"/>
      <c r="FS818" s="51"/>
      <c r="FT818" s="51"/>
      <c r="FU818" s="51"/>
      <c r="FV818" s="51"/>
      <c r="FW818" s="51"/>
      <c r="FX818" s="51"/>
      <c r="FY818" s="51"/>
      <c r="FZ818" s="51"/>
      <c r="GA818" s="51"/>
      <c r="GB818" s="51"/>
      <c r="GC818" s="51"/>
      <c r="GD818" s="51"/>
      <c r="GE818" s="51"/>
      <c r="GF818" s="51"/>
      <c r="GG818" s="51"/>
      <c r="GH818" s="51"/>
      <c r="GI818" s="51"/>
      <c r="GJ818" s="51"/>
      <c r="GK818" s="51"/>
      <c r="GL818" s="51"/>
      <c r="GM818" s="51"/>
      <c r="GN818" s="51"/>
      <c r="GO818" s="51"/>
      <c r="GP818" s="51"/>
      <c r="GQ818" s="51"/>
      <c r="GR818" s="51"/>
      <c r="GS818" s="51"/>
      <c r="GT818" s="51"/>
      <c r="GU818" s="51"/>
      <c r="GV818" s="51"/>
      <c r="GW818" s="51"/>
      <c r="GX818" s="51"/>
      <c r="GY818" s="51"/>
      <c r="GZ818" s="51"/>
      <c r="HA818" s="51"/>
      <c r="HB818" s="51"/>
      <c r="HC818" s="51"/>
      <c r="HD818" s="51"/>
      <c r="HE818" s="51"/>
      <c r="HF818" s="51"/>
      <c r="HG818" s="51"/>
      <c r="HH818" s="51"/>
      <c r="HI818" s="51"/>
      <c r="HJ818" s="51"/>
      <c r="HK818" s="51"/>
      <c r="HL818" s="51"/>
      <c r="HM818" s="51"/>
      <c r="HN818" s="51"/>
      <c r="HO818" s="51"/>
      <c r="HP818" s="51"/>
      <c r="HQ818" s="51"/>
      <c r="HR818" s="51"/>
      <c r="HS818" s="51"/>
      <c r="HT818" s="51"/>
      <c r="HU818" s="51"/>
      <c r="HV818" s="51"/>
      <c r="HW818" s="51"/>
      <c r="HX818" s="51"/>
      <c r="HY818" s="51"/>
      <c r="HZ818" s="51"/>
      <c r="IA818" s="51"/>
      <c r="IB818" s="51"/>
      <c r="IC818" s="51"/>
      <c r="ID818" s="51"/>
      <c r="IE818" s="51"/>
      <c r="IF818" s="51"/>
      <c r="IG818" s="51"/>
      <c r="IH818" s="51"/>
    </row>
    <row r="819" spans="1:242">
      <c r="A819" s="66" t="s">
        <v>348</v>
      </c>
      <c r="B819" s="63" t="s">
        <v>886</v>
      </c>
      <c r="C819" s="63" t="s">
        <v>11</v>
      </c>
      <c r="D819" s="63" t="s">
        <v>135</v>
      </c>
      <c r="E819" s="63" t="s">
        <v>828</v>
      </c>
      <c r="F819" s="45" t="s">
        <v>108</v>
      </c>
      <c r="G819" s="63">
        <v>411519621</v>
      </c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  <c r="CW819" s="51"/>
      <c r="CX819" s="51"/>
      <c r="CY819" s="51"/>
      <c r="CZ819" s="51"/>
      <c r="DA819" s="51"/>
      <c r="DB819" s="51"/>
      <c r="DC819" s="51"/>
      <c r="DD819" s="51"/>
      <c r="DE819" s="51"/>
      <c r="DF819" s="51"/>
      <c r="DG819" s="51"/>
      <c r="DH819" s="51"/>
      <c r="DI819" s="51"/>
      <c r="DJ819" s="51"/>
      <c r="DK819" s="51"/>
      <c r="DL819" s="51"/>
      <c r="DM819" s="51"/>
      <c r="DN819" s="51"/>
      <c r="DO819" s="51"/>
      <c r="DP819" s="51"/>
      <c r="DQ819" s="51"/>
      <c r="DR819" s="51"/>
      <c r="DS819" s="51"/>
      <c r="DT819" s="51"/>
      <c r="DU819" s="51"/>
      <c r="DV819" s="51"/>
      <c r="DW819" s="51"/>
      <c r="DX819" s="51"/>
      <c r="DY819" s="51"/>
      <c r="DZ819" s="51"/>
      <c r="EA819" s="51"/>
      <c r="EB819" s="51"/>
      <c r="EC819" s="51"/>
      <c r="ED819" s="51"/>
      <c r="EE819" s="51"/>
      <c r="EF819" s="51"/>
      <c r="EG819" s="51"/>
      <c r="EH819" s="51"/>
      <c r="EI819" s="51"/>
      <c r="EJ819" s="51"/>
      <c r="EK819" s="51"/>
      <c r="EL819" s="51"/>
      <c r="EM819" s="51"/>
      <c r="EN819" s="51"/>
      <c r="EO819" s="51"/>
      <c r="EP819" s="51"/>
      <c r="EQ819" s="51"/>
      <c r="ER819" s="51"/>
      <c r="ES819" s="51"/>
      <c r="ET819" s="51"/>
      <c r="EU819" s="51"/>
      <c r="EV819" s="51"/>
      <c r="EW819" s="51"/>
      <c r="EX819" s="51"/>
      <c r="EY819" s="51"/>
      <c r="EZ819" s="51"/>
      <c r="FA819" s="51"/>
      <c r="FB819" s="51"/>
      <c r="FC819" s="51"/>
      <c r="FD819" s="51"/>
      <c r="FE819" s="51"/>
      <c r="FF819" s="51"/>
      <c r="FG819" s="51"/>
      <c r="FH819" s="51"/>
      <c r="FI819" s="51"/>
      <c r="FJ819" s="51"/>
      <c r="FK819" s="51"/>
      <c r="FL819" s="51"/>
      <c r="FM819" s="51"/>
      <c r="FN819" s="51"/>
      <c r="FO819" s="51"/>
      <c r="FP819" s="51"/>
      <c r="FQ819" s="51"/>
      <c r="FR819" s="51"/>
      <c r="FS819" s="51"/>
      <c r="FT819" s="51"/>
      <c r="FU819" s="51"/>
      <c r="FV819" s="51"/>
      <c r="FW819" s="51"/>
      <c r="FX819" s="51"/>
      <c r="FY819" s="51"/>
      <c r="FZ819" s="51"/>
      <c r="GA819" s="51"/>
      <c r="GB819" s="51"/>
      <c r="GC819" s="51"/>
      <c r="GD819" s="51"/>
      <c r="GE819" s="51"/>
      <c r="GF819" s="51"/>
      <c r="GG819" s="51"/>
      <c r="GH819" s="51"/>
      <c r="GI819" s="51"/>
      <c r="GJ819" s="51"/>
      <c r="GK819" s="51"/>
      <c r="GL819" s="51"/>
      <c r="GM819" s="51"/>
      <c r="GN819" s="51"/>
      <c r="GO819" s="51"/>
      <c r="GP819" s="51"/>
      <c r="GQ819" s="51"/>
      <c r="GR819" s="51"/>
      <c r="GS819" s="51"/>
      <c r="GT819" s="51"/>
      <c r="GU819" s="51"/>
      <c r="GV819" s="51"/>
      <c r="GW819" s="51"/>
      <c r="GX819" s="51"/>
      <c r="GY819" s="51"/>
      <c r="GZ819" s="51"/>
      <c r="HA819" s="51"/>
      <c r="HB819" s="51"/>
      <c r="HC819" s="51"/>
      <c r="HD819" s="51"/>
      <c r="HE819" s="51"/>
      <c r="HF819" s="51"/>
      <c r="HG819" s="51"/>
      <c r="HH819" s="51"/>
      <c r="HI819" s="51"/>
      <c r="HJ819" s="51"/>
      <c r="HK819" s="51"/>
      <c r="HL819" s="51"/>
      <c r="HM819" s="51"/>
      <c r="HN819" s="51"/>
      <c r="HO819" s="51"/>
      <c r="HP819" s="51"/>
      <c r="HQ819" s="51"/>
      <c r="HR819" s="51"/>
      <c r="HS819" s="51"/>
      <c r="HT819" s="51"/>
      <c r="HU819" s="51"/>
      <c r="HV819" s="51"/>
      <c r="HW819" s="51"/>
      <c r="HX819" s="51"/>
      <c r="HY819" s="51"/>
      <c r="HZ819" s="51"/>
      <c r="IA819" s="51"/>
      <c r="IB819" s="51"/>
      <c r="IC819" s="51"/>
      <c r="ID819" s="51"/>
      <c r="IE819" s="51"/>
      <c r="IF819" s="51"/>
      <c r="IG819" s="51"/>
      <c r="IH819" s="51"/>
    </row>
    <row r="820" spans="1:242">
      <c r="A820" s="66" t="s">
        <v>350</v>
      </c>
      <c r="B820" s="63" t="s">
        <v>887</v>
      </c>
      <c r="C820" s="63" t="s">
        <v>11</v>
      </c>
      <c r="D820" s="63" t="s">
        <v>135</v>
      </c>
      <c r="E820" s="63" t="s">
        <v>828</v>
      </c>
      <c r="F820" s="45" t="s">
        <v>108</v>
      </c>
      <c r="G820" s="63">
        <v>411519611</v>
      </c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  <c r="CW820" s="51"/>
      <c r="CX820" s="51"/>
      <c r="CY820" s="51"/>
      <c r="CZ820" s="51"/>
      <c r="DA820" s="51"/>
      <c r="DB820" s="51"/>
      <c r="DC820" s="51"/>
      <c r="DD820" s="51"/>
      <c r="DE820" s="51"/>
      <c r="DF820" s="51"/>
      <c r="DG820" s="51"/>
      <c r="DH820" s="51"/>
      <c r="DI820" s="51"/>
      <c r="DJ820" s="51"/>
      <c r="DK820" s="51"/>
      <c r="DL820" s="51"/>
      <c r="DM820" s="51"/>
      <c r="DN820" s="51"/>
      <c r="DO820" s="51"/>
      <c r="DP820" s="51"/>
      <c r="DQ820" s="51"/>
      <c r="DR820" s="51"/>
      <c r="DS820" s="51"/>
      <c r="DT820" s="51"/>
      <c r="DU820" s="51"/>
      <c r="DV820" s="51"/>
      <c r="DW820" s="51"/>
      <c r="DX820" s="51"/>
      <c r="DY820" s="51"/>
      <c r="DZ820" s="51"/>
      <c r="EA820" s="51"/>
      <c r="EB820" s="51"/>
      <c r="EC820" s="51"/>
      <c r="ED820" s="51"/>
      <c r="EE820" s="51"/>
      <c r="EF820" s="51"/>
      <c r="EG820" s="51"/>
      <c r="EH820" s="51"/>
      <c r="EI820" s="51"/>
      <c r="EJ820" s="51"/>
      <c r="EK820" s="51"/>
      <c r="EL820" s="51"/>
      <c r="EM820" s="51"/>
      <c r="EN820" s="51"/>
      <c r="EO820" s="51"/>
      <c r="EP820" s="51"/>
      <c r="EQ820" s="51"/>
      <c r="ER820" s="51"/>
      <c r="ES820" s="51"/>
      <c r="ET820" s="51"/>
      <c r="EU820" s="51"/>
      <c r="EV820" s="51"/>
      <c r="EW820" s="51"/>
      <c r="EX820" s="51"/>
      <c r="EY820" s="51"/>
      <c r="EZ820" s="51"/>
      <c r="FA820" s="51"/>
      <c r="FB820" s="51"/>
      <c r="FC820" s="51"/>
      <c r="FD820" s="51"/>
      <c r="FE820" s="51"/>
      <c r="FF820" s="51"/>
      <c r="FG820" s="51"/>
      <c r="FH820" s="51"/>
      <c r="FI820" s="51"/>
      <c r="FJ820" s="51"/>
      <c r="FK820" s="51"/>
      <c r="FL820" s="51"/>
      <c r="FM820" s="51"/>
      <c r="FN820" s="51"/>
      <c r="FO820" s="51"/>
      <c r="FP820" s="51"/>
      <c r="FQ820" s="51"/>
      <c r="FR820" s="51"/>
      <c r="FS820" s="51"/>
      <c r="FT820" s="51"/>
      <c r="FU820" s="51"/>
      <c r="FV820" s="51"/>
      <c r="FW820" s="51"/>
      <c r="FX820" s="51"/>
      <c r="FY820" s="51"/>
      <c r="FZ820" s="51"/>
      <c r="GA820" s="51"/>
      <c r="GB820" s="51"/>
      <c r="GC820" s="51"/>
      <c r="GD820" s="51"/>
      <c r="GE820" s="51"/>
      <c r="GF820" s="51"/>
      <c r="GG820" s="51"/>
      <c r="GH820" s="51"/>
      <c r="GI820" s="51"/>
      <c r="GJ820" s="51"/>
      <c r="GK820" s="51"/>
      <c r="GL820" s="51"/>
      <c r="GM820" s="51"/>
      <c r="GN820" s="51"/>
      <c r="GO820" s="51"/>
      <c r="GP820" s="51"/>
      <c r="GQ820" s="51"/>
      <c r="GR820" s="51"/>
      <c r="GS820" s="51"/>
      <c r="GT820" s="51"/>
      <c r="GU820" s="51"/>
      <c r="GV820" s="51"/>
      <c r="GW820" s="51"/>
      <c r="GX820" s="51"/>
      <c r="GY820" s="51"/>
      <c r="GZ820" s="51"/>
      <c r="HA820" s="51"/>
      <c r="HB820" s="51"/>
      <c r="HC820" s="51"/>
      <c r="HD820" s="51"/>
      <c r="HE820" s="51"/>
      <c r="HF820" s="51"/>
      <c r="HG820" s="51"/>
      <c r="HH820" s="51"/>
      <c r="HI820" s="51"/>
      <c r="HJ820" s="51"/>
      <c r="HK820" s="51"/>
      <c r="HL820" s="51"/>
      <c r="HM820" s="51"/>
      <c r="HN820" s="51"/>
      <c r="HO820" s="51"/>
      <c r="HP820" s="51"/>
      <c r="HQ820" s="51"/>
      <c r="HR820" s="51"/>
      <c r="HS820" s="51"/>
      <c r="HT820" s="51"/>
      <c r="HU820" s="51"/>
      <c r="HV820" s="51"/>
      <c r="HW820" s="51"/>
      <c r="HX820" s="51"/>
      <c r="HY820" s="51"/>
      <c r="HZ820" s="51"/>
      <c r="IA820" s="51"/>
      <c r="IB820" s="51"/>
      <c r="IC820" s="51"/>
      <c r="ID820" s="51"/>
      <c r="IE820" s="51"/>
      <c r="IF820" s="51"/>
      <c r="IG820" s="51"/>
      <c r="IH820" s="51"/>
    </row>
    <row r="821" ht="25.5" spans="1:242">
      <c r="A821" s="67" t="s">
        <v>101</v>
      </c>
      <c r="B821" s="68"/>
      <c r="C821" s="68"/>
      <c r="D821" s="68"/>
      <c r="E821" s="68"/>
      <c r="F821" s="68"/>
      <c r="G821" s="68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  <c r="EO821" s="61"/>
      <c r="EP821" s="61"/>
      <c r="EQ821" s="61"/>
      <c r="ER821" s="61"/>
      <c r="ES821" s="61"/>
      <c r="ET821" s="61"/>
      <c r="EU821" s="61"/>
      <c r="EV821" s="61"/>
      <c r="EW821" s="61"/>
      <c r="EX821" s="61"/>
      <c r="EY821" s="61"/>
      <c r="EZ821" s="61"/>
      <c r="FA821" s="61"/>
      <c r="FB821" s="61"/>
      <c r="FC821" s="61"/>
      <c r="FD821" s="61"/>
      <c r="FE821" s="61"/>
      <c r="FF821" s="61"/>
      <c r="FG821" s="61"/>
      <c r="FH821" s="61"/>
      <c r="FI821" s="61"/>
      <c r="FJ821" s="61"/>
      <c r="FK821" s="61"/>
      <c r="FL821" s="61"/>
      <c r="FM821" s="61"/>
      <c r="FN821" s="61"/>
      <c r="FO821" s="61"/>
      <c r="FP821" s="61"/>
      <c r="FQ821" s="61"/>
      <c r="FR821" s="61"/>
      <c r="FS821" s="61"/>
      <c r="FT821" s="61"/>
      <c r="FU821" s="61"/>
      <c r="FV821" s="61"/>
      <c r="FW821" s="61"/>
      <c r="FX821" s="61"/>
      <c r="FY821" s="61"/>
      <c r="FZ821" s="61"/>
      <c r="GA821" s="61"/>
      <c r="GB821" s="61"/>
      <c r="GC821" s="61"/>
      <c r="GD821" s="61"/>
      <c r="GE821" s="61"/>
      <c r="GF821" s="61"/>
      <c r="GG821" s="61"/>
      <c r="GH821" s="61"/>
      <c r="GI821" s="61"/>
      <c r="GJ821" s="61"/>
      <c r="GK821" s="61"/>
      <c r="GL821" s="61"/>
      <c r="GM821" s="61"/>
      <c r="GN821" s="61"/>
      <c r="GO821" s="61"/>
      <c r="GP821" s="61"/>
      <c r="GQ821" s="61"/>
      <c r="GR821" s="61"/>
      <c r="GS821" s="61"/>
      <c r="GT821" s="61"/>
      <c r="GU821" s="61"/>
      <c r="GV821" s="61"/>
      <c r="GW821" s="61"/>
      <c r="GX821" s="61"/>
      <c r="GY821" s="61"/>
      <c r="GZ821" s="61"/>
      <c r="HA821" s="61"/>
      <c r="HB821" s="61"/>
      <c r="HC821" s="61"/>
      <c r="HD821" s="61"/>
      <c r="HE821" s="61"/>
      <c r="HF821" s="61"/>
      <c r="HG821" s="61"/>
      <c r="HH821" s="61"/>
      <c r="HI821" s="61"/>
      <c r="HJ821" s="61"/>
      <c r="HK821" s="61"/>
      <c r="HL821" s="61"/>
      <c r="HM821" s="61"/>
      <c r="HN821" s="61"/>
      <c r="HO821" s="61"/>
      <c r="HP821" s="61"/>
      <c r="HQ821" s="61"/>
      <c r="HR821" s="61"/>
      <c r="HS821" s="61"/>
      <c r="HT821" s="61"/>
      <c r="HU821" s="61"/>
      <c r="HV821" s="61"/>
      <c r="HW821" s="61"/>
      <c r="HX821" s="61"/>
      <c r="HY821" s="61"/>
      <c r="HZ821" s="61"/>
      <c r="IA821" s="61"/>
      <c r="IB821" s="61"/>
      <c r="IC821" s="61"/>
      <c r="ID821" s="61"/>
      <c r="IE821" s="61"/>
      <c r="IF821" s="61"/>
      <c r="IG821" s="61"/>
      <c r="IH821" s="61"/>
    </row>
    <row r="822" spans="1:242">
      <c r="A822" s="69" t="s">
        <v>888</v>
      </c>
      <c r="B822" s="69"/>
      <c r="C822" s="69"/>
      <c r="D822" s="69"/>
      <c r="E822" s="69"/>
      <c r="F822" s="69"/>
      <c r="G822" s="69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  <c r="CW822" s="51"/>
      <c r="CX822" s="51"/>
      <c r="CY822" s="51"/>
      <c r="CZ822" s="51"/>
      <c r="DA822" s="51"/>
      <c r="DB822" s="51"/>
      <c r="DC822" s="51"/>
      <c r="DD822" s="51"/>
      <c r="DE822" s="51"/>
      <c r="DF822" s="51"/>
      <c r="DG822" s="51"/>
      <c r="DH822" s="51"/>
      <c r="DI822" s="51"/>
      <c r="DJ822" s="51"/>
      <c r="DK822" s="51"/>
      <c r="DL822" s="51"/>
      <c r="DM822" s="51"/>
      <c r="DN822" s="51"/>
      <c r="DO822" s="51"/>
      <c r="DP822" s="51"/>
      <c r="DQ822" s="51"/>
      <c r="DR822" s="51"/>
      <c r="DS822" s="51"/>
      <c r="DT822" s="51"/>
      <c r="DU822" s="51"/>
      <c r="DV822" s="51"/>
      <c r="DW822" s="51"/>
      <c r="DX822" s="51"/>
      <c r="DY822" s="51"/>
      <c r="DZ822" s="51"/>
      <c r="EA822" s="51"/>
      <c r="EB822" s="51"/>
      <c r="EC822" s="51"/>
      <c r="ED822" s="51"/>
      <c r="EE822" s="51"/>
      <c r="EF822" s="51"/>
      <c r="EG822" s="51"/>
      <c r="EH822" s="51"/>
      <c r="EI822" s="51"/>
      <c r="EJ822" s="51"/>
      <c r="EK822" s="51"/>
      <c r="EL822" s="51"/>
      <c r="EM822" s="51"/>
      <c r="EN822" s="51"/>
      <c r="EO822" s="51"/>
      <c r="EP822" s="51"/>
      <c r="EQ822" s="51"/>
      <c r="ER822" s="51"/>
      <c r="ES822" s="51"/>
      <c r="ET822" s="51"/>
      <c r="EU822" s="51"/>
      <c r="EV822" s="51"/>
      <c r="EW822" s="51"/>
      <c r="EX822" s="51"/>
      <c r="EY822" s="51"/>
      <c r="EZ822" s="51"/>
      <c r="FA822" s="51"/>
      <c r="FB822" s="51"/>
      <c r="FC822" s="51"/>
      <c r="FD822" s="51"/>
      <c r="FE822" s="51"/>
      <c r="FF822" s="51"/>
      <c r="FG822" s="51"/>
      <c r="FH822" s="51"/>
      <c r="FI822" s="51"/>
      <c r="FJ822" s="51"/>
      <c r="FK822" s="51"/>
      <c r="FL822" s="51"/>
      <c r="FM822" s="51"/>
      <c r="FN822" s="51"/>
      <c r="FO822" s="51"/>
      <c r="FP822" s="51"/>
      <c r="FQ822" s="51"/>
      <c r="FR822" s="51"/>
      <c r="FS822" s="51"/>
      <c r="FT822" s="51"/>
      <c r="FU822" s="51"/>
      <c r="FV822" s="51"/>
      <c r="FW822" s="51"/>
      <c r="FX822" s="51"/>
      <c r="FY822" s="51"/>
      <c r="FZ822" s="51"/>
      <c r="GA822" s="51"/>
      <c r="GB822" s="51"/>
      <c r="GC822" s="51"/>
      <c r="GD822" s="51"/>
      <c r="GE822" s="51"/>
      <c r="GF822" s="51"/>
      <c r="GG822" s="51"/>
      <c r="GH822" s="51"/>
      <c r="GI822" s="51"/>
      <c r="GJ822" s="51"/>
      <c r="GK822" s="51"/>
      <c r="GL822" s="51"/>
      <c r="GM822" s="51"/>
      <c r="GN822" s="51"/>
      <c r="GO822" s="51"/>
      <c r="GP822" s="51"/>
      <c r="GQ822" s="51"/>
      <c r="GR822" s="51"/>
      <c r="GS822" s="51"/>
      <c r="GT822" s="51"/>
      <c r="GU822" s="51"/>
      <c r="GV822" s="51"/>
      <c r="GW822" s="51"/>
      <c r="GX822" s="51"/>
      <c r="GY822" s="51"/>
      <c r="GZ822" s="51"/>
      <c r="HA822" s="51"/>
      <c r="HB822" s="51"/>
      <c r="HC822" s="51"/>
      <c r="HD822" s="51"/>
      <c r="HE822" s="51"/>
      <c r="HF822" s="51"/>
      <c r="HG822" s="51"/>
      <c r="HH822" s="51"/>
      <c r="HI822" s="51"/>
      <c r="HJ822" s="51"/>
      <c r="HK822" s="51"/>
      <c r="HL822" s="51"/>
      <c r="HM822" s="51"/>
      <c r="HN822" s="51"/>
      <c r="HO822" s="51"/>
      <c r="HP822" s="51"/>
      <c r="HQ822" s="51"/>
      <c r="HR822" s="51"/>
      <c r="HS822" s="51"/>
      <c r="HT822" s="51"/>
      <c r="HU822" s="51"/>
      <c r="HV822" s="51"/>
      <c r="HW822" s="51"/>
      <c r="HX822" s="51"/>
      <c r="HY822" s="51"/>
      <c r="HZ822" s="51"/>
      <c r="IA822" s="51"/>
      <c r="IB822" s="51"/>
      <c r="IC822" s="51"/>
      <c r="ID822" s="51"/>
      <c r="IE822" s="51"/>
      <c r="IF822" s="51"/>
      <c r="IG822" s="51"/>
      <c r="IH822" s="51"/>
    </row>
    <row r="823" ht="14.25" spans="1:242">
      <c r="A823" s="70" t="s">
        <v>3</v>
      </c>
      <c r="B823" s="71" t="s">
        <v>4</v>
      </c>
      <c r="C823" s="71" t="s">
        <v>5</v>
      </c>
      <c r="D823" s="71" t="s">
        <v>6</v>
      </c>
      <c r="E823" s="71" t="s">
        <v>103</v>
      </c>
      <c r="F823" s="72" t="s">
        <v>8</v>
      </c>
      <c r="G823" s="70" t="s">
        <v>104</v>
      </c>
      <c r="H823" s="52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  <c r="DK823" s="54"/>
      <c r="DL823" s="54"/>
      <c r="DM823" s="54"/>
      <c r="DN823" s="54"/>
      <c r="DO823" s="54"/>
      <c r="DP823" s="54"/>
      <c r="DQ823" s="54"/>
      <c r="DR823" s="54"/>
      <c r="DS823" s="54"/>
      <c r="DT823" s="54"/>
      <c r="DU823" s="54"/>
      <c r="DV823" s="54"/>
      <c r="DW823" s="54"/>
      <c r="DX823" s="54"/>
      <c r="DY823" s="54"/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4"/>
      <c r="EK823" s="54"/>
      <c r="EL823" s="54"/>
      <c r="EM823" s="54"/>
      <c r="EN823" s="54"/>
      <c r="EO823" s="54"/>
      <c r="EP823" s="54"/>
      <c r="EQ823" s="54"/>
      <c r="ER823" s="54"/>
      <c r="ES823" s="54"/>
      <c r="ET823" s="54"/>
      <c r="EU823" s="54"/>
      <c r="EV823" s="54"/>
      <c r="EW823" s="54"/>
      <c r="EX823" s="54"/>
      <c r="EY823" s="54"/>
      <c r="EZ823" s="54"/>
      <c r="FA823" s="54"/>
      <c r="FB823" s="54"/>
      <c r="FC823" s="54"/>
      <c r="FD823" s="54"/>
      <c r="FE823" s="54"/>
      <c r="FF823" s="54"/>
      <c r="FG823" s="54"/>
      <c r="FH823" s="54"/>
      <c r="FI823" s="54"/>
      <c r="FJ823" s="54"/>
      <c r="FK823" s="54"/>
      <c r="FL823" s="54"/>
      <c r="FM823" s="54"/>
      <c r="FN823" s="54"/>
      <c r="FO823" s="54"/>
      <c r="FP823" s="54"/>
      <c r="FQ823" s="54"/>
      <c r="FR823" s="54"/>
      <c r="FS823" s="54"/>
      <c r="FT823" s="54"/>
      <c r="FU823" s="54"/>
      <c r="FV823" s="54"/>
      <c r="FW823" s="54"/>
      <c r="FX823" s="54"/>
      <c r="FY823" s="54"/>
      <c r="FZ823" s="54"/>
      <c r="GA823" s="54"/>
      <c r="GB823" s="54"/>
      <c r="GC823" s="54"/>
      <c r="GD823" s="54"/>
      <c r="GE823" s="54"/>
      <c r="GF823" s="54"/>
      <c r="GG823" s="54"/>
      <c r="GH823" s="54"/>
      <c r="GI823" s="54"/>
      <c r="GJ823" s="54"/>
      <c r="GK823" s="54"/>
      <c r="GL823" s="54"/>
      <c r="GM823" s="54"/>
      <c r="GN823" s="54"/>
      <c r="GO823" s="54"/>
      <c r="GP823" s="54"/>
      <c r="GQ823" s="54"/>
      <c r="GR823" s="54"/>
      <c r="GS823" s="54"/>
      <c r="GT823" s="54"/>
      <c r="GU823" s="54"/>
      <c r="GV823" s="54"/>
      <c r="GW823" s="54"/>
      <c r="GX823" s="54"/>
      <c r="GY823" s="54"/>
      <c r="GZ823" s="54"/>
      <c r="HA823" s="54"/>
      <c r="HB823" s="54"/>
      <c r="HC823" s="54"/>
      <c r="HD823" s="54"/>
      <c r="HE823" s="54"/>
      <c r="HF823" s="54"/>
      <c r="HG823" s="54"/>
      <c r="HH823" s="54"/>
      <c r="HI823" s="54"/>
      <c r="HJ823" s="54"/>
      <c r="HK823" s="54"/>
      <c r="HL823" s="54"/>
      <c r="HM823" s="54"/>
      <c r="HN823" s="54"/>
      <c r="HO823" s="54"/>
      <c r="HP823" s="54"/>
      <c r="HQ823" s="54"/>
      <c r="HR823" s="54"/>
      <c r="HS823" s="54"/>
      <c r="HT823" s="54"/>
      <c r="HU823" s="54"/>
      <c r="HV823" s="54"/>
      <c r="HW823" s="54"/>
      <c r="HX823" s="54"/>
      <c r="HY823" s="54"/>
      <c r="HZ823" s="54"/>
      <c r="IA823" s="54"/>
      <c r="IB823" s="54"/>
      <c r="IC823" s="54"/>
      <c r="ID823" s="54"/>
      <c r="IE823" s="54"/>
      <c r="IF823" s="54"/>
      <c r="IG823" s="54"/>
      <c r="IH823" s="54"/>
    </row>
    <row r="824" ht="14.25" spans="1:242">
      <c r="A824" s="65" t="s">
        <v>228</v>
      </c>
      <c r="B824" s="63" t="s">
        <v>889</v>
      </c>
      <c r="C824" s="63" t="s">
        <v>11</v>
      </c>
      <c r="D824" s="63" t="s">
        <v>135</v>
      </c>
      <c r="E824" s="63" t="s">
        <v>828</v>
      </c>
      <c r="F824" s="45" t="s">
        <v>108</v>
      </c>
      <c r="G824" s="63">
        <v>411519645</v>
      </c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  <c r="CU824" s="55"/>
      <c r="CV824" s="55"/>
      <c r="CW824" s="55"/>
      <c r="CX824" s="55"/>
      <c r="CY824" s="55"/>
      <c r="CZ824" s="55"/>
      <c r="DA824" s="55"/>
      <c r="DB824" s="55"/>
      <c r="DC824" s="55"/>
      <c r="DD824" s="55"/>
      <c r="DE824" s="55"/>
      <c r="DF824" s="55"/>
      <c r="DG824" s="55"/>
      <c r="DH824" s="55"/>
      <c r="DI824" s="55"/>
      <c r="DJ824" s="55"/>
      <c r="DK824" s="55"/>
      <c r="DL824" s="55"/>
      <c r="DM824" s="55"/>
      <c r="DN824" s="55"/>
      <c r="DO824" s="55"/>
      <c r="DP824" s="55"/>
      <c r="DQ824" s="55"/>
      <c r="DR824" s="55"/>
      <c r="DS824" s="55"/>
      <c r="DT824" s="55"/>
      <c r="DU824" s="55"/>
      <c r="DV824" s="55"/>
      <c r="DW824" s="55"/>
      <c r="DX824" s="55"/>
      <c r="DY824" s="55"/>
      <c r="DZ824" s="55"/>
      <c r="EA824" s="55"/>
      <c r="EB824" s="55"/>
      <c r="EC824" s="55"/>
      <c r="ED824" s="55"/>
      <c r="EE824" s="55"/>
      <c r="EF824" s="55"/>
      <c r="EG824" s="55"/>
      <c r="EH824" s="55"/>
      <c r="EI824" s="55"/>
      <c r="EJ824" s="55"/>
      <c r="EK824" s="55"/>
      <c r="EL824" s="55"/>
      <c r="EM824" s="55"/>
      <c r="EN824" s="55"/>
      <c r="EO824" s="55"/>
      <c r="EP824" s="55"/>
      <c r="EQ824" s="55"/>
      <c r="ER824" s="55"/>
      <c r="ES824" s="55"/>
      <c r="ET824" s="55"/>
      <c r="EU824" s="55"/>
      <c r="EV824" s="55"/>
      <c r="EW824" s="55"/>
      <c r="EX824" s="55"/>
      <c r="EY824" s="55"/>
      <c r="EZ824" s="55"/>
      <c r="FA824" s="55"/>
      <c r="FB824" s="55"/>
      <c r="FC824" s="55"/>
      <c r="FD824" s="55"/>
      <c r="FE824" s="55"/>
      <c r="FF824" s="55"/>
      <c r="FG824" s="55"/>
      <c r="FH824" s="55"/>
      <c r="FI824" s="55"/>
      <c r="FJ824" s="55"/>
      <c r="FK824" s="55"/>
      <c r="FL824" s="55"/>
      <c r="FM824" s="55"/>
      <c r="FN824" s="55"/>
      <c r="FO824" s="55"/>
      <c r="FP824" s="55"/>
      <c r="FQ824" s="55"/>
      <c r="FR824" s="55"/>
      <c r="FS824" s="55"/>
      <c r="FT824" s="55"/>
      <c r="FU824" s="55"/>
      <c r="FV824" s="55"/>
      <c r="FW824" s="55"/>
      <c r="FX824" s="55"/>
      <c r="FY824" s="55"/>
      <c r="FZ824" s="55"/>
      <c r="GA824" s="55"/>
      <c r="GB824" s="55"/>
      <c r="GC824" s="55"/>
      <c r="GD824" s="55"/>
      <c r="GE824" s="55"/>
      <c r="GF824" s="55"/>
      <c r="GG824" s="55"/>
      <c r="GH824" s="55"/>
      <c r="GI824" s="55"/>
      <c r="GJ824" s="55"/>
      <c r="GK824" s="55"/>
      <c r="GL824" s="55"/>
      <c r="GM824" s="55"/>
      <c r="GN824" s="55"/>
      <c r="GO824" s="55"/>
      <c r="GP824" s="55"/>
      <c r="GQ824" s="55"/>
      <c r="GR824" s="55"/>
      <c r="GS824" s="55"/>
      <c r="GT824" s="55"/>
      <c r="GU824" s="55"/>
      <c r="GV824" s="55"/>
      <c r="GW824" s="55"/>
      <c r="GX824" s="55"/>
      <c r="GY824" s="55"/>
      <c r="GZ824" s="55"/>
      <c r="HA824" s="55"/>
      <c r="HB824" s="55"/>
      <c r="HC824" s="55"/>
      <c r="HD824" s="55"/>
      <c r="HE824" s="55"/>
      <c r="HF824" s="55"/>
      <c r="HG824" s="55"/>
      <c r="HH824" s="55"/>
      <c r="HI824" s="55"/>
      <c r="HJ824" s="55"/>
      <c r="HK824" s="55"/>
      <c r="HL824" s="55"/>
      <c r="HM824" s="55"/>
      <c r="HN824" s="55"/>
      <c r="HO824" s="55"/>
      <c r="HP824" s="55"/>
      <c r="HQ824" s="55"/>
      <c r="HR824" s="55"/>
      <c r="HS824" s="55"/>
      <c r="HT824" s="55"/>
      <c r="HU824" s="55"/>
      <c r="HV824" s="55"/>
      <c r="HW824" s="55"/>
      <c r="HX824" s="55"/>
      <c r="HY824" s="55"/>
      <c r="HZ824" s="55"/>
      <c r="IA824" s="55"/>
      <c r="IB824" s="55"/>
      <c r="IC824" s="55"/>
      <c r="ID824" s="55"/>
      <c r="IE824" s="55"/>
      <c r="IF824" s="55"/>
      <c r="IG824" s="55"/>
      <c r="IH824" s="55"/>
    </row>
    <row r="825" ht="14.25" spans="1:242">
      <c r="A825" s="65" t="s">
        <v>232</v>
      </c>
      <c r="B825" s="63" t="s">
        <v>890</v>
      </c>
      <c r="C825" s="63" t="s">
        <v>11</v>
      </c>
      <c r="D825" s="63" t="s">
        <v>135</v>
      </c>
      <c r="E825" s="63" t="s">
        <v>828</v>
      </c>
      <c r="F825" s="45" t="s">
        <v>108</v>
      </c>
      <c r="G825" s="63">
        <v>411519654</v>
      </c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  <c r="CO825" s="55"/>
      <c r="CP825" s="55"/>
      <c r="CQ825" s="55"/>
      <c r="CR825" s="55"/>
      <c r="CS825" s="55"/>
      <c r="CT825" s="55"/>
      <c r="CU825" s="55"/>
      <c r="CV825" s="55"/>
      <c r="CW825" s="55"/>
      <c r="CX825" s="55"/>
      <c r="CY825" s="55"/>
      <c r="CZ825" s="55"/>
      <c r="DA825" s="55"/>
      <c r="DB825" s="55"/>
      <c r="DC825" s="55"/>
      <c r="DD825" s="55"/>
      <c r="DE825" s="55"/>
      <c r="DF825" s="55"/>
      <c r="DG825" s="55"/>
      <c r="DH825" s="55"/>
      <c r="DI825" s="55"/>
      <c r="DJ825" s="55"/>
      <c r="DK825" s="55"/>
      <c r="DL825" s="55"/>
      <c r="DM825" s="55"/>
      <c r="DN825" s="55"/>
      <c r="DO825" s="55"/>
      <c r="DP825" s="55"/>
      <c r="DQ825" s="55"/>
      <c r="DR825" s="55"/>
      <c r="DS825" s="55"/>
      <c r="DT825" s="55"/>
      <c r="DU825" s="55"/>
      <c r="DV825" s="55"/>
      <c r="DW825" s="55"/>
      <c r="DX825" s="55"/>
      <c r="DY825" s="55"/>
      <c r="DZ825" s="55"/>
      <c r="EA825" s="55"/>
      <c r="EB825" s="55"/>
      <c r="EC825" s="55"/>
      <c r="ED825" s="55"/>
      <c r="EE825" s="55"/>
      <c r="EF825" s="55"/>
      <c r="EG825" s="55"/>
      <c r="EH825" s="55"/>
      <c r="EI825" s="55"/>
      <c r="EJ825" s="55"/>
      <c r="EK825" s="55"/>
      <c r="EL825" s="55"/>
      <c r="EM825" s="55"/>
      <c r="EN825" s="55"/>
      <c r="EO825" s="55"/>
      <c r="EP825" s="55"/>
      <c r="EQ825" s="55"/>
      <c r="ER825" s="55"/>
      <c r="ES825" s="55"/>
      <c r="ET825" s="55"/>
      <c r="EU825" s="55"/>
      <c r="EV825" s="55"/>
      <c r="EW825" s="55"/>
      <c r="EX825" s="55"/>
      <c r="EY825" s="55"/>
      <c r="EZ825" s="55"/>
      <c r="FA825" s="55"/>
      <c r="FB825" s="55"/>
      <c r="FC825" s="55"/>
      <c r="FD825" s="55"/>
      <c r="FE825" s="55"/>
      <c r="FF825" s="55"/>
      <c r="FG825" s="55"/>
      <c r="FH825" s="55"/>
      <c r="FI825" s="55"/>
      <c r="FJ825" s="55"/>
      <c r="FK825" s="55"/>
      <c r="FL825" s="55"/>
      <c r="FM825" s="55"/>
      <c r="FN825" s="55"/>
      <c r="FO825" s="55"/>
      <c r="FP825" s="55"/>
      <c r="FQ825" s="55"/>
      <c r="FR825" s="55"/>
      <c r="FS825" s="55"/>
      <c r="FT825" s="55"/>
      <c r="FU825" s="55"/>
      <c r="FV825" s="55"/>
      <c r="FW825" s="55"/>
      <c r="FX825" s="55"/>
      <c r="FY825" s="55"/>
      <c r="FZ825" s="55"/>
      <c r="GA825" s="55"/>
      <c r="GB825" s="55"/>
      <c r="GC825" s="55"/>
      <c r="GD825" s="55"/>
      <c r="GE825" s="55"/>
      <c r="GF825" s="55"/>
      <c r="GG825" s="55"/>
      <c r="GH825" s="55"/>
      <c r="GI825" s="55"/>
      <c r="GJ825" s="55"/>
      <c r="GK825" s="55"/>
      <c r="GL825" s="55"/>
      <c r="GM825" s="55"/>
      <c r="GN825" s="55"/>
      <c r="GO825" s="55"/>
      <c r="GP825" s="55"/>
      <c r="GQ825" s="55"/>
      <c r="GR825" s="55"/>
      <c r="GS825" s="55"/>
      <c r="GT825" s="55"/>
      <c r="GU825" s="55"/>
      <c r="GV825" s="55"/>
      <c r="GW825" s="55"/>
      <c r="GX825" s="55"/>
      <c r="GY825" s="55"/>
      <c r="GZ825" s="55"/>
      <c r="HA825" s="55"/>
      <c r="HB825" s="55"/>
      <c r="HC825" s="55"/>
      <c r="HD825" s="55"/>
      <c r="HE825" s="55"/>
      <c r="HF825" s="55"/>
      <c r="HG825" s="55"/>
      <c r="HH825" s="55"/>
      <c r="HI825" s="55"/>
      <c r="HJ825" s="55"/>
      <c r="HK825" s="55"/>
      <c r="HL825" s="55"/>
      <c r="HM825" s="55"/>
      <c r="HN825" s="55"/>
      <c r="HO825" s="55"/>
      <c r="HP825" s="55"/>
      <c r="HQ825" s="55"/>
      <c r="HR825" s="55"/>
      <c r="HS825" s="55"/>
      <c r="HT825" s="55"/>
      <c r="HU825" s="55"/>
      <c r="HV825" s="55"/>
      <c r="HW825" s="55"/>
      <c r="HX825" s="55"/>
      <c r="HY825" s="55"/>
      <c r="HZ825" s="55"/>
      <c r="IA825" s="55"/>
      <c r="IB825" s="55"/>
      <c r="IC825" s="55"/>
      <c r="ID825" s="55"/>
      <c r="IE825" s="55"/>
      <c r="IF825" s="55"/>
      <c r="IG825" s="55"/>
      <c r="IH825" s="55"/>
    </row>
    <row r="826" ht="14.25" spans="1:242">
      <c r="A826" s="65" t="s">
        <v>235</v>
      </c>
      <c r="B826" s="63" t="s">
        <v>891</v>
      </c>
      <c r="C826" s="63" t="s">
        <v>11</v>
      </c>
      <c r="D826" s="63" t="s">
        <v>135</v>
      </c>
      <c r="E826" s="63" t="s">
        <v>828</v>
      </c>
      <c r="F826" s="45" t="s">
        <v>108</v>
      </c>
      <c r="G826" s="63">
        <v>411519688</v>
      </c>
      <c r="H826" s="55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  <c r="FK826" s="56"/>
      <c r="FL826" s="56"/>
      <c r="FM826" s="56"/>
      <c r="FN826" s="56"/>
      <c r="FO826" s="56"/>
      <c r="FP826" s="56"/>
      <c r="FQ826" s="56"/>
      <c r="FR826" s="56"/>
      <c r="FS826" s="56"/>
      <c r="FT826" s="56"/>
      <c r="FU826" s="56"/>
      <c r="FV826" s="56"/>
      <c r="FW826" s="56"/>
      <c r="FX826" s="56"/>
      <c r="FY826" s="56"/>
      <c r="FZ826" s="56"/>
      <c r="GA826" s="56"/>
      <c r="GB826" s="56"/>
      <c r="GC826" s="56"/>
      <c r="GD826" s="56"/>
      <c r="GE826" s="56"/>
      <c r="GF826" s="56"/>
      <c r="GG826" s="56"/>
      <c r="GH826" s="56"/>
      <c r="GI826" s="56"/>
      <c r="GJ826" s="56"/>
      <c r="GK826" s="56"/>
      <c r="GL826" s="56"/>
      <c r="GM826" s="56"/>
      <c r="GN826" s="56"/>
      <c r="GO826" s="56"/>
      <c r="GP826" s="56"/>
      <c r="GQ826" s="56"/>
      <c r="GR826" s="56"/>
      <c r="GS826" s="56"/>
      <c r="GT826" s="56"/>
      <c r="GU826" s="56"/>
      <c r="GV826" s="56"/>
      <c r="GW826" s="56"/>
      <c r="GX826" s="56"/>
      <c r="GY826" s="56"/>
      <c r="GZ826" s="56"/>
      <c r="HA826" s="56"/>
      <c r="HB826" s="56"/>
      <c r="HC826" s="56"/>
      <c r="HD826" s="56"/>
      <c r="HE826" s="56"/>
      <c r="HF826" s="56"/>
      <c r="HG826" s="56"/>
      <c r="HH826" s="56"/>
      <c r="HI826" s="56"/>
      <c r="HJ826" s="56"/>
      <c r="HK826" s="56"/>
      <c r="HL826" s="56"/>
      <c r="HM826" s="56"/>
      <c r="HN826" s="56"/>
      <c r="HO826" s="56"/>
      <c r="HP826" s="56"/>
      <c r="HQ826" s="56"/>
      <c r="HR826" s="56"/>
      <c r="HS826" s="56"/>
      <c r="HT826" s="56"/>
      <c r="HU826" s="56"/>
      <c r="HV826" s="56"/>
      <c r="HW826" s="56"/>
      <c r="HX826" s="56"/>
      <c r="HY826" s="56"/>
      <c r="HZ826" s="56"/>
      <c r="IA826" s="56"/>
      <c r="IB826" s="56"/>
      <c r="IC826" s="56"/>
      <c r="ID826" s="56"/>
      <c r="IE826" s="56"/>
      <c r="IF826" s="56"/>
      <c r="IG826" s="56"/>
      <c r="IH826" s="56"/>
    </row>
    <row r="827" ht="14.25" spans="1:242">
      <c r="A827" s="65" t="s">
        <v>237</v>
      </c>
      <c r="B827" s="63" t="s">
        <v>892</v>
      </c>
      <c r="C827" s="63" t="s">
        <v>11</v>
      </c>
      <c r="D827" s="63" t="s">
        <v>135</v>
      </c>
      <c r="E827" s="63" t="s">
        <v>828</v>
      </c>
      <c r="F827" s="45" t="s">
        <v>108</v>
      </c>
      <c r="G827" s="63">
        <v>411519693</v>
      </c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  <c r="CG827" s="55"/>
      <c r="CH827" s="55"/>
      <c r="CI827" s="55"/>
      <c r="CJ827" s="55"/>
      <c r="CK827" s="55"/>
      <c r="CL827" s="55"/>
      <c r="CM827" s="55"/>
      <c r="CN827" s="55"/>
      <c r="CO827" s="55"/>
      <c r="CP827" s="55"/>
      <c r="CQ827" s="55"/>
      <c r="CR827" s="55"/>
      <c r="CS827" s="55"/>
      <c r="CT827" s="55"/>
      <c r="CU827" s="55"/>
      <c r="CV827" s="55"/>
      <c r="CW827" s="55"/>
      <c r="CX827" s="55"/>
      <c r="CY827" s="55"/>
      <c r="CZ827" s="55"/>
      <c r="DA827" s="55"/>
      <c r="DB827" s="55"/>
      <c r="DC827" s="55"/>
      <c r="DD827" s="55"/>
      <c r="DE827" s="55"/>
      <c r="DF827" s="55"/>
      <c r="DG827" s="55"/>
      <c r="DH827" s="55"/>
      <c r="DI827" s="55"/>
      <c r="DJ827" s="55"/>
      <c r="DK827" s="55"/>
      <c r="DL827" s="55"/>
      <c r="DM827" s="55"/>
      <c r="DN827" s="55"/>
      <c r="DO827" s="55"/>
      <c r="DP827" s="55"/>
      <c r="DQ827" s="55"/>
      <c r="DR827" s="55"/>
      <c r="DS827" s="55"/>
      <c r="DT827" s="55"/>
      <c r="DU827" s="55"/>
      <c r="DV827" s="55"/>
      <c r="DW827" s="55"/>
      <c r="DX827" s="55"/>
      <c r="DY827" s="55"/>
      <c r="DZ827" s="55"/>
      <c r="EA827" s="55"/>
      <c r="EB827" s="55"/>
      <c r="EC827" s="55"/>
      <c r="ED827" s="55"/>
      <c r="EE827" s="55"/>
      <c r="EF827" s="55"/>
      <c r="EG827" s="55"/>
      <c r="EH827" s="55"/>
      <c r="EI827" s="55"/>
      <c r="EJ827" s="55"/>
      <c r="EK827" s="55"/>
      <c r="EL827" s="55"/>
      <c r="EM827" s="55"/>
      <c r="EN827" s="55"/>
      <c r="EO827" s="55"/>
      <c r="EP827" s="55"/>
      <c r="EQ827" s="55"/>
      <c r="ER827" s="55"/>
      <c r="ES827" s="55"/>
      <c r="ET827" s="55"/>
      <c r="EU827" s="55"/>
      <c r="EV827" s="55"/>
      <c r="EW827" s="55"/>
      <c r="EX827" s="55"/>
      <c r="EY827" s="55"/>
      <c r="EZ827" s="55"/>
      <c r="FA827" s="55"/>
      <c r="FB827" s="55"/>
      <c r="FC827" s="55"/>
      <c r="FD827" s="55"/>
      <c r="FE827" s="55"/>
      <c r="FF827" s="55"/>
      <c r="FG827" s="55"/>
      <c r="FH827" s="55"/>
      <c r="FI827" s="55"/>
      <c r="FJ827" s="55"/>
      <c r="FK827" s="55"/>
      <c r="FL827" s="55"/>
      <c r="FM827" s="55"/>
      <c r="FN827" s="55"/>
      <c r="FO827" s="55"/>
      <c r="FP827" s="55"/>
      <c r="FQ827" s="55"/>
      <c r="FR827" s="55"/>
      <c r="FS827" s="55"/>
      <c r="FT827" s="55"/>
      <c r="FU827" s="55"/>
      <c r="FV827" s="55"/>
      <c r="FW827" s="55"/>
      <c r="FX827" s="55"/>
      <c r="FY827" s="55"/>
      <c r="FZ827" s="55"/>
      <c r="GA827" s="55"/>
      <c r="GB827" s="55"/>
      <c r="GC827" s="55"/>
      <c r="GD827" s="55"/>
      <c r="GE827" s="55"/>
      <c r="GF827" s="55"/>
      <c r="GG827" s="55"/>
      <c r="GH827" s="55"/>
      <c r="GI827" s="55"/>
      <c r="GJ827" s="55"/>
      <c r="GK827" s="55"/>
      <c r="GL827" s="55"/>
      <c r="GM827" s="55"/>
      <c r="GN827" s="55"/>
      <c r="GO827" s="55"/>
      <c r="GP827" s="55"/>
      <c r="GQ827" s="55"/>
      <c r="GR827" s="55"/>
      <c r="GS827" s="55"/>
      <c r="GT827" s="55"/>
      <c r="GU827" s="55"/>
      <c r="GV827" s="55"/>
      <c r="GW827" s="55"/>
      <c r="GX827" s="55"/>
      <c r="GY827" s="55"/>
      <c r="GZ827" s="55"/>
      <c r="HA827" s="55"/>
      <c r="HB827" s="55"/>
      <c r="HC827" s="55"/>
      <c r="HD827" s="55"/>
      <c r="HE827" s="55"/>
      <c r="HF827" s="55"/>
      <c r="HG827" s="55"/>
      <c r="HH827" s="55"/>
      <c r="HI827" s="55"/>
      <c r="HJ827" s="55"/>
      <c r="HK827" s="55"/>
      <c r="HL827" s="55"/>
      <c r="HM827" s="55"/>
      <c r="HN827" s="55"/>
      <c r="HO827" s="55"/>
      <c r="HP827" s="55"/>
      <c r="HQ827" s="55"/>
      <c r="HR827" s="55"/>
      <c r="HS827" s="55"/>
      <c r="HT827" s="55"/>
      <c r="HU827" s="55"/>
      <c r="HV827" s="55"/>
      <c r="HW827" s="55"/>
      <c r="HX827" s="55"/>
      <c r="HY827" s="55"/>
      <c r="HZ827" s="55"/>
      <c r="IA827" s="55"/>
      <c r="IB827" s="55"/>
      <c r="IC827" s="55"/>
      <c r="ID827" s="55"/>
      <c r="IE827" s="55"/>
      <c r="IF827" s="55"/>
      <c r="IG827" s="55"/>
      <c r="IH827" s="55"/>
    </row>
    <row r="828" ht="14.25" spans="1:242">
      <c r="A828" s="65" t="s">
        <v>239</v>
      </c>
      <c r="B828" s="63" t="s">
        <v>893</v>
      </c>
      <c r="C828" s="63" t="s">
        <v>11</v>
      </c>
      <c r="D828" s="63" t="s">
        <v>135</v>
      </c>
      <c r="E828" s="63" t="s">
        <v>828</v>
      </c>
      <c r="F828" s="45" t="s">
        <v>108</v>
      </c>
      <c r="G828" s="63">
        <v>411519694</v>
      </c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  <c r="CO828" s="55"/>
      <c r="CP828" s="55"/>
      <c r="CQ828" s="55"/>
      <c r="CR828" s="55"/>
      <c r="CS828" s="55"/>
      <c r="CT828" s="55"/>
      <c r="CU828" s="55"/>
      <c r="CV828" s="55"/>
      <c r="CW828" s="55"/>
      <c r="CX828" s="55"/>
      <c r="CY828" s="55"/>
      <c r="CZ828" s="55"/>
      <c r="DA828" s="55"/>
      <c r="DB828" s="55"/>
      <c r="DC828" s="55"/>
      <c r="DD828" s="55"/>
      <c r="DE828" s="55"/>
      <c r="DF828" s="55"/>
      <c r="DG828" s="55"/>
      <c r="DH828" s="55"/>
      <c r="DI828" s="55"/>
      <c r="DJ828" s="55"/>
      <c r="DK828" s="55"/>
      <c r="DL828" s="55"/>
      <c r="DM828" s="55"/>
      <c r="DN828" s="55"/>
      <c r="DO828" s="55"/>
      <c r="DP828" s="55"/>
      <c r="DQ828" s="55"/>
      <c r="DR828" s="55"/>
      <c r="DS828" s="55"/>
      <c r="DT828" s="55"/>
      <c r="DU828" s="55"/>
      <c r="DV828" s="55"/>
      <c r="DW828" s="55"/>
      <c r="DX828" s="55"/>
      <c r="DY828" s="55"/>
      <c r="DZ828" s="55"/>
      <c r="EA828" s="55"/>
      <c r="EB828" s="55"/>
      <c r="EC828" s="55"/>
      <c r="ED828" s="55"/>
      <c r="EE828" s="55"/>
      <c r="EF828" s="55"/>
      <c r="EG828" s="55"/>
      <c r="EH828" s="55"/>
      <c r="EI828" s="55"/>
      <c r="EJ828" s="55"/>
      <c r="EK828" s="55"/>
      <c r="EL828" s="55"/>
      <c r="EM828" s="55"/>
      <c r="EN828" s="55"/>
      <c r="EO828" s="55"/>
      <c r="EP828" s="55"/>
      <c r="EQ828" s="55"/>
      <c r="ER828" s="55"/>
      <c r="ES828" s="55"/>
      <c r="ET828" s="55"/>
      <c r="EU828" s="55"/>
      <c r="EV828" s="55"/>
      <c r="EW828" s="55"/>
      <c r="EX828" s="55"/>
      <c r="EY828" s="55"/>
      <c r="EZ828" s="55"/>
      <c r="FA828" s="55"/>
      <c r="FB828" s="55"/>
      <c r="FC828" s="55"/>
      <c r="FD828" s="55"/>
      <c r="FE828" s="55"/>
      <c r="FF828" s="55"/>
      <c r="FG828" s="55"/>
      <c r="FH828" s="55"/>
      <c r="FI828" s="55"/>
      <c r="FJ828" s="55"/>
      <c r="FK828" s="55"/>
      <c r="FL828" s="55"/>
      <c r="FM828" s="55"/>
      <c r="FN828" s="55"/>
      <c r="FO828" s="55"/>
      <c r="FP828" s="55"/>
      <c r="FQ828" s="55"/>
      <c r="FR828" s="55"/>
      <c r="FS828" s="55"/>
      <c r="FT828" s="55"/>
      <c r="FU828" s="55"/>
      <c r="FV828" s="55"/>
      <c r="FW828" s="55"/>
      <c r="FX828" s="55"/>
      <c r="FY828" s="55"/>
      <c r="FZ828" s="55"/>
      <c r="GA828" s="55"/>
      <c r="GB828" s="55"/>
      <c r="GC828" s="55"/>
      <c r="GD828" s="55"/>
      <c r="GE828" s="55"/>
      <c r="GF828" s="55"/>
      <c r="GG828" s="55"/>
      <c r="GH828" s="55"/>
      <c r="GI828" s="55"/>
      <c r="GJ828" s="55"/>
      <c r="GK828" s="55"/>
      <c r="GL828" s="55"/>
      <c r="GM828" s="55"/>
      <c r="GN828" s="55"/>
      <c r="GO828" s="55"/>
      <c r="GP828" s="55"/>
      <c r="GQ828" s="55"/>
      <c r="GR828" s="55"/>
      <c r="GS828" s="55"/>
      <c r="GT828" s="55"/>
      <c r="GU828" s="55"/>
      <c r="GV828" s="55"/>
      <c r="GW828" s="55"/>
      <c r="GX828" s="55"/>
      <c r="GY828" s="55"/>
      <c r="GZ828" s="55"/>
      <c r="HA828" s="55"/>
      <c r="HB828" s="55"/>
      <c r="HC828" s="55"/>
      <c r="HD828" s="55"/>
      <c r="HE828" s="55"/>
      <c r="HF828" s="55"/>
      <c r="HG828" s="55"/>
      <c r="HH828" s="55"/>
      <c r="HI828" s="55"/>
      <c r="HJ828" s="55"/>
      <c r="HK828" s="55"/>
      <c r="HL828" s="55"/>
      <c r="HM828" s="55"/>
      <c r="HN828" s="55"/>
      <c r="HO828" s="55"/>
      <c r="HP828" s="55"/>
      <c r="HQ828" s="55"/>
      <c r="HR828" s="55"/>
      <c r="HS828" s="55"/>
      <c r="HT828" s="55"/>
      <c r="HU828" s="55"/>
      <c r="HV828" s="55"/>
      <c r="HW828" s="55"/>
      <c r="HX828" s="55"/>
      <c r="HY828" s="55"/>
      <c r="HZ828" s="55"/>
      <c r="IA828" s="55"/>
      <c r="IB828" s="55"/>
      <c r="IC828" s="55"/>
      <c r="ID828" s="55"/>
      <c r="IE828" s="55"/>
      <c r="IF828" s="55"/>
      <c r="IG828" s="55"/>
      <c r="IH828" s="55"/>
    </row>
    <row r="829" ht="14.25" spans="1:242">
      <c r="A829" s="65" t="s">
        <v>241</v>
      </c>
      <c r="B829" s="63" t="s">
        <v>894</v>
      </c>
      <c r="C829" s="63" t="s">
        <v>11</v>
      </c>
      <c r="D829" s="63" t="s">
        <v>135</v>
      </c>
      <c r="E829" s="63" t="s">
        <v>828</v>
      </c>
      <c r="F829" s="45" t="s">
        <v>108</v>
      </c>
      <c r="G829" s="63">
        <v>411519657</v>
      </c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  <c r="CO829" s="55"/>
      <c r="CP829" s="55"/>
      <c r="CQ829" s="55"/>
      <c r="CR829" s="55"/>
      <c r="CS829" s="55"/>
      <c r="CT829" s="55"/>
      <c r="CU829" s="55"/>
      <c r="CV829" s="55"/>
      <c r="CW829" s="55"/>
      <c r="CX829" s="55"/>
      <c r="CY829" s="55"/>
      <c r="CZ829" s="55"/>
      <c r="DA829" s="55"/>
      <c r="DB829" s="55"/>
      <c r="DC829" s="55"/>
      <c r="DD829" s="55"/>
      <c r="DE829" s="55"/>
      <c r="DF829" s="55"/>
      <c r="DG829" s="55"/>
      <c r="DH829" s="55"/>
      <c r="DI829" s="55"/>
      <c r="DJ829" s="55"/>
      <c r="DK829" s="55"/>
      <c r="DL829" s="55"/>
      <c r="DM829" s="55"/>
      <c r="DN829" s="55"/>
      <c r="DO829" s="55"/>
      <c r="DP829" s="55"/>
      <c r="DQ829" s="55"/>
      <c r="DR829" s="55"/>
      <c r="DS829" s="55"/>
      <c r="DT829" s="55"/>
      <c r="DU829" s="55"/>
      <c r="DV829" s="55"/>
      <c r="DW829" s="55"/>
      <c r="DX829" s="55"/>
      <c r="DY829" s="55"/>
      <c r="DZ829" s="55"/>
      <c r="EA829" s="55"/>
      <c r="EB829" s="55"/>
      <c r="EC829" s="55"/>
      <c r="ED829" s="55"/>
      <c r="EE829" s="55"/>
      <c r="EF829" s="55"/>
      <c r="EG829" s="55"/>
      <c r="EH829" s="55"/>
      <c r="EI829" s="55"/>
      <c r="EJ829" s="55"/>
      <c r="EK829" s="55"/>
      <c r="EL829" s="55"/>
      <c r="EM829" s="55"/>
      <c r="EN829" s="55"/>
      <c r="EO829" s="55"/>
      <c r="EP829" s="55"/>
      <c r="EQ829" s="55"/>
      <c r="ER829" s="55"/>
      <c r="ES829" s="55"/>
      <c r="ET829" s="55"/>
      <c r="EU829" s="55"/>
      <c r="EV829" s="55"/>
      <c r="EW829" s="55"/>
      <c r="EX829" s="55"/>
      <c r="EY829" s="55"/>
      <c r="EZ829" s="55"/>
      <c r="FA829" s="55"/>
      <c r="FB829" s="55"/>
      <c r="FC829" s="55"/>
      <c r="FD829" s="55"/>
      <c r="FE829" s="55"/>
      <c r="FF829" s="55"/>
      <c r="FG829" s="55"/>
      <c r="FH829" s="55"/>
      <c r="FI829" s="55"/>
      <c r="FJ829" s="55"/>
      <c r="FK829" s="55"/>
      <c r="FL829" s="55"/>
      <c r="FM829" s="55"/>
      <c r="FN829" s="55"/>
      <c r="FO829" s="55"/>
      <c r="FP829" s="55"/>
      <c r="FQ829" s="55"/>
      <c r="FR829" s="55"/>
      <c r="FS829" s="55"/>
      <c r="FT829" s="55"/>
      <c r="FU829" s="55"/>
      <c r="FV829" s="55"/>
      <c r="FW829" s="55"/>
      <c r="FX829" s="55"/>
      <c r="FY829" s="55"/>
      <c r="FZ829" s="55"/>
      <c r="GA829" s="55"/>
      <c r="GB829" s="55"/>
      <c r="GC829" s="55"/>
      <c r="GD829" s="55"/>
      <c r="GE829" s="55"/>
      <c r="GF829" s="55"/>
      <c r="GG829" s="55"/>
      <c r="GH829" s="55"/>
      <c r="GI829" s="55"/>
      <c r="GJ829" s="55"/>
      <c r="GK829" s="55"/>
      <c r="GL829" s="55"/>
      <c r="GM829" s="55"/>
      <c r="GN829" s="55"/>
      <c r="GO829" s="55"/>
      <c r="GP829" s="55"/>
      <c r="GQ829" s="55"/>
      <c r="GR829" s="55"/>
      <c r="GS829" s="55"/>
      <c r="GT829" s="55"/>
      <c r="GU829" s="55"/>
      <c r="GV829" s="55"/>
      <c r="GW829" s="55"/>
      <c r="GX829" s="55"/>
      <c r="GY829" s="55"/>
      <c r="GZ829" s="55"/>
      <c r="HA829" s="55"/>
      <c r="HB829" s="55"/>
      <c r="HC829" s="55"/>
      <c r="HD829" s="55"/>
      <c r="HE829" s="55"/>
      <c r="HF829" s="55"/>
      <c r="HG829" s="55"/>
      <c r="HH829" s="55"/>
      <c r="HI829" s="55"/>
      <c r="HJ829" s="55"/>
      <c r="HK829" s="55"/>
      <c r="HL829" s="55"/>
      <c r="HM829" s="55"/>
      <c r="HN829" s="55"/>
      <c r="HO829" s="55"/>
      <c r="HP829" s="55"/>
      <c r="HQ829" s="55"/>
      <c r="HR829" s="55"/>
      <c r="HS829" s="55"/>
      <c r="HT829" s="55"/>
      <c r="HU829" s="55"/>
      <c r="HV829" s="55"/>
      <c r="HW829" s="55"/>
      <c r="HX829" s="55"/>
      <c r="HY829" s="55"/>
      <c r="HZ829" s="55"/>
      <c r="IA829" s="55"/>
      <c r="IB829" s="55"/>
      <c r="IC829" s="55"/>
      <c r="ID829" s="55"/>
      <c r="IE829" s="55"/>
      <c r="IF829" s="55"/>
      <c r="IG829" s="55"/>
      <c r="IH829" s="55"/>
    </row>
    <row r="830" ht="14.25" spans="1:242">
      <c r="A830" s="65" t="s">
        <v>243</v>
      </c>
      <c r="B830" s="63" t="s">
        <v>895</v>
      </c>
      <c r="C830" s="63" t="s">
        <v>11</v>
      </c>
      <c r="D830" s="63" t="s">
        <v>135</v>
      </c>
      <c r="E830" s="63" t="s">
        <v>828</v>
      </c>
      <c r="F830" s="45" t="s">
        <v>108</v>
      </c>
      <c r="G830" s="63">
        <v>411519658</v>
      </c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  <c r="CG830" s="55"/>
      <c r="CH830" s="55"/>
      <c r="CI830" s="55"/>
      <c r="CJ830" s="55"/>
      <c r="CK830" s="55"/>
      <c r="CL830" s="55"/>
      <c r="CM830" s="55"/>
      <c r="CN830" s="55"/>
      <c r="CO830" s="55"/>
      <c r="CP830" s="55"/>
      <c r="CQ830" s="55"/>
      <c r="CR830" s="55"/>
      <c r="CS830" s="55"/>
      <c r="CT830" s="55"/>
      <c r="CU830" s="55"/>
      <c r="CV830" s="55"/>
      <c r="CW830" s="55"/>
      <c r="CX830" s="55"/>
      <c r="CY830" s="55"/>
      <c r="CZ830" s="55"/>
      <c r="DA830" s="55"/>
      <c r="DB830" s="55"/>
      <c r="DC830" s="55"/>
      <c r="DD830" s="55"/>
      <c r="DE830" s="55"/>
      <c r="DF830" s="55"/>
      <c r="DG830" s="55"/>
      <c r="DH830" s="55"/>
      <c r="DI830" s="55"/>
      <c r="DJ830" s="55"/>
      <c r="DK830" s="55"/>
      <c r="DL830" s="55"/>
      <c r="DM830" s="55"/>
      <c r="DN830" s="55"/>
      <c r="DO830" s="55"/>
      <c r="DP830" s="55"/>
      <c r="DQ830" s="55"/>
      <c r="DR830" s="55"/>
      <c r="DS830" s="55"/>
      <c r="DT830" s="55"/>
      <c r="DU830" s="55"/>
      <c r="DV830" s="55"/>
      <c r="DW830" s="55"/>
      <c r="DX830" s="55"/>
      <c r="DY830" s="55"/>
      <c r="DZ830" s="55"/>
      <c r="EA830" s="55"/>
      <c r="EB830" s="55"/>
      <c r="EC830" s="55"/>
      <c r="ED830" s="55"/>
      <c r="EE830" s="55"/>
      <c r="EF830" s="55"/>
      <c r="EG830" s="55"/>
      <c r="EH830" s="55"/>
      <c r="EI830" s="55"/>
      <c r="EJ830" s="55"/>
      <c r="EK830" s="55"/>
      <c r="EL830" s="55"/>
      <c r="EM830" s="55"/>
      <c r="EN830" s="55"/>
      <c r="EO830" s="55"/>
      <c r="EP830" s="55"/>
      <c r="EQ830" s="55"/>
      <c r="ER830" s="55"/>
      <c r="ES830" s="55"/>
      <c r="ET830" s="55"/>
      <c r="EU830" s="55"/>
      <c r="EV830" s="55"/>
      <c r="EW830" s="55"/>
      <c r="EX830" s="55"/>
      <c r="EY830" s="55"/>
      <c r="EZ830" s="55"/>
      <c r="FA830" s="55"/>
      <c r="FB830" s="55"/>
      <c r="FC830" s="55"/>
      <c r="FD830" s="55"/>
      <c r="FE830" s="55"/>
      <c r="FF830" s="55"/>
      <c r="FG830" s="55"/>
      <c r="FH830" s="55"/>
      <c r="FI830" s="55"/>
      <c r="FJ830" s="55"/>
      <c r="FK830" s="55"/>
      <c r="FL830" s="55"/>
      <c r="FM830" s="55"/>
      <c r="FN830" s="55"/>
      <c r="FO830" s="55"/>
      <c r="FP830" s="55"/>
      <c r="FQ830" s="55"/>
      <c r="FR830" s="55"/>
      <c r="FS830" s="55"/>
      <c r="FT830" s="55"/>
      <c r="FU830" s="55"/>
      <c r="FV830" s="55"/>
      <c r="FW830" s="55"/>
      <c r="FX830" s="55"/>
      <c r="FY830" s="55"/>
      <c r="FZ830" s="55"/>
      <c r="GA830" s="55"/>
      <c r="GB830" s="55"/>
      <c r="GC830" s="55"/>
      <c r="GD830" s="55"/>
      <c r="GE830" s="55"/>
      <c r="GF830" s="55"/>
      <c r="GG830" s="55"/>
      <c r="GH830" s="55"/>
      <c r="GI830" s="55"/>
      <c r="GJ830" s="55"/>
      <c r="GK830" s="55"/>
      <c r="GL830" s="55"/>
      <c r="GM830" s="55"/>
      <c r="GN830" s="55"/>
      <c r="GO830" s="55"/>
      <c r="GP830" s="55"/>
      <c r="GQ830" s="55"/>
      <c r="GR830" s="55"/>
      <c r="GS830" s="55"/>
      <c r="GT830" s="55"/>
      <c r="GU830" s="55"/>
      <c r="GV830" s="55"/>
      <c r="GW830" s="55"/>
      <c r="GX830" s="55"/>
      <c r="GY830" s="55"/>
      <c r="GZ830" s="55"/>
      <c r="HA830" s="55"/>
      <c r="HB830" s="55"/>
      <c r="HC830" s="55"/>
      <c r="HD830" s="55"/>
      <c r="HE830" s="55"/>
      <c r="HF830" s="55"/>
      <c r="HG830" s="55"/>
      <c r="HH830" s="55"/>
      <c r="HI830" s="55"/>
      <c r="HJ830" s="55"/>
      <c r="HK830" s="55"/>
      <c r="HL830" s="55"/>
      <c r="HM830" s="55"/>
      <c r="HN830" s="55"/>
      <c r="HO830" s="55"/>
      <c r="HP830" s="55"/>
      <c r="HQ830" s="55"/>
      <c r="HR830" s="55"/>
      <c r="HS830" s="55"/>
      <c r="HT830" s="55"/>
      <c r="HU830" s="55"/>
      <c r="HV830" s="55"/>
      <c r="HW830" s="55"/>
      <c r="HX830" s="55"/>
      <c r="HY830" s="55"/>
      <c r="HZ830" s="55"/>
      <c r="IA830" s="55"/>
      <c r="IB830" s="55"/>
      <c r="IC830" s="55"/>
      <c r="ID830" s="55"/>
      <c r="IE830" s="55"/>
      <c r="IF830" s="55"/>
      <c r="IG830" s="55"/>
      <c r="IH830" s="55"/>
    </row>
    <row r="831" ht="14.25" spans="1:242">
      <c r="A831" s="65" t="s">
        <v>245</v>
      </c>
      <c r="B831" s="63" t="s">
        <v>896</v>
      </c>
      <c r="C831" s="63" t="s">
        <v>11</v>
      </c>
      <c r="D831" s="63" t="s">
        <v>135</v>
      </c>
      <c r="E831" s="63" t="s">
        <v>828</v>
      </c>
      <c r="F831" s="45" t="s">
        <v>108</v>
      </c>
      <c r="G831" s="63">
        <v>411519671</v>
      </c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  <c r="CG831" s="55"/>
      <c r="CH831" s="55"/>
      <c r="CI831" s="55"/>
      <c r="CJ831" s="55"/>
      <c r="CK831" s="55"/>
      <c r="CL831" s="55"/>
      <c r="CM831" s="55"/>
      <c r="CN831" s="55"/>
      <c r="CO831" s="55"/>
      <c r="CP831" s="55"/>
      <c r="CQ831" s="55"/>
      <c r="CR831" s="55"/>
      <c r="CS831" s="55"/>
      <c r="CT831" s="55"/>
      <c r="CU831" s="55"/>
      <c r="CV831" s="55"/>
      <c r="CW831" s="55"/>
      <c r="CX831" s="55"/>
      <c r="CY831" s="55"/>
      <c r="CZ831" s="55"/>
      <c r="DA831" s="55"/>
      <c r="DB831" s="55"/>
      <c r="DC831" s="55"/>
      <c r="DD831" s="55"/>
      <c r="DE831" s="55"/>
      <c r="DF831" s="55"/>
      <c r="DG831" s="55"/>
      <c r="DH831" s="55"/>
      <c r="DI831" s="55"/>
      <c r="DJ831" s="55"/>
      <c r="DK831" s="55"/>
      <c r="DL831" s="55"/>
      <c r="DM831" s="55"/>
      <c r="DN831" s="55"/>
      <c r="DO831" s="55"/>
      <c r="DP831" s="55"/>
      <c r="DQ831" s="55"/>
      <c r="DR831" s="55"/>
      <c r="DS831" s="55"/>
      <c r="DT831" s="55"/>
      <c r="DU831" s="55"/>
      <c r="DV831" s="55"/>
      <c r="DW831" s="55"/>
      <c r="DX831" s="55"/>
      <c r="DY831" s="55"/>
      <c r="DZ831" s="55"/>
      <c r="EA831" s="55"/>
      <c r="EB831" s="55"/>
      <c r="EC831" s="55"/>
      <c r="ED831" s="55"/>
      <c r="EE831" s="55"/>
      <c r="EF831" s="55"/>
      <c r="EG831" s="55"/>
      <c r="EH831" s="55"/>
      <c r="EI831" s="55"/>
      <c r="EJ831" s="55"/>
      <c r="EK831" s="55"/>
      <c r="EL831" s="55"/>
      <c r="EM831" s="55"/>
      <c r="EN831" s="55"/>
      <c r="EO831" s="55"/>
      <c r="EP831" s="55"/>
      <c r="EQ831" s="55"/>
      <c r="ER831" s="55"/>
      <c r="ES831" s="55"/>
      <c r="ET831" s="55"/>
      <c r="EU831" s="55"/>
      <c r="EV831" s="55"/>
      <c r="EW831" s="55"/>
      <c r="EX831" s="55"/>
      <c r="EY831" s="55"/>
      <c r="EZ831" s="55"/>
      <c r="FA831" s="55"/>
      <c r="FB831" s="55"/>
      <c r="FC831" s="55"/>
      <c r="FD831" s="55"/>
      <c r="FE831" s="55"/>
      <c r="FF831" s="55"/>
      <c r="FG831" s="55"/>
      <c r="FH831" s="55"/>
      <c r="FI831" s="55"/>
      <c r="FJ831" s="55"/>
      <c r="FK831" s="55"/>
      <c r="FL831" s="55"/>
      <c r="FM831" s="55"/>
      <c r="FN831" s="55"/>
      <c r="FO831" s="55"/>
      <c r="FP831" s="55"/>
      <c r="FQ831" s="55"/>
      <c r="FR831" s="55"/>
      <c r="FS831" s="55"/>
      <c r="FT831" s="55"/>
      <c r="FU831" s="55"/>
      <c r="FV831" s="55"/>
      <c r="FW831" s="55"/>
      <c r="FX831" s="55"/>
      <c r="FY831" s="55"/>
      <c r="FZ831" s="55"/>
      <c r="GA831" s="55"/>
      <c r="GB831" s="55"/>
      <c r="GC831" s="55"/>
      <c r="GD831" s="55"/>
      <c r="GE831" s="55"/>
      <c r="GF831" s="55"/>
      <c r="GG831" s="55"/>
      <c r="GH831" s="55"/>
      <c r="GI831" s="55"/>
      <c r="GJ831" s="55"/>
      <c r="GK831" s="55"/>
      <c r="GL831" s="55"/>
      <c r="GM831" s="55"/>
      <c r="GN831" s="55"/>
      <c r="GO831" s="55"/>
      <c r="GP831" s="55"/>
      <c r="GQ831" s="55"/>
      <c r="GR831" s="55"/>
      <c r="GS831" s="55"/>
      <c r="GT831" s="55"/>
      <c r="GU831" s="55"/>
      <c r="GV831" s="55"/>
      <c r="GW831" s="55"/>
      <c r="GX831" s="55"/>
      <c r="GY831" s="55"/>
      <c r="GZ831" s="55"/>
      <c r="HA831" s="55"/>
      <c r="HB831" s="55"/>
      <c r="HC831" s="55"/>
      <c r="HD831" s="55"/>
      <c r="HE831" s="55"/>
      <c r="HF831" s="55"/>
      <c r="HG831" s="55"/>
      <c r="HH831" s="55"/>
      <c r="HI831" s="55"/>
      <c r="HJ831" s="55"/>
      <c r="HK831" s="55"/>
      <c r="HL831" s="55"/>
      <c r="HM831" s="55"/>
      <c r="HN831" s="55"/>
      <c r="HO831" s="55"/>
      <c r="HP831" s="55"/>
      <c r="HQ831" s="55"/>
      <c r="HR831" s="55"/>
      <c r="HS831" s="55"/>
      <c r="HT831" s="55"/>
      <c r="HU831" s="55"/>
      <c r="HV831" s="55"/>
      <c r="HW831" s="55"/>
      <c r="HX831" s="55"/>
      <c r="HY831" s="55"/>
      <c r="HZ831" s="55"/>
      <c r="IA831" s="55"/>
      <c r="IB831" s="55"/>
      <c r="IC831" s="55"/>
      <c r="ID831" s="55"/>
      <c r="IE831" s="55"/>
      <c r="IF831" s="55"/>
      <c r="IG831" s="55"/>
      <c r="IH831" s="55"/>
    </row>
    <row r="832" ht="14.25" spans="1:242">
      <c r="A832" s="65" t="s">
        <v>247</v>
      </c>
      <c r="B832" s="63" t="s">
        <v>897</v>
      </c>
      <c r="C832" s="63" t="s">
        <v>11</v>
      </c>
      <c r="D832" s="63" t="s">
        <v>135</v>
      </c>
      <c r="E832" s="63" t="s">
        <v>828</v>
      </c>
      <c r="F832" s="45" t="s">
        <v>108</v>
      </c>
      <c r="G832" s="63">
        <v>411519648</v>
      </c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  <c r="CU832" s="55"/>
      <c r="CV832" s="55"/>
      <c r="CW832" s="55"/>
      <c r="CX832" s="55"/>
      <c r="CY832" s="55"/>
      <c r="CZ832" s="55"/>
      <c r="DA832" s="55"/>
      <c r="DB832" s="55"/>
      <c r="DC832" s="55"/>
      <c r="DD832" s="55"/>
      <c r="DE832" s="55"/>
      <c r="DF832" s="55"/>
      <c r="DG832" s="55"/>
      <c r="DH832" s="55"/>
      <c r="DI832" s="55"/>
      <c r="DJ832" s="55"/>
      <c r="DK832" s="55"/>
      <c r="DL832" s="55"/>
      <c r="DM832" s="55"/>
      <c r="DN832" s="55"/>
      <c r="DO832" s="55"/>
      <c r="DP832" s="55"/>
      <c r="DQ832" s="55"/>
      <c r="DR832" s="55"/>
      <c r="DS832" s="55"/>
      <c r="DT832" s="55"/>
      <c r="DU832" s="55"/>
      <c r="DV832" s="55"/>
      <c r="DW832" s="55"/>
      <c r="DX832" s="55"/>
      <c r="DY832" s="55"/>
      <c r="DZ832" s="55"/>
      <c r="EA832" s="55"/>
      <c r="EB832" s="55"/>
      <c r="EC832" s="55"/>
      <c r="ED832" s="55"/>
      <c r="EE832" s="55"/>
      <c r="EF832" s="55"/>
      <c r="EG832" s="55"/>
      <c r="EH832" s="55"/>
      <c r="EI832" s="55"/>
      <c r="EJ832" s="55"/>
      <c r="EK832" s="55"/>
      <c r="EL832" s="55"/>
      <c r="EM832" s="55"/>
      <c r="EN832" s="55"/>
      <c r="EO832" s="55"/>
      <c r="EP832" s="55"/>
      <c r="EQ832" s="55"/>
      <c r="ER832" s="55"/>
      <c r="ES832" s="55"/>
      <c r="ET832" s="55"/>
      <c r="EU832" s="55"/>
      <c r="EV832" s="55"/>
      <c r="EW832" s="55"/>
      <c r="EX832" s="55"/>
      <c r="EY832" s="55"/>
      <c r="EZ832" s="55"/>
      <c r="FA832" s="55"/>
      <c r="FB832" s="55"/>
      <c r="FC832" s="55"/>
      <c r="FD832" s="55"/>
      <c r="FE832" s="55"/>
      <c r="FF832" s="55"/>
      <c r="FG832" s="55"/>
      <c r="FH832" s="55"/>
      <c r="FI832" s="55"/>
      <c r="FJ832" s="55"/>
      <c r="FK832" s="55"/>
      <c r="FL832" s="55"/>
      <c r="FM832" s="55"/>
      <c r="FN832" s="55"/>
      <c r="FO832" s="55"/>
      <c r="FP832" s="55"/>
      <c r="FQ832" s="55"/>
      <c r="FR832" s="55"/>
      <c r="FS832" s="55"/>
      <c r="FT832" s="55"/>
      <c r="FU832" s="55"/>
      <c r="FV832" s="55"/>
      <c r="FW832" s="55"/>
      <c r="FX832" s="55"/>
      <c r="FY832" s="55"/>
      <c r="FZ832" s="55"/>
      <c r="GA832" s="55"/>
      <c r="GB832" s="55"/>
      <c r="GC832" s="55"/>
      <c r="GD832" s="55"/>
      <c r="GE832" s="55"/>
      <c r="GF832" s="55"/>
      <c r="GG832" s="55"/>
      <c r="GH832" s="55"/>
      <c r="GI832" s="55"/>
      <c r="GJ832" s="55"/>
      <c r="GK832" s="55"/>
      <c r="GL832" s="55"/>
      <c r="GM832" s="55"/>
      <c r="GN832" s="55"/>
      <c r="GO832" s="55"/>
      <c r="GP832" s="55"/>
      <c r="GQ832" s="55"/>
      <c r="GR832" s="55"/>
      <c r="GS832" s="55"/>
      <c r="GT832" s="55"/>
      <c r="GU832" s="55"/>
      <c r="GV832" s="55"/>
      <c r="GW832" s="55"/>
      <c r="GX832" s="55"/>
      <c r="GY832" s="55"/>
      <c r="GZ832" s="55"/>
      <c r="HA832" s="55"/>
      <c r="HB832" s="55"/>
      <c r="HC832" s="55"/>
      <c r="HD832" s="55"/>
      <c r="HE832" s="55"/>
      <c r="HF832" s="55"/>
      <c r="HG832" s="55"/>
      <c r="HH832" s="55"/>
      <c r="HI832" s="55"/>
      <c r="HJ832" s="55"/>
      <c r="HK832" s="55"/>
      <c r="HL832" s="55"/>
      <c r="HM832" s="55"/>
      <c r="HN832" s="55"/>
      <c r="HO832" s="55"/>
      <c r="HP832" s="55"/>
      <c r="HQ832" s="55"/>
      <c r="HR832" s="55"/>
      <c r="HS832" s="55"/>
      <c r="HT832" s="55"/>
      <c r="HU832" s="55"/>
      <c r="HV832" s="55"/>
      <c r="HW832" s="55"/>
      <c r="HX832" s="55"/>
      <c r="HY832" s="55"/>
      <c r="HZ832" s="55"/>
      <c r="IA832" s="55"/>
      <c r="IB832" s="55"/>
      <c r="IC832" s="55"/>
      <c r="ID832" s="55"/>
      <c r="IE832" s="55"/>
      <c r="IF832" s="55"/>
      <c r="IG832" s="55"/>
      <c r="IH832" s="55"/>
    </row>
    <row r="833" ht="14.25" spans="1:242">
      <c r="A833" s="65" t="s">
        <v>249</v>
      </c>
      <c r="B833" s="63"/>
      <c r="C833" s="63"/>
      <c r="D833" s="63"/>
      <c r="E833" s="63"/>
      <c r="F833" s="45"/>
      <c r="G833" s="63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  <c r="CO833" s="55"/>
      <c r="CP833" s="55"/>
      <c r="CQ833" s="55"/>
      <c r="CR833" s="55"/>
      <c r="CS833" s="55"/>
      <c r="CT833" s="55"/>
      <c r="CU833" s="55"/>
      <c r="CV833" s="55"/>
      <c r="CW833" s="55"/>
      <c r="CX833" s="55"/>
      <c r="CY833" s="55"/>
      <c r="CZ833" s="55"/>
      <c r="DA833" s="55"/>
      <c r="DB833" s="55"/>
      <c r="DC833" s="55"/>
      <c r="DD833" s="55"/>
      <c r="DE833" s="55"/>
      <c r="DF833" s="55"/>
      <c r="DG833" s="55"/>
      <c r="DH833" s="55"/>
      <c r="DI833" s="55"/>
      <c r="DJ833" s="55"/>
      <c r="DK833" s="55"/>
      <c r="DL833" s="55"/>
      <c r="DM833" s="55"/>
      <c r="DN833" s="55"/>
      <c r="DO833" s="55"/>
      <c r="DP833" s="55"/>
      <c r="DQ833" s="55"/>
      <c r="DR833" s="55"/>
      <c r="DS833" s="55"/>
      <c r="DT833" s="55"/>
      <c r="DU833" s="55"/>
      <c r="DV833" s="55"/>
      <c r="DW833" s="55"/>
      <c r="DX833" s="55"/>
      <c r="DY833" s="55"/>
      <c r="DZ833" s="55"/>
      <c r="EA833" s="55"/>
      <c r="EB833" s="55"/>
      <c r="EC833" s="55"/>
      <c r="ED833" s="55"/>
      <c r="EE833" s="55"/>
      <c r="EF833" s="55"/>
      <c r="EG833" s="55"/>
      <c r="EH833" s="55"/>
      <c r="EI833" s="55"/>
      <c r="EJ833" s="55"/>
      <c r="EK833" s="55"/>
      <c r="EL833" s="55"/>
      <c r="EM833" s="55"/>
      <c r="EN833" s="55"/>
      <c r="EO833" s="55"/>
      <c r="EP833" s="55"/>
      <c r="EQ833" s="55"/>
      <c r="ER833" s="55"/>
      <c r="ES833" s="55"/>
      <c r="ET833" s="55"/>
      <c r="EU833" s="55"/>
      <c r="EV833" s="55"/>
      <c r="EW833" s="55"/>
      <c r="EX833" s="55"/>
      <c r="EY833" s="55"/>
      <c r="EZ833" s="55"/>
      <c r="FA833" s="55"/>
      <c r="FB833" s="55"/>
      <c r="FC833" s="55"/>
      <c r="FD833" s="55"/>
      <c r="FE833" s="55"/>
      <c r="FF833" s="55"/>
      <c r="FG833" s="55"/>
      <c r="FH833" s="55"/>
      <c r="FI833" s="55"/>
      <c r="FJ833" s="55"/>
      <c r="FK833" s="55"/>
      <c r="FL833" s="55"/>
      <c r="FM833" s="55"/>
      <c r="FN833" s="55"/>
      <c r="FO833" s="55"/>
      <c r="FP833" s="55"/>
      <c r="FQ833" s="55"/>
      <c r="FR833" s="55"/>
      <c r="FS833" s="55"/>
      <c r="FT833" s="55"/>
      <c r="FU833" s="55"/>
      <c r="FV833" s="55"/>
      <c r="FW833" s="55"/>
      <c r="FX833" s="55"/>
      <c r="FY833" s="55"/>
      <c r="FZ833" s="55"/>
      <c r="GA833" s="55"/>
      <c r="GB833" s="55"/>
      <c r="GC833" s="55"/>
      <c r="GD833" s="55"/>
      <c r="GE833" s="55"/>
      <c r="GF833" s="55"/>
      <c r="GG833" s="55"/>
      <c r="GH833" s="55"/>
      <c r="GI833" s="55"/>
      <c r="GJ833" s="55"/>
      <c r="GK833" s="55"/>
      <c r="GL833" s="55"/>
      <c r="GM833" s="55"/>
      <c r="GN833" s="55"/>
      <c r="GO833" s="55"/>
      <c r="GP833" s="55"/>
      <c r="GQ833" s="55"/>
      <c r="GR833" s="55"/>
      <c r="GS833" s="55"/>
      <c r="GT833" s="55"/>
      <c r="GU833" s="55"/>
      <c r="GV833" s="55"/>
      <c r="GW833" s="55"/>
      <c r="GX833" s="55"/>
      <c r="GY833" s="55"/>
      <c r="GZ833" s="55"/>
      <c r="HA833" s="55"/>
      <c r="HB833" s="55"/>
      <c r="HC833" s="55"/>
      <c r="HD833" s="55"/>
      <c r="HE833" s="55"/>
      <c r="HF833" s="55"/>
      <c r="HG833" s="55"/>
      <c r="HH833" s="55"/>
      <c r="HI833" s="55"/>
      <c r="HJ833" s="55"/>
      <c r="HK833" s="55"/>
      <c r="HL833" s="55"/>
      <c r="HM833" s="55"/>
      <c r="HN833" s="55"/>
      <c r="HO833" s="55"/>
      <c r="HP833" s="55"/>
      <c r="HQ833" s="55"/>
      <c r="HR833" s="55"/>
      <c r="HS833" s="55"/>
      <c r="HT833" s="55"/>
      <c r="HU833" s="55"/>
      <c r="HV833" s="55"/>
      <c r="HW833" s="55"/>
      <c r="HX833" s="55"/>
      <c r="HY833" s="55"/>
      <c r="HZ833" s="55"/>
      <c r="IA833" s="55"/>
      <c r="IB833" s="55"/>
      <c r="IC833" s="55"/>
      <c r="ID833" s="55"/>
      <c r="IE833" s="55"/>
      <c r="IF833" s="55"/>
      <c r="IG833" s="55"/>
      <c r="IH833" s="55"/>
    </row>
    <row r="834" ht="14.25" spans="1:242">
      <c r="A834" s="65" t="s">
        <v>251</v>
      </c>
      <c r="B834" s="63" t="s">
        <v>898</v>
      </c>
      <c r="C834" s="63" t="s">
        <v>11</v>
      </c>
      <c r="D834" s="63" t="s">
        <v>135</v>
      </c>
      <c r="E834" s="63" t="s">
        <v>828</v>
      </c>
      <c r="F834" s="45" t="s">
        <v>108</v>
      </c>
      <c r="G834" s="63">
        <v>411519689</v>
      </c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  <c r="CO834" s="55"/>
      <c r="CP834" s="55"/>
      <c r="CQ834" s="55"/>
      <c r="CR834" s="55"/>
      <c r="CS834" s="55"/>
      <c r="CT834" s="55"/>
      <c r="CU834" s="55"/>
      <c r="CV834" s="55"/>
      <c r="CW834" s="55"/>
      <c r="CX834" s="55"/>
      <c r="CY834" s="55"/>
      <c r="CZ834" s="55"/>
      <c r="DA834" s="55"/>
      <c r="DB834" s="55"/>
      <c r="DC834" s="55"/>
      <c r="DD834" s="55"/>
      <c r="DE834" s="55"/>
      <c r="DF834" s="55"/>
      <c r="DG834" s="55"/>
      <c r="DH834" s="55"/>
      <c r="DI834" s="55"/>
      <c r="DJ834" s="55"/>
      <c r="DK834" s="55"/>
      <c r="DL834" s="55"/>
      <c r="DM834" s="55"/>
      <c r="DN834" s="55"/>
      <c r="DO834" s="55"/>
      <c r="DP834" s="55"/>
      <c r="DQ834" s="55"/>
      <c r="DR834" s="55"/>
      <c r="DS834" s="55"/>
      <c r="DT834" s="55"/>
      <c r="DU834" s="55"/>
      <c r="DV834" s="55"/>
      <c r="DW834" s="55"/>
      <c r="DX834" s="55"/>
      <c r="DY834" s="55"/>
      <c r="DZ834" s="55"/>
      <c r="EA834" s="55"/>
      <c r="EB834" s="55"/>
      <c r="EC834" s="55"/>
      <c r="ED834" s="55"/>
      <c r="EE834" s="55"/>
      <c r="EF834" s="55"/>
      <c r="EG834" s="55"/>
      <c r="EH834" s="55"/>
      <c r="EI834" s="55"/>
      <c r="EJ834" s="55"/>
      <c r="EK834" s="55"/>
      <c r="EL834" s="55"/>
      <c r="EM834" s="55"/>
      <c r="EN834" s="55"/>
      <c r="EO834" s="55"/>
      <c r="EP834" s="55"/>
      <c r="EQ834" s="55"/>
      <c r="ER834" s="55"/>
      <c r="ES834" s="55"/>
      <c r="ET834" s="55"/>
      <c r="EU834" s="55"/>
      <c r="EV834" s="55"/>
      <c r="EW834" s="55"/>
      <c r="EX834" s="55"/>
      <c r="EY834" s="55"/>
      <c r="EZ834" s="55"/>
      <c r="FA834" s="55"/>
      <c r="FB834" s="55"/>
      <c r="FC834" s="55"/>
      <c r="FD834" s="55"/>
      <c r="FE834" s="55"/>
      <c r="FF834" s="55"/>
      <c r="FG834" s="55"/>
      <c r="FH834" s="55"/>
      <c r="FI834" s="55"/>
      <c r="FJ834" s="55"/>
      <c r="FK834" s="55"/>
      <c r="FL834" s="55"/>
      <c r="FM834" s="55"/>
      <c r="FN834" s="55"/>
      <c r="FO834" s="55"/>
      <c r="FP834" s="55"/>
      <c r="FQ834" s="55"/>
      <c r="FR834" s="55"/>
      <c r="FS834" s="55"/>
      <c r="FT834" s="55"/>
      <c r="FU834" s="55"/>
      <c r="FV834" s="55"/>
      <c r="FW834" s="55"/>
      <c r="FX834" s="55"/>
      <c r="FY834" s="55"/>
      <c r="FZ834" s="55"/>
      <c r="GA834" s="55"/>
      <c r="GB834" s="55"/>
      <c r="GC834" s="55"/>
      <c r="GD834" s="55"/>
      <c r="GE834" s="55"/>
      <c r="GF834" s="55"/>
      <c r="GG834" s="55"/>
      <c r="GH834" s="55"/>
      <c r="GI834" s="55"/>
      <c r="GJ834" s="55"/>
      <c r="GK834" s="55"/>
      <c r="GL834" s="55"/>
      <c r="GM834" s="55"/>
      <c r="GN834" s="55"/>
      <c r="GO834" s="55"/>
      <c r="GP834" s="55"/>
      <c r="GQ834" s="55"/>
      <c r="GR834" s="55"/>
      <c r="GS834" s="55"/>
      <c r="GT834" s="55"/>
      <c r="GU834" s="55"/>
      <c r="GV834" s="55"/>
      <c r="GW834" s="55"/>
      <c r="GX834" s="55"/>
      <c r="GY834" s="55"/>
      <c r="GZ834" s="55"/>
      <c r="HA834" s="55"/>
      <c r="HB834" s="55"/>
      <c r="HC834" s="55"/>
      <c r="HD834" s="55"/>
      <c r="HE834" s="55"/>
      <c r="HF834" s="55"/>
      <c r="HG834" s="55"/>
      <c r="HH834" s="55"/>
      <c r="HI834" s="55"/>
      <c r="HJ834" s="55"/>
      <c r="HK834" s="55"/>
      <c r="HL834" s="55"/>
      <c r="HM834" s="55"/>
      <c r="HN834" s="55"/>
      <c r="HO834" s="55"/>
      <c r="HP834" s="55"/>
      <c r="HQ834" s="55"/>
      <c r="HR834" s="55"/>
      <c r="HS834" s="55"/>
      <c r="HT834" s="55"/>
      <c r="HU834" s="55"/>
      <c r="HV834" s="55"/>
      <c r="HW834" s="55"/>
      <c r="HX834" s="55"/>
      <c r="HY834" s="55"/>
      <c r="HZ834" s="55"/>
      <c r="IA834" s="55"/>
      <c r="IB834" s="55"/>
      <c r="IC834" s="55"/>
      <c r="ID834" s="55"/>
      <c r="IE834" s="55"/>
      <c r="IF834" s="55"/>
      <c r="IG834" s="55"/>
      <c r="IH834" s="55"/>
    </row>
    <row r="835" ht="14.25" spans="1:242">
      <c r="A835" s="65" t="s">
        <v>253</v>
      </c>
      <c r="B835" s="63" t="s">
        <v>899</v>
      </c>
      <c r="C835" s="63" t="s">
        <v>11</v>
      </c>
      <c r="D835" s="63" t="s">
        <v>135</v>
      </c>
      <c r="E835" s="63" t="s">
        <v>828</v>
      </c>
      <c r="F835" s="45" t="s">
        <v>108</v>
      </c>
      <c r="G835" s="63">
        <v>411519676</v>
      </c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  <c r="CO835" s="55"/>
      <c r="CP835" s="55"/>
      <c r="CQ835" s="55"/>
      <c r="CR835" s="55"/>
      <c r="CS835" s="55"/>
      <c r="CT835" s="55"/>
      <c r="CU835" s="55"/>
      <c r="CV835" s="55"/>
      <c r="CW835" s="55"/>
      <c r="CX835" s="55"/>
      <c r="CY835" s="55"/>
      <c r="CZ835" s="55"/>
      <c r="DA835" s="55"/>
      <c r="DB835" s="55"/>
      <c r="DC835" s="55"/>
      <c r="DD835" s="55"/>
      <c r="DE835" s="55"/>
      <c r="DF835" s="55"/>
      <c r="DG835" s="55"/>
      <c r="DH835" s="55"/>
      <c r="DI835" s="55"/>
      <c r="DJ835" s="55"/>
      <c r="DK835" s="55"/>
      <c r="DL835" s="55"/>
      <c r="DM835" s="55"/>
      <c r="DN835" s="55"/>
      <c r="DO835" s="55"/>
      <c r="DP835" s="55"/>
      <c r="DQ835" s="55"/>
      <c r="DR835" s="55"/>
      <c r="DS835" s="55"/>
      <c r="DT835" s="55"/>
      <c r="DU835" s="55"/>
      <c r="DV835" s="55"/>
      <c r="DW835" s="55"/>
      <c r="DX835" s="55"/>
      <c r="DY835" s="55"/>
      <c r="DZ835" s="55"/>
      <c r="EA835" s="55"/>
      <c r="EB835" s="55"/>
      <c r="EC835" s="55"/>
      <c r="ED835" s="55"/>
      <c r="EE835" s="55"/>
      <c r="EF835" s="55"/>
      <c r="EG835" s="55"/>
      <c r="EH835" s="55"/>
      <c r="EI835" s="55"/>
      <c r="EJ835" s="55"/>
      <c r="EK835" s="55"/>
      <c r="EL835" s="55"/>
      <c r="EM835" s="55"/>
      <c r="EN835" s="55"/>
      <c r="EO835" s="55"/>
      <c r="EP835" s="55"/>
      <c r="EQ835" s="55"/>
      <c r="ER835" s="55"/>
      <c r="ES835" s="55"/>
      <c r="ET835" s="55"/>
      <c r="EU835" s="55"/>
      <c r="EV835" s="55"/>
      <c r="EW835" s="55"/>
      <c r="EX835" s="55"/>
      <c r="EY835" s="55"/>
      <c r="EZ835" s="55"/>
      <c r="FA835" s="55"/>
      <c r="FB835" s="55"/>
      <c r="FC835" s="55"/>
      <c r="FD835" s="55"/>
      <c r="FE835" s="55"/>
      <c r="FF835" s="55"/>
      <c r="FG835" s="55"/>
      <c r="FH835" s="55"/>
      <c r="FI835" s="55"/>
      <c r="FJ835" s="55"/>
      <c r="FK835" s="55"/>
      <c r="FL835" s="55"/>
      <c r="FM835" s="55"/>
      <c r="FN835" s="55"/>
      <c r="FO835" s="55"/>
      <c r="FP835" s="55"/>
      <c r="FQ835" s="55"/>
      <c r="FR835" s="55"/>
      <c r="FS835" s="55"/>
      <c r="FT835" s="55"/>
      <c r="FU835" s="55"/>
      <c r="FV835" s="55"/>
      <c r="FW835" s="55"/>
      <c r="FX835" s="55"/>
      <c r="FY835" s="55"/>
      <c r="FZ835" s="55"/>
      <c r="GA835" s="55"/>
      <c r="GB835" s="55"/>
      <c r="GC835" s="55"/>
      <c r="GD835" s="55"/>
      <c r="GE835" s="55"/>
      <c r="GF835" s="55"/>
      <c r="GG835" s="55"/>
      <c r="GH835" s="55"/>
      <c r="GI835" s="55"/>
      <c r="GJ835" s="55"/>
      <c r="GK835" s="55"/>
      <c r="GL835" s="55"/>
      <c r="GM835" s="55"/>
      <c r="GN835" s="55"/>
      <c r="GO835" s="55"/>
      <c r="GP835" s="55"/>
      <c r="GQ835" s="55"/>
      <c r="GR835" s="55"/>
      <c r="GS835" s="55"/>
      <c r="GT835" s="55"/>
      <c r="GU835" s="55"/>
      <c r="GV835" s="55"/>
      <c r="GW835" s="55"/>
      <c r="GX835" s="55"/>
      <c r="GY835" s="55"/>
      <c r="GZ835" s="55"/>
      <c r="HA835" s="55"/>
      <c r="HB835" s="55"/>
      <c r="HC835" s="55"/>
      <c r="HD835" s="55"/>
      <c r="HE835" s="55"/>
      <c r="HF835" s="55"/>
      <c r="HG835" s="55"/>
      <c r="HH835" s="55"/>
      <c r="HI835" s="55"/>
      <c r="HJ835" s="55"/>
      <c r="HK835" s="55"/>
      <c r="HL835" s="55"/>
      <c r="HM835" s="55"/>
      <c r="HN835" s="55"/>
      <c r="HO835" s="55"/>
      <c r="HP835" s="55"/>
      <c r="HQ835" s="55"/>
      <c r="HR835" s="55"/>
      <c r="HS835" s="55"/>
      <c r="HT835" s="55"/>
      <c r="HU835" s="55"/>
      <c r="HV835" s="55"/>
      <c r="HW835" s="55"/>
      <c r="HX835" s="55"/>
      <c r="HY835" s="55"/>
      <c r="HZ835" s="55"/>
      <c r="IA835" s="55"/>
      <c r="IB835" s="55"/>
      <c r="IC835" s="55"/>
      <c r="ID835" s="55"/>
      <c r="IE835" s="55"/>
      <c r="IF835" s="55"/>
      <c r="IG835" s="55"/>
      <c r="IH835" s="55"/>
    </row>
    <row r="836" ht="14.25" spans="1:242">
      <c r="A836" s="65" t="s">
        <v>255</v>
      </c>
      <c r="B836" s="63"/>
      <c r="C836" s="63"/>
      <c r="D836" s="63"/>
      <c r="E836" s="63"/>
      <c r="F836" s="45"/>
      <c r="G836" s="63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  <c r="CU836" s="55"/>
      <c r="CV836" s="55"/>
      <c r="CW836" s="55"/>
      <c r="CX836" s="55"/>
      <c r="CY836" s="55"/>
      <c r="CZ836" s="55"/>
      <c r="DA836" s="55"/>
      <c r="DB836" s="55"/>
      <c r="DC836" s="55"/>
      <c r="DD836" s="55"/>
      <c r="DE836" s="55"/>
      <c r="DF836" s="55"/>
      <c r="DG836" s="55"/>
      <c r="DH836" s="55"/>
      <c r="DI836" s="55"/>
      <c r="DJ836" s="55"/>
      <c r="DK836" s="55"/>
      <c r="DL836" s="55"/>
      <c r="DM836" s="55"/>
      <c r="DN836" s="55"/>
      <c r="DO836" s="55"/>
      <c r="DP836" s="55"/>
      <c r="DQ836" s="55"/>
      <c r="DR836" s="55"/>
      <c r="DS836" s="55"/>
      <c r="DT836" s="55"/>
      <c r="DU836" s="55"/>
      <c r="DV836" s="55"/>
      <c r="DW836" s="55"/>
      <c r="DX836" s="55"/>
      <c r="DY836" s="55"/>
      <c r="DZ836" s="55"/>
      <c r="EA836" s="55"/>
      <c r="EB836" s="55"/>
      <c r="EC836" s="55"/>
      <c r="ED836" s="55"/>
      <c r="EE836" s="55"/>
      <c r="EF836" s="55"/>
      <c r="EG836" s="55"/>
      <c r="EH836" s="55"/>
      <c r="EI836" s="55"/>
      <c r="EJ836" s="55"/>
      <c r="EK836" s="55"/>
      <c r="EL836" s="55"/>
      <c r="EM836" s="55"/>
      <c r="EN836" s="55"/>
      <c r="EO836" s="55"/>
      <c r="EP836" s="55"/>
      <c r="EQ836" s="55"/>
      <c r="ER836" s="55"/>
      <c r="ES836" s="55"/>
      <c r="ET836" s="55"/>
      <c r="EU836" s="55"/>
      <c r="EV836" s="55"/>
      <c r="EW836" s="55"/>
      <c r="EX836" s="55"/>
      <c r="EY836" s="55"/>
      <c r="EZ836" s="55"/>
      <c r="FA836" s="55"/>
      <c r="FB836" s="55"/>
      <c r="FC836" s="55"/>
      <c r="FD836" s="55"/>
      <c r="FE836" s="55"/>
      <c r="FF836" s="55"/>
      <c r="FG836" s="55"/>
      <c r="FH836" s="55"/>
      <c r="FI836" s="55"/>
      <c r="FJ836" s="55"/>
      <c r="FK836" s="55"/>
      <c r="FL836" s="55"/>
      <c r="FM836" s="55"/>
      <c r="FN836" s="55"/>
      <c r="FO836" s="55"/>
      <c r="FP836" s="55"/>
      <c r="FQ836" s="55"/>
      <c r="FR836" s="55"/>
      <c r="FS836" s="55"/>
      <c r="FT836" s="55"/>
      <c r="FU836" s="55"/>
      <c r="FV836" s="55"/>
      <c r="FW836" s="55"/>
      <c r="FX836" s="55"/>
      <c r="FY836" s="55"/>
      <c r="FZ836" s="55"/>
      <c r="GA836" s="55"/>
      <c r="GB836" s="55"/>
      <c r="GC836" s="55"/>
      <c r="GD836" s="55"/>
      <c r="GE836" s="55"/>
      <c r="GF836" s="55"/>
      <c r="GG836" s="55"/>
      <c r="GH836" s="55"/>
      <c r="GI836" s="55"/>
      <c r="GJ836" s="55"/>
      <c r="GK836" s="55"/>
      <c r="GL836" s="55"/>
      <c r="GM836" s="55"/>
      <c r="GN836" s="55"/>
      <c r="GO836" s="55"/>
      <c r="GP836" s="55"/>
      <c r="GQ836" s="55"/>
      <c r="GR836" s="55"/>
      <c r="GS836" s="55"/>
      <c r="GT836" s="55"/>
      <c r="GU836" s="55"/>
      <c r="GV836" s="55"/>
      <c r="GW836" s="55"/>
      <c r="GX836" s="55"/>
      <c r="GY836" s="55"/>
      <c r="GZ836" s="55"/>
      <c r="HA836" s="55"/>
      <c r="HB836" s="55"/>
      <c r="HC836" s="55"/>
      <c r="HD836" s="55"/>
      <c r="HE836" s="55"/>
      <c r="HF836" s="55"/>
      <c r="HG836" s="55"/>
      <c r="HH836" s="55"/>
      <c r="HI836" s="55"/>
      <c r="HJ836" s="55"/>
      <c r="HK836" s="55"/>
      <c r="HL836" s="55"/>
      <c r="HM836" s="55"/>
      <c r="HN836" s="55"/>
      <c r="HO836" s="55"/>
      <c r="HP836" s="55"/>
      <c r="HQ836" s="55"/>
      <c r="HR836" s="55"/>
      <c r="HS836" s="55"/>
      <c r="HT836" s="55"/>
      <c r="HU836" s="55"/>
      <c r="HV836" s="55"/>
      <c r="HW836" s="55"/>
      <c r="HX836" s="55"/>
      <c r="HY836" s="55"/>
      <c r="HZ836" s="55"/>
      <c r="IA836" s="55"/>
      <c r="IB836" s="55"/>
      <c r="IC836" s="55"/>
      <c r="ID836" s="55"/>
      <c r="IE836" s="55"/>
      <c r="IF836" s="55"/>
      <c r="IG836" s="55"/>
      <c r="IH836" s="55"/>
    </row>
    <row r="837" ht="14.25" spans="1:242">
      <c r="A837" s="65" t="s">
        <v>257</v>
      </c>
      <c r="B837" s="63" t="s">
        <v>900</v>
      </c>
      <c r="C837" s="63" t="s">
        <v>11</v>
      </c>
      <c r="D837" s="63" t="s">
        <v>135</v>
      </c>
      <c r="E837" s="63" t="s">
        <v>828</v>
      </c>
      <c r="F837" s="45" t="s">
        <v>108</v>
      </c>
      <c r="G837" s="63">
        <v>411519649</v>
      </c>
      <c r="H837" s="55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  <c r="DK837" s="54"/>
      <c r="DL837" s="54"/>
      <c r="DM837" s="54"/>
      <c r="DN837" s="54"/>
      <c r="DO837" s="54"/>
      <c r="DP837" s="54"/>
      <c r="DQ837" s="54"/>
      <c r="DR837" s="54"/>
      <c r="DS837" s="54"/>
      <c r="DT837" s="54"/>
      <c r="DU837" s="54"/>
      <c r="DV837" s="54"/>
      <c r="DW837" s="54"/>
      <c r="DX837" s="54"/>
      <c r="DY837" s="54"/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4"/>
      <c r="EL837" s="54"/>
      <c r="EM837" s="54"/>
      <c r="EN837" s="54"/>
      <c r="EO837" s="54"/>
      <c r="EP837" s="54"/>
      <c r="EQ837" s="54"/>
      <c r="ER837" s="54"/>
      <c r="ES837" s="54"/>
      <c r="ET837" s="54"/>
      <c r="EU837" s="54"/>
      <c r="EV837" s="54"/>
      <c r="EW837" s="54"/>
      <c r="EX837" s="54"/>
      <c r="EY837" s="54"/>
      <c r="EZ837" s="54"/>
      <c r="FA837" s="54"/>
      <c r="FB837" s="54"/>
      <c r="FC837" s="54"/>
      <c r="FD837" s="54"/>
      <c r="FE837" s="54"/>
      <c r="FF837" s="54"/>
      <c r="FG837" s="54"/>
      <c r="FH837" s="54"/>
      <c r="FI837" s="54"/>
      <c r="FJ837" s="54"/>
      <c r="FK837" s="54"/>
      <c r="FL837" s="54"/>
      <c r="FM837" s="54"/>
      <c r="FN837" s="54"/>
      <c r="FO837" s="54"/>
      <c r="FP837" s="54"/>
      <c r="FQ837" s="54"/>
      <c r="FR837" s="54"/>
      <c r="FS837" s="54"/>
      <c r="FT837" s="54"/>
      <c r="FU837" s="54"/>
      <c r="FV837" s="54"/>
      <c r="FW837" s="54"/>
      <c r="FX837" s="54"/>
      <c r="FY837" s="54"/>
      <c r="FZ837" s="54"/>
      <c r="GA837" s="54"/>
      <c r="GB837" s="54"/>
      <c r="GC837" s="54"/>
      <c r="GD837" s="54"/>
      <c r="GE837" s="54"/>
      <c r="GF837" s="54"/>
      <c r="GG837" s="54"/>
      <c r="GH837" s="54"/>
      <c r="GI837" s="54"/>
      <c r="GJ837" s="54"/>
      <c r="GK837" s="54"/>
      <c r="GL837" s="54"/>
      <c r="GM837" s="54"/>
      <c r="GN837" s="54"/>
      <c r="GO837" s="54"/>
      <c r="GP837" s="54"/>
      <c r="GQ837" s="54"/>
      <c r="GR837" s="54"/>
      <c r="GS837" s="54"/>
      <c r="GT837" s="54"/>
      <c r="GU837" s="54"/>
      <c r="GV837" s="54"/>
      <c r="GW837" s="54"/>
      <c r="GX837" s="54"/>
      <c r="GY837" s="54"/>
      <c r="GZ837" s="54"/>
      <c r="HA837" s="54"/>
      <c r="HB837" s="54"/>
      <c r="HC837" s="54"/>
      <c r="HD837" s="54"/>
      <c r="HE837" s="54"/>
      <c r="HF837" s="54"/>
      <c r="HG837" s="54"/>
      <c r="HH837" s="54"/>
      <c r="HI837" s="54"/>
      <c r="HJ837" s="54"/>
      <c r="HK837" s="54"/>
      <c r="HL837" s="54"/>
      <c r="HM837" s="54"/>
      <c r="HN837" s="54"/>
      <c r="HO837" s="54"/>
      <c r="HP837" s="54"/>
      <c r="HQ837" s="54"/>
      <c r="HR837" s="54"/>
      <c r="HS837" s="54"/>
      <c r="HT837" s="54"/>
      <c r="HU837" s="54"/>
      <c r="HV837" s="54"/>
      <c r="HW837" s="54"/>
      <c r="HX837" s="54"/>
      <c r="HY837" s="54"/>
      <c r="HZ837" s="54"/>
      <c r="IA837" s="54"/>
      <c r="IB837" s="54"/>
      <c r="IC837" s="54"/>
      <c r="ID837" s="54"/>
      <c r="IE837" s="54"/>
      <c r="IF837" s="54"/>
      <c r="IG837" s="54"/>
      <c r="IH837" s="54"/>
    </row>
    <row r="838" ht="14.25" spans="1:242">
      <c r="A838" s="65" t="s">
        <v>259</v>
      </c>
      <c r="B838" s="63" t="s">
        <v>484</v>
      </c>
      <c r="C838" s="63" t="s">
        <v>11</v>
      </c>
      <c r="D838" s="63" t="s">
        <v>135</v>
      </c>
      <c r="E838" s="63" t="s">
        <v>828</v>
      </c>
      <c r="F838" s="45" t="s">
        <v>108</v>
      </c>
      <c r="G838" s="63">
        <v>411519662</v>
      </c>
      <c r="H838" s="55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  <c r="DK838" s="54"/>
      <c r="DL838" s="54"/>
      <c r="DM838" s="54"/>
      <c r="DN838" s="54"/>
      <c r="DO838" s="54"/>
      <c r="DP838" s="54"/>
      <c r="DQ838" s="54"/>
      <c r="DR838" s="54"/>
      <c r="DS838" s="54"/>
      <c r="DT838" s="54"/>
      <c r="DU838" s="54"/>
      <c r="DV838" s="54"/>
      <c r="DW838" s="54"/>
      <c r="DX838" s="54"/>
      <c r="DY838" s="54"/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4"/>
      <c r="EK838" s="54"/>
      <c r="EL838" s="54"/>
      <c r="EM838" s="54"/>
      <c r="EN838" s="54"/>
      <c r="EO838" s="54"/>
      <c r="EP838" s="54"/>
      <c r="EQ838" s="54"/>
      <c r="ER838" s="54"/>
      <c r="ES838" s="54"/>
      <c r="ET838" s="54"/>
      <c r="EU838" s="54"/>
      <c r="EV838" s="54"/>
      <c r="EW838" s="54"/>
      <c r="EX838" s="54"/>
      <c r="EY838" s="54"/>
      <c r="EZ838" s="54"/>
      <c r="FA838" s="54"/>
      <c r="FB838" s="54"/>
      <c r="FC838" s="54"/>
      <c r="FD838" s="54"/>
      <c r="FE838" s="54"/>
      <c r="FF838" s="54"/>
      <c r="FG838" s="54"/>
      <c r="FH838" s="54"/>
      <c r="FI838" s="54"/>
      <c r="FJ838" s="54"/>
      <c r="FK838" s="54"/>
      <c r="FL838" s="54"/>
      <c r="FM838" s="54"/>
      <c r="FN838" s="54"/>
      <c r="FO838" s="54"/>
      <c r="FP838" s="54"/>
      <c r="FQ838" s="54"/>
      <c r="FR838" s="54"/>
      <c r="FS838" s="54"/>
      <c r="FT838" s="54"/>
      <c r="FU838" s="54"/>
      <c r="FV838" s="54"/>
      <c r="FW838" s="54"/>
      <c r="FX838" s="54"/>
      <c r="FY838" s="54"/>
      <c r="FZ838" s="54"/>
      <c r="GA838" s="54"/>
      <c r="GB838" s="54"/>
      <c r="GC838" s="54"/>
      <c r="GD838" s="54"/>
      <c r="GE838" s="54"/>
      <c r="GF838" s="54"/>
      <c r="GG838" s="54"/>
      <c r="GH838" s="54"/>
      <c r="GI838" s="54"/>
      <c r="GJ838" s="54"/>
      <c r="GK838" s="54"/>
      <c r="GL838" s="54"/>
      <c r="GM838" s="54"/>
      <c r="GN838" s="54"/>
      <c r="GO838" s="54"/>
      <c r="GP838" s="54"/>
      <c r="GQ838" s="54"/>
      <c r="GR838" s="54"/>
      <c r="GS838" s="54"/>
      <c r="GT838" s="54"/>
      <c r="GU838" s="54"/>
      <c r="GV838" s="54"/>
      <c r="GW838" s="54"/>
      <c r="GX838" s="54"/>
      <c r="GY838" s="54"/>
      <c r="GZ838" s="54"/>
      <c r="HA838" s="54"/>
      <c r="HB838" s="54"/>
      <c r="HC838" s="54"/>
      <c r="HD838" s="54"/>
      <c r="HE838" s="54"/>
      <c r="HF838" s="54"/>
      <c r="HG838" s="54"/>
      <c r="HH838" s="54"/>
      <c r="HI838" s="54"/>
      <c r="HJ838" s="54"/>
      <c r="HK838" s="54"/>
      <c r="HL838" s="54"/>
      <c r="HM838" s="54"/>
      <c r="HN838" s="54"/>
      <c r="HO838" s="54"/>
      <c r="HP838" s="54"/>
      <c r="HQ838" s="54"/>
      <c r="HR838" s="54"/>
      <c r="HS838" s="54"/>
      <c r="HT838" s="54"/>
      <c r="HU838" s="54"/>
      <c r="HV838" s="54"/>
      <c r="HW838" s="54"/>
      <c r="HX838" s="54"/>
      <c r="HY838" s="54"/>
      <c r="HZ838" s="54"/>
      <c r="IA838" s="54"/>
      <c r="IB838" s="54"/>
      <c r="IC838" s="54"/>
      <c r="ID838" s="54"/>
      <c r="IE838" s="54"/>
      <c r="IF838" s="54"/>
      <c r="IG838" s="54"/>
      <c r="IH838" s="54"/>
    </row>
    <row r="839" ht="14.25" spans="1:242">
      <c r="A839" s="65" t="s">
        <v>261</v>
      </c>
      <c r="B839" s="63" t="s">
        <v>901</v>
      </c>
      <c r="C839" s="63" t="s">
        <v>11</v>
      </c>
      <c r="D839" s="63" t="s">
        <v>135</v>
      </c>
      <c r="E839" s="63" t="s">
        <v>828</v>
      </c>
      <c r="F839" s="45" t="s">
        <v>108</v>
      </c>
      <c r="G839" s="63">
        <v>411519685</v>
      </c>
      <c r="H839" s="55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  <c r="DK839" s="54"/>
      <c r="DL839" s="54"/>
      <c r="DM839" s="54"/>
      <c r="DN839" s="54"/>
      <c r="DO839" s="54"/>
      <c r="DP839" s="54"/>
      <c r="DQ839" s="54"/>
      <c r="DR839" s="54"/>
      <c r="DS839" s="54"/>
      <c r="DT839" s="54"/>
      <c r="DU839" s="54"/>
      <c r="DV839" s="54"/>
      <c r="DW839" s="54"/>
      <c r="DX839" s="54"/>
      <c r="DY839" s="54"/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4"/>
      <c r="EL839" s="54"/>
      <c r="EM839" s="54"/>
      <c r="EN839" s="54"/>
      <c r="EO839" s="54"/>
      <c r="EP839" s="54"/>
      <c r="EQ839" s="54"/>
      <c r="ER839" s="54"/>
      <c r="ES839" s="54"/>
      <c r="ET839" s="54"/>
      <c r="EU839" s="54"/>
      <c r="EV839" s="54"/>
      <c r="EW839" s="54"/>
      <c r="EX839" s="54"/>
      <c r="EY839" s="54"/>
      <c r="EZ839" s="54"/>
      <c r="FA839" s="54"/>
      <c r="FB839" s="54"/>
      <c r="FC839" s="54"/>
      <c r="FD839" s="54"/>
      <c r="FE839" s="54"/>
      <c r="FF839" s="54"/>
      <c r="FG839" s="54"/>
      <c r="FH839" s="54"/>
      <c r="FI839" s="54"/>
      <c r="FJ839" s="54"/>
      <c r="FK839" s="54"/>
      <c r="FL839" s="54"/>
      <c r="FM839" s="54"/>
      <c r="FN839" s="54"/>
      <c r="FO839" s="54"/>
      <c r="FP839" s="54"/>
      <c r="FQ839" s="54"/>
      <c r="FR839" s="54"/>
      <c r="FS839" s="54"/>
      <c r="FT839" s="54"/>
      <c r="FU839" s="54"/>
      <c r="FV839" s="54"/>
      <c r="FW839" s="54"/>
      <c r="FX839" s="54"/>
      <c r="FY839" s="54"/>
      <c r="FZ839" s="54"/>
      <c r="GA839" s="54"/>
      <c r="GB839" s="54"/>
      <c r="GC839" s="54"/>
      <c r="GD839" s="54"/>
      <c r="GE839" s="54"/>
      <c r="GF839" s="54"/>
      <c r="GG839" s="54"/>
      <c r="GH839" s="54"/>
      <c r="GI839" s="54"/>
      <c r="GJ839" s="54"/>
      <c r="GK839" s="54"/>
      <c r="GL839" s="54"/>
      <c r="GM839" s="54"/>
      <c r="GN839" s="54"/>
      <c r="GO839" s="54"/>
      <c r="GP839" s="54"/>
      <c r="GQ839" s="54"/>
      <c r="GR839" s="54"/>
      <c r="GS839" s="54"/>
      <c r="GT839" s="54"/>
      <c r="GU839" s="54"/>
      <c r="GV839" s="54"/>
      <c r="GW839" s="54"/>
      <c r="GX839" s="54"/>
      <c r="GY839" s="54"/>
      <c r="GZ839" s="54"/>
      <c r="HA839" s="54"/>
      <c r="HB839" s="54"/>
      <c r="HC839" s="54"/>
      <c r="HD839" s="54"/>
      <c r="HE839" s="54"/>
      <c r="HF839" s="54"/>
      <c r="HG839" s="54"/>
      <c r="HH839" s="54"/>
      <c r="HI839" s="54"/>
      <c r="HJ839" s="54"/>
      <c r="HK839" s="54"/>
      <c r="HL839" s="54"/>
      <c r="HM839" s="54"/>
      <c r="HN839" s="54"/>
      <c r="HO839" s="54"/>
      <c r="HP839" s="54"/>
      <c r="HQ839" s="54"/>
      <c r="HR839" s="54"/>
      <c r="HS839" s="54"/>
      <c r="HT839" s="54"/>
      <c r="HU839" s="54"/>
      <c r="HV839" s="54"/>
      <c r="HW839" s="54"/>
      <c r="HX839" s="54"/>
      <c r="HY839" s="54"/>
      <c r="HZ839" s="54"/>
      <c r="IA839" s="54"/>
      <c r="IB839" s="54"/>
      <c r="IC839" s="54"/>
      <c r="ID839" s="54"/>
      <c r="IE839" s="54"/>
      <c r="IF839" s="54"/>
      <c r="IG839" s="54"/>
      <c r="IH839" s="54"/>
    </row>
    <row r="840" ht="14.25" spans="1:242">
      <c r="A840" s="65" t="s">
        <v>263</v>
      </c>
      <c r="B840" s="63" t="s">
        <v>902</v>
      </c>
      <c r="C840" s="63" t="s">
        <v>11</v>
      </c>
      <c r="D840" s="63" t="s">
        <v>135</v>
      </c>
      <c r="E840" s="63" t="s">
        <v>828</v>
      </c>
      <c r="F840" s="45" t="s">
        <v>108</v>
      </c>
      <c r="G840" s="63">
        <v>411519695</v>
      </c>
      <c r="H840" s="55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  <c r="DK840" s="54"/>
      <c r="DL840" s="54"/>
      <c r="DM840" s="54"/>
      <c r="DN840" s="54"/>
      <c r="DO840" s="54"/>
      <c r="DP840" s="54"/>
      <c r="DQ840" s="54"/>
      <c r="DR840" s="54"/>
      <c r="DS840" s="54"/>
      <c r="DT840" s="54"/>
      <c r="DU840" s="54"/>
      <c r="DV840" s="54"/>
      <c r="DW840" s="54"/>
      <c r="DX840" s="54"/>
      <c r="DY840" s="54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4"/>
      <c r="EK840" s="54"/>
      <c r="EL840" s="54"/>
      <c r="EM840" s="54"/>
      <c r="EN840" s="54"/>
      <c r="EO840" s="54"/>
      <c r="EP840" s="54"/>
      <c r="EQ840" s="54"/>
      <c r="ER840" s="54"/>
      <c r="ES840" s="54"/>
      <c r="ET840" s="54"/>
      <c r="EU840" s="54"/>
      <c r="EV840" s="54"/>
      <c r="EW840" s="54"/>
      <c r="EX840" s="54"/>
      <c r="EY840" s="54"/>
      <c r="EZ840" s="54"/>
      <c r="FA840" s="54"/>
      <c r="FB840" s="54"/>
      <c r="FC840" s="54"/>
      <c r="FD840" s="54"/>
      <c r="FE840" s="54"/>
      <c r="FF840" s="54"/>
      <c r="FG840" s="54"/>
      <c r="FH840" s="54"/>
      <c r="FI840" s="54"/>
      <c r="FJ840" s="54"/>
      <c r="FK840" s="54"/>
      <c r="FL840" s="54"/>
      <c r="FM840" s="54"/>
      <c r="FN840" s="54"/>
      <c r="FO840" s="54"/>
      <c r="FP840" s="54"/>
      <c r="FQ840" s="54"/>
      <c r="FR840" s="54"/>
      <c r="FS840" s="54"/>
      <c r="FT840" s="54"/>
      <c r="FU840" s="54"/>
      <c r="FV840" s="54"/>
      <c r="FW840" s="54"/>
      <c r="FX840" s="54"/>
      <c r="FY840" s="54"/>
      <c r="FZ840" s="54"/>
      <c r="GA840" s="54"/>
      <c r="GB840" s="54"/>
      <c r="GC840" s="54"/>
      <c r="GD840" s="54"/>
      <c r="GE840" s="54"/>
      <c r="GF840" s="54"/>
      <c r="GG840" s="54"/>
      <c r="GH840" s="54"/>
      <c r="GI840" s="54"/>
      <c r="GJ840" s="54"/>
      <c r="GK840" s="54"/>
      <c r="GL840" s="54"/>
      <c r="GM840" s="54"/>
      <c r="GN840" s="54"/>
      <c r="GO840" s="54"/>
      <c r="GP840" s="54"/>
      <c r="GQ840" s="54"/>
      <c r="GR840" s="54"/>
      <c r="GS840" s="54"/>
      <c r="GT840" s="54"/>
      <c r="GU840" s="54"/>
      <c r="GV840" s="54"/>
      <c r="GW840" s="54"/>
      <c r="GX840" s="54"/>
      <c r="GY840" s="54"/>
      <c r="GZ840" s="54"/>
      <c r="HA840" s="54"/>
      <c r="HB840" s="54"/>
      <c r="HC840" s="54"/>
      <c r="HD840" s="54"/>
      <c r="HE840" s="54"/>
      <c r="HF840" s="54"/>
      <c r="HG840" s="54"/>
      <c r="HH840" s="54"/>
      <c r="HI840" s="54"/>
      <c r="HJ840" s="54"/>
      <c r="HK840" s="54"/>
      <c r="HL840" s="54"/>
      <c r="HM840" s="54"/>
      <c r="HN840" s="54"/>
      <c r="HO840" s="54"/>
      <c r="HP840" s="54"/>
      <c r="HQ840" s="54"/>
      <c r="HR840" s="54"/>
      <c r="HS840" s="54"/>
      <c r="HT840" s="54"/>
      <c r="HU840" s="54"/>
      <c r="HV840" s="54"/>
      <c r="HW840" s="54"/>
      <c r="HX840" s="54"/>
      <c r="HY840" s="54"/>
      <c r="HZ840" s="54"/>
      <c r="IA840" s="54"/>
      <c r="IB840" s="54"/>
      <c r="IC840" s="54"/>
      <c r="ID840" s="54"/>
      <c r="IE840" s="54"/>
      <c r="IF840" s="54"/>
      <c r="IG840" s="54"/>
      <c r="IH840" s="54"/>
    </row>
    <row r="841" ht="14.25" spans="1:242">
      <c r="A841" s="65" t="s">
        <v>265</v>
      </c>
      <c r="B841" s="63" t="s">
        <v>903</v>
      </c>
      <c r="C841" s="63" t="s">
        <v>11</v>
      </c>
      <c r="D841" s="63" t="s">
        <v>135</v>
      </c>
      <c r="E841" s="63" t="s">
        <v>828</v>
      </c>
      <c r="F841" s="45" t="s">
        <v>108</v>
      </c>
      <c r="G841" s="63">
        <v>411519672</v>
      </c>
      <c r="H841" s="55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  <c r="DK841" s="54"/>
      <c r="DL841" s="54"/>
      <c r="DM841" s="54"/>
      <c r="DN841" s="54"/>
      <c r="DO841" s="54"/>
      <c r="DP841" s="54"/>
      <c r="DQ841" s="54"/>
      <c r="DR841" s="54"/>
      <c r="DS841" s="54"/>
      <c r="DT841" s="54"/>
      <c r="DU841" s="54"/>
      <c r="DV841" s="54"/>
      <c r="DW841" s="54"/>
      <c r="DX841" s="54"/>
      <c r="DY841" s="54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4"/>
      <c r="EK841" s="54"/>
      <c r="EL841" s="54"/>
      <c r="EM841" s="54"/>
      <c r="EN841" s="54"/>
      <c r="EO841" s="54"/>
      <c r="EP841" s="54"/>
      <c r="EQ841" s="54"/>
      <c r="ER841" s="54"/>
      <c r="ES841" s="54"/>
      <c r="ET841" s="54"/>
      <c r="EU841" s="54"/>
      <c r="EV841" s="54"/>
      <c r="EW841" s="54"/>
      <c r="EX841" s="54"/>
      <c r="EY841" s="54"/>
      <c r="EZ841" s="54"/>
      <c r="FA841" s="54"/>
      <c r="FB841" s="54"/>
      <c r="FC841" s="54"/>
      <c r="FD841" s="54"/>
      <c r="FE841" s="54"/>
      <c r="FF841" s="54"/>
      <c r="FG841" s="54"/>
      <c r="FH841" s="54"/>
      <c r="FI841" s="54"/>
      <c r="FJ841" s="54"/>
      <c r="FK841" s="54"/>
      <c r="FL841" s="54"/>
      <c r="FM841" s="54"/>
      <c r="FN841" s="54"/>
      <c r="FO841" s="54"/>
      <c r="FP841" s="54"/>
      <c r="FQ841" s="54"/>
      <c r="FR841" s="54"/>
      <c r="FS841" s="54"/>
      <c r="FT841" s="54"/>
      <c r="FU841" s="54"/>
      <c r="FV841" s="54"/>
      <c r="FW841" s="54"/>
      <c r="FX841" s="54"/>
      <c r="FY841" s="54"/>
      <c r="FZ841" s="54"/>
      <c r="GA841" s="54"/>
      <c r="GB841" s="54"/>
      <c r="GC841" s="54"/>
      <c r="GD841" s="54"/>
      <c r="GE841" s="54"/>
      <c r="GF841" s="54"/>
      <c r="GG841" s="54"/>
      <c r="GH841" s="54"/>
      <c r="GI841" s="54"/>
      <c r="GJ841" s="54"/>
      <c r="GK841" s="54"/>
      <c r="GL841" s="54"/>
      <c r="GM841" s="54"/>
      <c r="GN841" s="54"/>
      <c r="GO841" s="54"/>
      <c r="GP841" s="54"/>
      <c r="GQ841" s="54"/>
      <c r="GR841" s="54"/>
      <c r="GS841" s="54"/>
      <c r="GT841" s="54"/>
      <c r="GU841" s="54"/>
      <c r="GV841" s="54"/>
      <c r="GW841" s="54"/>
      <c r="GX841" s="54"/>
      <c r="GY841" s="54"/>
      <c r="GZ841" s="54"/>
      <c r="HA841" s="54"/>
      <c r="HB841" s="54"/>
      <c r="HC841" s="54"/>
      <c r="HD841" s="54"/>
      <c r="HE841" s="54"/>
      <c r="HF841" s="54"/>
      <c r="HG841" s="54"/>
      <c r="HH841" s="54"/>
      <c r="HI841" s="54"/>
      <c r="HJ841" s="54"/>
      <c r="HK841" s="54"/>
      <c r="HL841" s="54"/>
      <c r="HM841" s="54"/>
      <c r="HN841" s="54"/>
      <c r="HO841" s="54"/>
      <c r="HP841" s="54"/>
      <c r="HQ841" s="54"/>
      <c r="HR841" s="54"/>
      <c r="HS841" s="54"/>
      <c r="HT841" s="54"/>
      <c r="HU841" s="54"/>
      <c r="HV841" s="54"/>
      <c r="HW841" s="54"/>
      <c r="HX841" s="54"/>
      <c r="HY841" s="54"/>
      <c r="HZ841" s="54"/>
      <c r="IA841" s="54"/>
      <c r="IB841" s="54"/>
      <c r="IC841" s="54"/>
      <c r="ID841" s="54"/>
      <c r="IE841" s="54"/>
      <c r="IF841" s="54"/>
      <c r="IG841" s="54"/>
      <c r="IH841" s="54"/>
    </row>
    <row r="842" ht="14.25" spans="1:242">
      <c r="A842" s="65" t="s">
        <v>267</v>
      </c>
      <c r="B842" s="63" t="s">
        <v>904</v>
      </c>
      <c r="C842" s="63" t="s">
        <v>11</v>
      </c>
      <c r="D842" s="63" t="s">
        <v>135</v>
      </c>
      <c r="E842" s="63" t="s">
        <v>828</v>
      </c>
      <c r="F842" s="45" t="s">
        <v>108</v>
      </c>
      <c r="G842" s="63">
        <v>411519673</v>
      </c>
      <c r="H842" s="55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  <c r="DK842" s="54"/>
      <c r="DL842" s="54"/>
      <c r="DM842" s="54"/>
      <c r="DN842" s="54"/>
      <c r="DO842" s="54"/>
      <c r="DP842" s="54"/>
      <c r="DQ842" s="54"/>
      <c r="DR842" s="54"/>
      <c r="DS842" s="54"/>
      <c r="DT842" s="54"/>
      <c r="DU842" s="54"/>
      <c r="DV842" s="54"/>
      <c r="DW842" s="54"/>
      <c r="DX842" s="54"/>
      <c r="DY842" s="54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4"/>
      <c r="EL842" s="54"/>
      <c r="EM842" s="54"/>
      <c r="EN842" s="54"/>
      <c r="EO842" s="54"/>
      <c r="EP842" s="54"/>
      <c r="EQ842" s="54"/>
      <c r="ER842" s="54"/>
      <c r="ES842" s="54"/>
      <c r="ET842" s="54"/>
      <c r="EU842" s="54"/>
      <c r="EV842" s="54"/>
      <c r="EW842" s="54"/>
      <c r="EX842" s="54"/>
      <c r="EY842" s="54"/>
      <c r="EZ842" s="54"/>
      <c r="FA842" s="54"/>
      <c r="FB842" s="54"/>
      <c r="FC842" s="54"/>
      <c r="FD842" s="54"/>
      <c r="FE842" s="54"/>
      <c r="FF842" s="54"/>
      <c r="FG842" s="54"/>
      <c r="FH842" s="54"/>
      <c r="FI842" s="54"/>
      <c r="FJ842" s="54"/>
      <c r="FK842" s="54"/>
      <c r="FL842" s="54"/>
      <c r="FM842" s="54"/>
      <c r="FN842" s="54"/>
      <c r="FO842" s="54"/>
      <c r="FP842" s="54"/>
      <c r="FQ842" s="54"/>
      <c r="FR842" s="54"/>
      <c r="FS842" s="54"/>
      <c r="FT842" s="54"/>
      <c r="FU842" s="54"/>
      <c r="FV842" s="54"/>
      <c r="FW842" s="54"/>
      <c r="FX842" s="54"/>
      <c r="FY842" s="54"/>
      <c r="FZ842" s="54"/>
      <c r="GA842" s="54"/>
      <c r="GB842" s="54"/>
      <c r="GC842" s="54"/>
      <c r="GD842" s="54"/>
      <c r="GE842" s="54"/>
      <c r="GF842" s="54"/>
      <c r="GG842" s="54"/>
      <c r="GH842" s="54"/>
      <c r="GI842" s="54"/>
      <c r="GJ842" s="54"/>
      <c r="GK842" s="54"/>
      <c r="GL842" s="54"/>
      <c r="GM842" s="54"/>
      <c r="GN842" s="54"/>
      <c r="GO842" s="54"/>
      <c r="GP842" s="54"/>
      <c r="GQ842" s="54"/>
      <c r="GR842" s="54"/>
      <c r="GS842" s="54"/>
      <c r="GT842" s="54"/>
      <c r="GU842" s="54"/>
      <c r="GV842" s="54"/>
      <c r="GW842" s="54"/>
      <c r="GX842" s="54"/>
      <c r="GY842" s="54"/>
      <c r="GZ842" s="54"/>
      <c r="HA842" s="54"/>
      <c r="HB842" s="54"/>
      <c r="HC842" s="54"/>
      <c r="HD842" s="54"/>
      <c r="HE842" s="54"/>
      <c r="HF842" s="54"/>
      <c r="HG842" s="54"/>
      <c r="HH842" s="54"/>
      <c r="HI842" s="54"/>
      <c r="HJ842" s="54"/>
      <c r="HK842" s="54"/>
      <c r="HL842" s="54"/>
      <c r="HM842" s="54"/>
      <c r="HN842" s="54"/>
      <c r="HO842" s="54"/>
      <c r="HP842" s="54"/>
      <c r="HQ842" s="54"/>
      <c r="HR842" s="54"/>
      <c r="HS842" s="54"/>
      <c r="HT842" s="54"/>
      <c r="HU842" s="54"/>
      <c r="HV842" s="54"/>
      <c r="HW842" s="54"/>
      <c r="HX842" s="54"/>
      <c r="HY842" s="54"/>
      <c r="HZ842" s="54"/>
      <c r="IA842" s="54"/>
      <c r="IB842" s="54"/>
      <c r="IC842" s="54"/>
      <c r="ID842" s="54"/>
      <c r="IE842" s="54"/>
      <c r="IF842" s="54"/>
      <c r="IG842" s="54"/>
      <c r="IH842" s="54"/>
    </row>
    <row r="843" ht="14.25" spans="1:242">
      <c r="A843" s="65" t="s">
        <v>269</v>
      </c>
      <c r="B843" s="63" t="s">
        <v>905</v>
      </c>
      <c r="C843" s="63" t="s">
        <v>11</v>
      </c>
      <c r="D843" s="63" t="s">
        <v>135</v>
      </c>
      <c r="E843" s="63" t="s">
        <v>828</v>
      </c>
      <c r="F843" s="45" t="s">
        <v>108</v>
      </c>
      <c r="G843" s="63">
        <v>411519675</v>
      </c>
      <c r="H843" s="55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54"/>
      <c r="EZ843" s="54"/>
      <c r="FA843" s="54"/>
      <c r="FB843" s="54"/>
      <c r="FC843" s="54"/>
      <c r="FD843" s="54"/>
      <c r="FE843" s="54"/>
      <c r="FF843" s="54"/>
      <c r="FG843" s="54"/>
      <c r="FH843" s="54"/>
      <c r="FI843" s="54"/>
      <c r="FJ843" s="54"/>
      <c r="FK843" s="54"/>
      <c r="FL843" s="54"/>
      <c r="FM843" s="54"/>
      <c r="FN843" s="54"/>
      <c r="FO843" s="54"/>
      <c r="FP843" s="54"/>
      <c r="FQ843" s="54"/>
      <c r="FR843" s="54"/>
      <c r="FS843" s="54"/>
      <c r="FT843" s="54"/>
      <c r="FU843" s="54"/>
      <c r="FV843" s="54"/>
      <c r="FW843" s="54"/>
      <c r="FX843" s="54"/>
      <c r="FY843" s="54"/>
      <c r="FZ843" s="54"/>
      <c r="GA843" s="54"/>
      <c r="GB843" s="54"/>
      <c r="GC843" s="54"/>
      <c r="GD843" s="54"/>
      <c r="GE843" s="54"/>
      <c r="GF843" s="54"/>
      <c r="GG843" s="54"/>
      <c r="GH843" s="54"/>
      <c r="GI843" s="54"/>
      <c r="GJ843" s="54"/>
      <c r="GK843" s="54"/>
      <c r="GL843" s="54"/>
      <c r="GM843" s="54"/>
      <c r="GN843" s="54"/>
      <c r="GO843" s="54"/>
      <c r="GP843" s="54"/>
      <c r="GQ843" s="54"/>
      <c r="GR843" s="54"/>
      <c r="GS843" s="54"/>
      <c r="GT843" s="54"/>
      <c r="GU843" s="54"/>
      <c r="GV843" s="54"/>
      <c r="GW843" s="54"/>
      <c r="GX843" s="54"/>
      <c r="GY843" s="54"/>
      <c r="GZ843" s="54"/>
      <c r="HA843" s="54"/>
      <c r="HB843" s="54"/>
      <c r="HC843" s="54"/>
      <c r="HD843" s="54"/>
      <c r="HE843" s="54"/>
      <c r="HF843" s="54"/>
      <c r="HG843" s="54"/>
      <c r="HH843" s="54"/>
      <c r="HI843" s="54"/>
      <c r="HJ843" s="54"/>
      <c r="HK843" s="54"/>
      <c r="HL843" s="54"/>
      <c r="HM843" s="54"/>
      <c r="HN843" s="54"/>
      <c r="HO843" s="54"/>
      <c r="HP843" s="54"/>
      <c r="HQ843" s="54"/>
      <c r="HR843" s="54"/>
      <c r="HS843" s="54"/>
      <c r="HT843" s="54"/>
      <c r="HU843" s="54"/>
      <c r="HV843" s="54"/>
      <c r="HW843" s="54"/>
      <c r="HX843" s="54"/>
      <c r="HY843" s="54"/>
      <c r="HZ843" s="54"/>
      <c r="IA843" s="54"/>
      <c r="IB843" s="54"/>
      <c r="IC843" s="54"/>
      <c r="ID843" s="54"/>
      <c r="IE843" s="54"/>
      <c r="IF843" s="54"/>
      <c r="IG843" s="54"/>
      <c r="IH843" s="54"/>
    </row>
    <row r="844" ht="14.25" spans="1:242">
      <c r="A844" s="65" t="s">
        <v>271</v>
      </c>
      <c r="B844" s="63" t="s">
        <v>906</v>
      </c>
      <c r="C844" s="63" t="s">
        <v>11</v>
      </c>
      <c r="D844" s="63" t="s">
        <v>135</v>
      </c>
      <c r="E844" s="63" t="s">
        <v>828</v>
      </c>
      <c r="F844" s="45" t="s">
        <v>108</v>
      </c>
      <c r="G844" s="63">
        <v>411519668</v>
      </c>
      <c r="H844" s="55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  <c r="GB844" s="56"/>
      <c r="GC844" s="56"/>
      <c r="GD844" s="56"/>
      <c r="GE844" s="56"/>
      <c r="GF844" s="56"/>
      <c r="GG844" s="56"/>
      <c r="GH844" s="56"/>
      <c r="GI844" s="56"/>
      <c r="GJ844" s="56"/>
      <c r="GK844" s="56"/>
      <c r="GL844" s="56"/>
      <c r="GM844" s="56"/>
      <c r="GN844" s="56"/>
      <c r="GO844" s="56"/>
      <c r="GP844" s="56"/>
      <c r="GQ844" s="56"/>
      <c r="GR844" s="56"/>
      <c r="GS844" s="56"/>
      <c r="GT844" s="56"/>
      <c r="GU844" s="56"/>
      <c r="GV844" s="56"/>
      <c r="GW844" s="56"/>
      <c r="GX844" s="56"/>
      <c r="GY844" s="56"/>
      <c r="GZ844" s="56"/>
      <c r="HA844" s="56"/>
      <c r="HB844" s="56"/>
      <c r="HC844" s="56"/>
      <c r="HD844" s="56"/>
      <c r="HE844" s="56"/>
      <c r="HF844" s="56"/>
      <c r="HG844" s="56"/>
      <c r="HH844" s="56"/>
      <c r="HI844" s="56"/>
      <c r="HJ844" s="56"/>
      <c r="HK844" s="56"/>
      <c r="HL844" s="56"/>
      <c r="HM844" s="56"/>
      <c r="HN844" s="56"/>
      <c r="HO844" s="56"/>
      <c r="HP844" s="56"/>
      <c r="HQ844" s="56"/>
      <c r="HR844" s="56"/>
      <c r="HS844" s="56"/>
      <c r="HT844" s="56"/>
      <c r="HU844" s="56"/>
      <c r="HV844" s="56"/>
      <c r="HW844" s="56"/>
      <c r="HX844" s="56"/>
      <c r="HY844" s="56"/>
      <c r="HZ844" s="56"/>
      <c r="IA844" s="56"/>
      <c r="IB844" s="56"/>
      <c r="IC844" s="56"/>
      <c r="ID844" s="56"/>
      <c r="IE844" s="56"/>
      <c r="IF844" s="56"/>
      <c r="IG844" s="56"/>
      <c r="IH844" s="56"/>
    </row>
    <row r="845" ht="14.25" spans="1:242">
      <c r="A845" s="65" t="s">
        <v>274</v>
      </c>
      <c r="B845" s="63"/>
      <c r="C845" s="63"/>
      <c r="D845" s="63"/>
      <c r="E845" s="63"/>
      <c r="F845" s="45"/>
      <c r="G845" s="63"/>
      <c r="H845" s="55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  <c r="DK845" s="54"/>
      <c r="DL845" s="54"/>
      <c r="DM845" s="54"/>
      <c r="DN845" s="54"/>
      <c r="DO845" s="54"/>
      <c r="DP845" s="54"/>
      <c r="DQ845" s="54"/>
      <c r="DR845" s="54"/>
      <c r="DS845" s="54"/>
      <c r="DT845" s="54"/>
      <c r="DU845" s="54"/>
      <c r="DV845" s="54"/>
      <c r="DW845" s="54"/>
      <c r="DX845" s="54"/>
      <c r="DY845" s="54"/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4"/>
      <c r="EL845" s="54"/>
      <c r="EM845" s="54"/>
      <c r="EN845" s="54"/>
      <c r="EO845" s="54"/>
      <c r="EP845" s="54"/>
      <c r="EQ845" s="54"/>
      <c r="ER845" s="54"/>
      <c r="ES845" s="54"/>
      <c r="ET845" s="54"/>
      <c r="EU845" s="54"/>
      <c r="EV845" s="54"/>
      <c r="EW845" s="54"/>
      <c r="EX845" s="54"/>
      <c r="EY845" s="54"/>
      <c r="EZ845" s="54"/>
      <c r="FA845" s="54"/>
      <c r="FB845" s="54"/>
      <c r="FC845" s="54"/>
      <c r="FD845" s="54"/>
      <c r="FE845" s="54"/>
      <c r="FF845" s="54"/>
      <c r="FG845" s="54"/>
      <c r="FH845" s="54"/>
      <c r="FI845" s="54"/>
      <c r="FJ845" s="54"/>
      <c r="FK845" s="54"/>
      <c r="FL845" s="54"/>
      <c r="FM845" s="54"/>
      <c r="FN845" s="54"/>
      <c r="FO845" s="54"/>
      <c r="FP845" s="54"/>
      <c r="FQ845" s="54"/>
      <c r="FR845" s="54"/>
      <c r="FS845" s="54"/>
      <c r="FT845" s="54"/>
      <c r="FU845" s="54"/>
      <c r="FV845" s="54"/>
      <c r="FW845" s="54"/>
      <c r="FX845" s="54"/>
      <c r="FY845" s="54"/>
      <c r="FZ845" s="54"/>
      <c r="GA845" s="54"/>
      <c r="GB845" s="54"/>
      <c r="GC845" s="54"/>
      <c r="GD845" s="54"/>
      <c r="GE845" s="54"/>
      <c r="GF845" s="54"/>
      <c r="GG845" s="54"/>
      <c r="GH845" s="54"/>
      <c r="GI845" s="54"/>
      <c r="GJ845" s="54"/>
      <c r="GK845" s="54"/>
      <c r="GL845" s="54"/>
      <c r="GM845" s="54"/>
      <c r="GN845" s="54"/>
      <c r="GO845" s="54"/>
      <c r="GP845" s="54"/>
      <c r="GQ845" s="54"/>
      <c r="GR845" s="54"/>
      <c r="GS845" s="54"/>
      <c r="GT845" s="54"/>
      <c r="GU845" s="54"/>
      <c r="GV845" s="54"/>
      <c r="GW845" s="54"/>
      <c r="GX845" s="54"/>
      <c r="GY845" s="54"/>
      <c r="GZ845" s="54"/>
      <c r="HA845" s="54"/>
      <c r="HB845" s="54"/>
      <c r="HC845" s="54"/>
      <c r="HD845" s="54"/>
      <c r="HE845" s="54"/>
      <c r="HF845" s="54"/>
      <c r="HG845" s="54"/>
      <c r="HH845" s="54"/>
      <c r="HI845" s="54"/>
      <c r="HJ845" s="54"/>
      <c r="HK845" s="54"/>
      <c r="HL845" s="54"/>
      <c r="HM845" s="54"/>
      <c r="HN845" s="54"/>
      <c r="HO845" s="54"/>
      <c r="HP845" s="54"/>
      <c r="HQ845" s="54"/>
      <c r="HR845" s="54"/>
      <c r="HS845" s="54"/>
      <c r="HT845" s="54"/>
      <c r="HU845" s="54"/>
      <c r="HV845" s="54"/>
      <c r="HW845" s="54"/>
      <c r="HX845" s="54"/>
      <c r="HY845" s="54"/>
      <c r="HZ845" s="54"/>
      <c r="IA845" s="54"/>
      <c r="IB845" s="54"/>
      <c r="IC845" s="54"/>
      <c r="ID845" s="54"/>
      <c r="IE845" s="54"/>
      <c r="IF845" s="54"/>
      <c r="IG845" s="54"/>
      <c r="IH845" s="54"/>
    </row>
    <row r="846" ht="14.25" spans="1:242">
      <c r="A846" s="65" t="s">
        <v>276</v>
      </c>
      <c r="B846" s="63"/>
      <c r="C846" s="63"/>
      <c r="D846" s="63"/>
      <c r="E846" s="63"/>
      <c r="F846" s="45"/>
      <c r="G846" s="63"/>
      <c r="H846" s="55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  <c r="DK846" s="54"/>
      <c r="DL846" s="54"/>
      <c r="DM846" s="54"/>
      <c r="DN846" s="54"/>
      <c r="DO846" s="54"/>
      <c r="DP846" s="54"/>
      <c r="DQ846" s="54"/>
      <c r="DR846" s="54"/>
      <c r="DS846" s="54"/>
      <c r="DT846" s="54"/>
      <c r="DU846" s="54"/>
      <c r="DV846" s="54"/>
      <c r="DW846" s="54"/>
      <c r="DX846" s="54"/>
      <c r="DY846" s="54"/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4"/>
      <c r="EL846" s="54"/>
      <c r="EM846" s="54"/>
      <c r="EN846" s="54"/>
      <c r="EO846" s="54"/>
      <c r="EP846" s="54"/>
      <c r="EQ846" s="54"/>
      <c r="ER846" s="54"/>
      <c r="ES846" s="54"/>
      <c r="ET846" s="54"/>
      <c r="EU846" s="54"/>
      <c r="EV846" s="54"/>
      <c r="EW846" s="54"/>
      <c r="EX846" s="54"/>
      <c r="EY846" s="54"/>
      <c r="EZ846" s="54"/>
      <c r="FA846" s="54"/>
      <c r="FB846" s="54"/>
      <c r="FC846" s="54"/>
      <c r="FD846" s="54"/>
      <c r="FE846" s="54"/>
      <c r="FF846" s="54"/>
      <c r="FG846" s="54"/>
      <c r="FH846" s="54"/>
      <c r="FI846" s="54"/>
      <c r="FJ846" s="54"/>
      <c r="FK846" s="54"/>
      <c r="FL846" s="54"/>
      <c r="FM846" s="54"/>
      <c r="FN846" s="54"/>
      <c r="FO846" s="54"/>
      <c r="FP846" s="54"/>
      <c r="FQ846" s="54"/>
      <c r="FR846" s="54"/>
      <c r="FS846" s="54"/>
      <c r="FT846" s="54"/>
      <c r="FU846" s="54"/>
      <c r="FV846" s="54"/>
      <c r="FW846" s="54"/>
      <c r="FX846" s="54"/>
      <c r="FY846" s="54"/>
      <c r="FZ846" s="54"/>
      <c r="GA846" s="54"/>
      <c r="GB846" s="54"/>
      <c r="GC846" s="54"/>
      <c r="GD846" s="54"/>
      <c r="GE846" s="54"/>
      <c r="GF846" s="54"/>
      <c r="GG846" s="54"/>
      <c r="GH846" s="54"/>
      <c r="GI846" s="54"/>
      <c r="GJ846" s="54"/>
      <c r="GK846" s="54"/>
      <c r="GL846" s="54"/>
      <c r="GM846" s="54"/>
      <c r="GN846" s="54"/>
      <c r="GO846" s="54"/>
      <c r="GP846" s="54"/>
      <c r="GQ846" s="54"/>
      <c r="GR846" s="54"/>
      <c r="GS846" s="54"/>
      <c r="GT846" s="54"/>
      <c r="GU846" s="54"/>
      <c r="GV846" s="54"/>
      <c r="GW846" s="54"/>
      <c r="GX846" s="54"/>
      <c r="GY846" s="54"/>
      <c r="GZ846" s="54"/>
      <c r="HA846" s="54"/>
      <c r="HB846" s="54"/>
      <c r="HC846" s="54"/>
      <c r="HD846" s="54"/>
      <c r="HE846" s="54"/>
      <c r="HF846" s="54"/>
      <c r="HG846" s="54"/>
      <c r="HH846" s="54"/>
      <c r="HI846" s="54"/>
      <c r="HJ846" s="54"/>
      <c r="HK846" s="54"/>
      <c r="HL846" s="54"/>
      <c r="HM846" s="54"/>
      <c r="HN846" s="54"/>
      <c r="HO846" s="54"/>
      <c r="HP846" s="54"/>
      <c r="HQ846" s="54"/>
      <c r="HR846" s="54"/>
      <c r="HS846" s="54"/>
      <c r="HT846" s="54"/>
      <c r="HU846" s="54"/>
      <c r="HV846" s="54"/>
      <c r="HW846" s="54"/>
      <c r="HX846" s="54"/>
      <c r="HY846" s="54"/>
      <c r="HZ846" s="54"/>
      <c r="IA846" s="54"/>
      <c r="IB846" s="54"/>
      <c r="IC846" s="54"/>
      <c r="ID846" s="54"/>
      <c r="IE846" s="54"/>
      <c r="IF846" s="54"/>
      <c r="IG846" s="54"/>
      <c r="IH846" s="54"/>
    </row>
    <row r="847" ht="14.25" spans="1:242">
      <c r="A847" s="65" t="s">
        <v>278</v>
      </c>
      <c r="B847" s="63" t="s">
        <v>907</v>
      </c>
      <c r="C847" s="63" t="s">
        <v>11</v>
      </c>
      <c r="D847" s="63" t="s">
        <v>135</v>
      </c>
      <c r="E847" s="63" t="s">
        <v>828</v>
      </c>
      <c r="F847" s="45" t="s">
        <v>108</v>
      </c>
      <c r="G847" s="63">
        <v>411519684</v>
      </c>
      <c r="H847" s="55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  <c r="DK847" s="54"/>
      <c r="DL847" s="54"/>
      <c r="DM847" s="54"/>
      <c r="DN847" s="54"/>
      <c r="DO847" s="54"/>
      <c r="DP847" s="54"/>
      <c r="DQ847" s="54"/>
      <c r="DR847" s="54"/>
      <c r="DS847" s="54"/>
      <c r="DT847" s="54"/>
      <c r="DU847" s="54"/>
      <c r="DV847" s="54"/>
      <c r="DW847" s="54"/>
      <c r="DX847" s="54"/>
      <c r="DY847" s="54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4"/>
      <c r="EK847" s="54"/>
      <c r="EL847" s="54"/>
      <c r="EM847" s="54"/>
      <c r="EN847" s="54"/>
      <c r="EO847" s="54"/>
      <c r="EP847" s="54"/>
      <c r="EQ847" s="54"/>
      <c r="ER847" s="54"/>
      <c r="ES847" s="54"/>
      <c r="ET847" s="54"/>
      <c r="EU847" s="54"/>
      <c r="EV847" s="54"/>
      <c r="EW847" s="54"/>
      <c r="EX847" s="54"/>
      <c r="EY847" s="54"/>
      <c r="EZ847" s="54"/>
      <c r="FA847" s="54"/>
      <c r="FB847" s="54"/>
      <c r="FC847" s="54"/>
      <c r="FD847" s="54"/>
      <c r="FE847" s="54"/>
      <c r="FF847" s="54"/>
      <c r="FG847" s="54"/>
      <c r="FH847" s="54"/>
      <c r="FI847" s="54"/>
      <c r="FJ847" s="54"/>
      <c r="FK847" s="54"/>
      <c r="FL847" s="54"/>
      <c r="FM847" s="54"/>
      <c r="FN847" s="54"/>
      <c r="FO847" s="54"/>
      <c r="FP847" s="54"/>
      <c r="FQ847" s="54"/>
      <c r="FR847" s="54"/>
      <c r="FS847" s="54"/>
      <c r="FT847" s="54"/>
      <c r="FU847" s="54"/>
      <c r="FV847" s="54"/>
      <c r="FW847" s="54"/>
      <c r="FX847" s="54"/>
      <c r="FY847" s="54"/>
      <c r="FZ847" s="54"/>
      <c r="GA847" s="54"/>
      <c r="GB847" s="54"/>
      <c r="GC847" s="54"/>
      <c r="GD847" s="54"/>
      <c r="GE847" s="54"/>
      <c r="GF847" s="54"/>
      <c r="GG847" s="54"/>
      <c r="GH847" s="54"/>
      <c r="GI847" s="54"/>
      <c r="GJ847" s="54"/>
      <c r="GK847" s="54"/>
      <c r="GL847" s="54"/>
      <c r="GM847" s="54"/>
      <c r="GN847" s="54"/>
      <c r="GO847" s="54"/>
      <c r="GP847" s="54"/>
      <c r="GQ847" s="54"/>
      <c r="GR847" s="54"/>
      <c r="GS847" s="54"/>
      <c r="GT847" s="54"/>
      <c r="GU847" s="54"/>
      <c r="GV847" s="54"/>
      <c r="GW847" s="54"/>
      <c r="GX847" s="54"/>
      <c r="GY847" s="54"/>
      <c r="GZ847" s="54"/>
      <c r="HA847" s="54"/>
      <c r="HB847" s="54"/>
      <c r="HC847" s="54"/>
      <c r="HD847" s="54"/>
      <c r="HE847" s="54"/>
      <c r="HF847" s="54"/>
      <c r="HG847" s="54"/>
      <c r="HH847" s="54"/>
      <c r="HI847" s="54"/>
      <c r="HJ847" s="54"/>
      <c r="HK847" s="54"/>
      <c r="HL847" s="54"/>
      <c r="HM847" s="54"/>
      <c r="HN847" s="54"/>
      <c r="HO847" s="54"/>
      <c r="HP847" s="54"/>
      <c r="HQ847" s="54"/>
      <c r="HR847" s="54"/>
      <c r="HS847" s="54"/>
      <c r="HT847" s="54"/>
      <c r="HU847" s="54"/>
      <c r="HV847" s="54"/>
      <c r="HW847" s="54"/>
      <c r="HX847" s="54"/>
      <c r="HY847" s="54"/>
      <c r="HZ847" s="54"/>
      <c r="IA847" s="54"/>
      <c r="IB847" s="54"/>
      <c r="IC847" s="54"/>
      <c r="ID847" s="54"/>
      <c r="IE847" s="54"/>
      <c r="IF847" s="54"/>
      <c r="IG847" s="54"/>
      <c r="IH847" s="54"/>
    </row>
    <row r="848" ht="14.25" spans="1:242">
      <c r="A848" s="65" t="s">
        <v>280</v>
      </c>
      <c r="B848" s="63" t="s">
        <v>908</v>
      </c>
      <c r="C848" s="63" t="s">
        <v>11</v>
      </c>
      <c r="D848" s="63" t="s">
        <v>135</v>
      </c>
      <c r="E848" s="63" t="s">
        <v>828</v>
      </c>
      <c r="F848" s="45" t="s">
        <v>108</v>
      </c>
      <c r="G848" s="63">
        <v>411519669</v>
      </c>
      <c r="H848" s="55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  <c r="DK848" s="54"/>
      <c r="DL848" s="54"/>
      <c r="DM848" s="54"/>
      <c r="DN848" s="54"/>
      <c r="DO848" s="54"/>
      <c r="DP848" s="54"/>
      <c r="DQ848" s="54"/>
      <c r="DR848" s="54"/>
      <c r="DS848" s="54"/>
      <c r="DT848" s="54"/>
      <c r="DU848" s="54"/>
      <c r="DV848" s="54"/>
      <c r="DW848" s="54"/>
      <c r="DX848" s="54"/>
      <c r="DY848" s="54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4"/>
      <c r="EK848" s="54"/>
      <c r="EL848" s="54"/>
      <c r="EM848" s="54"/>
      <c r="EN848" s="54"/>
      <c r="EO848" s="54"/>
      <c r="EP848" s="54"/>
      <c r="EQ848" s="54"/>
      <c r="ER848" s="54"/>
      <c r="ES848" s="54"/>
      <c r="ET848" s="54"/>
      <c r="EU848" s="54"/>
      <c r="EV848" s="54"/>
      <c r="EW848" s="54"/>
      <c r="EX848" s="54"/>
      <c r="EY848" s="54"/>
      <c r="EZ848" s="54"/>
      <c r="FA848" s="54"/>
      <c r="FB848" s="54"/>
      <c r="FC848" s="54"/>
      <c r="FD848" s="54"/>
      <c r="FE848" s="54"/>
      <c r="FF848" s="54"/>
      <c r="FG848" s="54"/>
      <c r="FH848" s="54"/>
      <c r="FI848" s="54"/>
      <c r="FJ848" s="54"/>
      <c r="FK848" s="54"/>
      <c r="FL848" s="54"/>
      <c r="FM848" s="54"/>
      <c r="FN848" s="54"/>
      <c r="FO848" s="54"/>
      <c r="FP848" s="54"/>
      <c r="FQ848" s="54"/>
      <c r="FR848" s="54"/>
      <c r="FS848" s="54"/>
      <c r="FT848" s="54"/>
      <c r="FU848" s="54"/>
      <c r="FV848" s="54"/>
      <c r="FW848" s="54"/>
      <c r="FX848" s="54"/>
      <c r="FY848" s="54"/>
      <c r="FZ848" s="54"/>
      <c r="GA848" s="54"/>
      <c r="GB848" s="54"/>
      <c r="GC848" s="54"/>
      <c r="GD848" s="54"/>
      <c r="GE848" s="54"/>
      <c r="GF848" s="54"/>
      <c r="GG848" s="54"/>
      <c r="GH848" s="54"/>
      <c r="GI848" s="54"/>
      <c r="GJ848" s="54"/>
      <c r="GK848" s="54"/>
      <c r="GL848" s="54"/>
      <c r="GM848" s="54"/>
      <c r="GN848" s="54"/>
      <c r="GO848" s="54"/>
      <c r="GP848" s="54"/>
      <c r="GQ848" s="54"/>
      <c r="GR848" s="54"/>
      <c r="GS848" s="54"/>
      <c r="GT848" s="54"/>
      <c r="GU848" s="54"/>
      <c r="GV848" s="54"/>
      <c r="GW848" s="54"/>
      <c r="GX848" s="54"/>
      <c r="GY848" s="54"/>
      <c r="GZ848" s="54"/>
      <c r="HA848" s="54"/>
      <c r="HB848" s="54"/>
      <c r="HC848" s="54"/>
      <c r="HD848" s="54"/>
      <c r="HE848" s="54"/>
      <c r="HF848" s="54"/>
      <c r="HG848" s="54"/>
      <c r="HH848" s="54"/>
      <c r="HI848" s="54"/>
      <c r="HJ848" s="54"/>
      <c r="HK848" s="54"/>
      <c r="HL848" s="54"/>
      <c r="HM848" s="54"/>
      <c r="HN848" s="54"/>
      <c r="HO848" s="54"/>
      <c r="HP848" s="54"/>
      <c r="HQ848" s="54"/>
      <c r="HR848" s="54"/>
      <c r="HS848" s="54"/>
      <c r="HT848" s="54"/>
      <c r="HU848" s="54"/>
      <c r="HV848" s="54"/>
      <c r="HW848" s="54"/>
      <c r="HX848" s="54"/>
      <c r="HY848" s="54"/>
      <c r="HZ848" s="54"/>
      <c r="IA848" s="54"/>
      <c r="IB848" s="54"/>
      <c r="IC848" s="54"/>
      <c r="ID848" s="54"/>
      <c r="IE848" s="54"/>
      <c r="IF848" s="54"/>
      <c r="IG848" s="54"/>
      <c r="IH848" s="54"/>
    </row>
    <row r="849" ht="14.25" spans="1:242">
      <c r="A849" s="65" t="s">
        <v>282</v>
      </c>
      <c r="B849" s="63" t="s">
        <v>909</v>
      </c>
      <c r="C849" s="63" t="s">
        <v>11</v>
      </c>
      <c r="D849" s="63" t="s">
        <v>135</v>
      </c>
      <c r="E849" s="63" t="s">
        <v>828</v>
      </c>
      <c r="F849" s="45" t="s">
        <v>108</v>
      </c>
      <c r="G849" s="63">
        <v>411519665</v>
      </c>
      <c r="H849" s="55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  <c r="DK849" s="54"/>
      <c r="DL849" s="54"/>
      <c r="DM849" s="54"/>
      <c r="DN849" s="54"/>
      <c r="DO849" s="54"/>
      <c r="DP849" s="54"/>
      <c r="DQ849" s="54"/>
      <c r="DR849" s="54"/>
      <c r="DS849" s="54"/>
      <c r="DT849" s="54"/>
      <c r="DU849" s="54"/>
      <c r="DV849" s="54"/>
      <c r="DW849" s="54"/>
      <c r="DX849" s="54"/>
      <c r="DY849" s="54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4"/>
      <c r="EL849" s="54"/>
      <c r="EM849" s="54"/>
      <c r="EN849" s="54"/>
      <c r="EO849" s="54"/>
      <c r="EP849" s="54"/>
      <c r="EQ849" s="54"/>
      <c r="ER849" s="54"/>
      <c r="ES849" s="54"/>
      <c r="ET849" s="54"/>
      <c r="EU849" s="54"/>
      <c r="EV849" s="54"/>
      <c r="EW849" s="54"/>
      <c r="EX849" s="54"/>
      <c r="EY849" s="54"/>
      <c r="EZ849" s="54"/>
      <c r="FA849" s="54"/>
      <c r="FB849" s="54"/>
      <c r="FC849" s="54"/>
      <c r="FD849" s="54"/>
      <c r="FE849" s="54"/>
      <c r="FF849" s="54"/>
      <c r="FG849" s="54"/>
      <c r="FH849" s="54"/>
      <c r="FI849" s="54"/>
      <c r="FJ849" s="54"/>
      <c r="FK849" s="54"/>
      <c r="FL849" s="54"/>
      <c r="FM849" s="54"/>
      <c r="FN849" s="54"/>
      <c r="FO849" s="54"/>
      <c r="FP849" s="54"/>
      <c r="FQ849" s="54"/>
      <c r="FR849" s="54"/>
      <c r="FS849" s="54"/>
      <c r="FT849" s="54"/>
      <c r="FU849" s="54"/>
      <c r="FV849" s="54"/>
      <c r="FW849" s="54"/>
      <c r="FX849" s="54"/>
      <c r="FY849" s="54"/>
      <c r="FZ849" s="54"/>
      <c r="GA849" s="54"/>
      <c r="GB849" s="54"/>
      <c r="GC849" s="54"/>
      <c r="GD849" s="54"/>
      <c r="GE849" s="54"/>
      <c r="GF849" s="54"/>
      <c r="GG849" s="54"/>
      <c r="GH849" s="54"/>
      <c r="GI849" s="54"/>
      <c r="GJ849" s="54"/>
      <c r="GK849" s="54"/>
      <c r="GL849" s="54"/>
      <c r="GM849" s="54"/>
      <c r="GN849" s="54"/>
      <c r="GO849" s="54"/>
      <c r="GP849" s="54"/>
      <c r="GQ849" s="54"/>
      <c r="GR849" s="54"/>
      <c r="GS849" s="54"/>
      <c r="GT849" s="54"/>
      <c r="GU849" s="54"/>
      <c r="GV849" s="54"/>
      <c r="GW849" s="54"/>
      <c r="GX849" s="54"/>
      <c r="GY849" s="54"/>
      <c r="GZ849" s="54"/>
      <c r="HA849" s="54"/>
      <c r="HB849" s="54"/>
      <c r="HC849" s="54"/>
      <c r="HD849" s="54"/>
      <c r="HE849" s="54"/>
      <c r="HF849" s="54"/>
      <c r="HG849" s="54"/>
      <c r="HH849" s="54"/>
      <c r="HI849" s="54"/>
      <c r="HJ849" s="54"/>
      <c r="HK849" s="54"/>
      <c r="HL849" s="54"/>
      <c r="HM849" s="54"/>
      <c r="HN849" s="54"/>
      <c r="HO849" s="54"/>
      <c r="HP849" s="54"/>
      <c r="HQ849" s="54"/>
      <c r="HR849" s="54"/>
      <c r="HS849" s="54"/>
      <c r="HT849" s="54"/>
      <c r="HU849" s="54"/>
      <c r="HV849" s="54"/>
      <c r="HW849" s="54"/>
      <c r="HX849" s="54"/>
      <c r="HY849" s="54"/>
      <c r="HZ849" s="54"/>
      <c r="IA849" s="54"/>
      <c r="IB849" s="54"/>
      <c r="IC849" s="54"/>
      <c r="ID849" s="54"/>
      <c r="IE849" s="54"/>
      <c r="IF849" s="54"/>
      <c r="IG849" s="54"/>
      <c r="IH849" s="54"/>
    </row>
    <row r="850" ht="14.25" spans="1:242">
      <c r="A850" s="65" t="s">
        <v>284</v>
      </c>
      <c r="B850" s="63" t="s">
        <v>418</v>
      </c>
      <c r="C850" s="63" t="s">
        <v>11</v>
      </c>
      <c r="D850" s="63" t="s">
        <v>135</v>
      </c>
      <c r="E850" s="63" t="s">
        <v>828</v>
      </c>
      <c r="F850" s="45" t="s">
        <v>108</v>
      </c>
      <c r="G850" s="63">
        <v>411519670</v>
      </c>
      <c r="H850" s="55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  <c r="DK850" s="54"/>
      <c r="DL850" s="54"/>
      <c r="DM850" s="54"/>
      <c r="DN850" s="54"/>
      <c r="DO850" s="54"/>
      <c r="DP850" s="54"/>
      <c r="DQ850" s="54"/>
      <c r="DR850" s="54"/>
      <c r="DS850" s="54"/>
      <c r="DT850" s="54"/>
      <c r="DU850" s="54"/>
      <c r="DV850" s="54"/>
      <c r="DW850" s="54"/>
      <c r="DX850" s="54"/>
      <c r="DY850" s="54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4"/>
      <c r="EK850" s="54"/>
      <c r="EL850" s="54"/>
      <c r="EM850" s="54"/>
      <c r="EN850" s="54"/>
      <c r="EO850" s="54"/>
      <c r="EP850" s="54"/>
      <c r="EQ850" s="54"/>
      <c r="ER850" s="54"/>
      <c r="ES850" s="54"/>
      <c r="ET850" s="54"/>
      <c r="EU850" s="54"/>
      <c r="EV850" s="54"/>
      <c r="EW850" s="54"/>
      <c r="EX850" s="54"/>
      <c r="EY850" s="54"/>
      <c r="EZ850" s="54"/>
      <c r="FA850" s="54"/>
      <c r="FB850" s="54"/>
      <c r="FC850" s="54"/>
      <c r="FD850" s="54"/>
      <c r="FE850" s="54"/>
      <c r="FF850" s="54"/>
      <c r="FG850" s="54"/>
      <c r="FH850" s="54"/>
      <c r="FI850" s="54"/>
      <c r="FJ850" s="54"/>
      <c r="FK850" s="54"/>
      <c r="FL850" s="54"/>
      <c r="FM850" s="54"/>
      <c r="FN850" s="54"/>
      <c r="FO850" s="54"/>
      <c r="FP850" s="54"/>
      <c r="FQ850" s="54"/>
      <c r="FR850" s="54"/>
      <c r="FS850" s="54"/>
      <c r="FT850" s="54"/>
      <c r="FU850" s="54"/>
      <c r="FV850" s="54"/>
      <c r="FW850" s="54"/>
      <c r="FX850" s="54"/>
      <c r="FY850" s="54"/>
      <c r="FZ850" s="54"/>
      <c r="GA850" s="54"/>
      <c r="GB850" s="54"/>
      <c r="GC850" s="54"/>
      <c r="GD850" s="54"/>
      <c r="GE850" s="54"/>
      <c r="GF850" s="54"/>
      <c r="GG850" s="54"/>
      <c r="GH850" s="54"/>
      <c r="GI850" s="54"/>
      <c r="GJ850" s="54"/>
      <c r="GK850" s="54"/>
      <c r="GL850" s="54"/>
      <c r="GM850" s="54"/>
      <c r="GN850" s="54"/>
      <c r="GO850" s="54"/>
      <c r="GP850" s="54"/>
      <c r="GQ850" s="54"/>
      <c r="GR850" s="54"/>
      <c r="GS850" s="54"/>
      <c r="GT850" s="54"/>
      <c r="GU850" s="54"/>
      <c r="GV850" s="54"/>
      <c r="GW850" s="54"/>
      <c r="GX850" s="54"/>
      <c r="GY850" s="54"/>
      <c r="GZ850" s="54"/>
      <c r="HA850" s="54"/>
      <c r="HB850" s="54"/>
      <c r="HC850" s="54"/>
      <c r="HD850" s="54"/>
      <c r="HE850" s="54"/>
      <c r="HF850" s="54"/>
      <c r="HG850" s="54"/>
      <c r="HH850" s="54"/>
      <c r="HI850" s="54"/>
      <c r="HJ850" s="54"/>
      <c r="HK850" s="54"/>
      <c r="HL850" s="54"/>
      <c r="HM850" s="54"/>
      <c r="HN850" s="54"/>
      <c r="HO850" s="54"/>
      <c r="HP850" s="54"/>
      <c r="HQ850" s="54"/>
      <c r="HR850" s="54"/>
      <c r="HS850" s="54"/>
      <c r="HT850" s="54"/>
      <c r="HU850" s="54"/>
      <c r="HV850" s="54"/>
      <c r="HW850" s="54"/>
      <c r="HX850" s="54"/>
      <c r="HY850" s="54"/>
      <c r="HZ850" s="54"/>
      <c r="IA850" s="54"/>
      <c r="IB850" s="54"/>
      <c r="IC850" s="54"/>
      <c r="ID850" s="54"/>
      <c r="IE850" s="54"/>
      <c r="IF850" s="54"/>
      <c r="IG850" s="54"/>
      <c r="IH850" s="54"/>
    </row>
    <row r="851" ht="14.25" spans="1:242">
      <c r="A851" s="65" t="s">
        <v>286</v>
      </c>
      <c r="B851" s="63" t="s">
        <v>910</v>
      </c>
      <c r="C851" s="63" t="s">
        <v>11</v>
      </c>
      <c r="D851" s="63" t="s">
        <v>135</v>
      </c>
      <c r="E851" s="63" t="s">
        <v>828</v>
      </c>
      <c r="F851" s="45" t="s">
        <v>108</v>
      </c>
      <c r="G851" s="63">
        <v>411519642</v>
      </c>
      <c r="H851" s="55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  <c r="DK851" s="54"/>
      <c r="DL851" s="54"/>
      <c r="DM851" s="54"/>
      <c r="DN851" s="54"/>
      <c r="DO851" s="54"/>
      <c r="DP851" s="54"/>
      <c r="DQ851" s="54"/>
      <c r="DR851" s="54"/>
      <c r="DS851" s="54"/>
      <c r="DT851" s="54"/>
      <c r="DU851" s="54"/>
      <c r="DV851" s="54"/>
      <c r="DW851" s="54"/>
      <c r="DX851" s="54"/>
      <c r="DY851" s="54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4"/>
      <c r="EL851" s="54"/>
      <c r="EM851" s="54"/>
      <c r="EN851" s="54"/>
      <c r="EO851" s="54"/>
      <c r="EP851" s="54"/>
      <c r="EQ851" s="54"/>
      <c r="ER851" s="54"/>
      <c r="ES851" s="54"/>
      <c r="ET851" s="54"/>
      <c r="EU851" s="54"/>
      <c r="EV851" s="54"/>
      <c r="EW851" s="54"/>
      <c r="EX851" s="54"/>
      <c r="EY851" s="54"/>
      <c r="EZ851" s="54"/>
      <c r="FA851" s="54"/>
      <c r="FB851" s="54"/>
      <c r="FC851" s="54"/>
      <c r="FD851" s="54"/>
      <c r="FE851" s="54"/>
      <c r="FF851" s="54"/>
      <c r="FG851" s="54"/>
      <c r="FH851" s="54"/>
      <c r="FI851" s="54"/>
      <c r="FJ851" s="54"/>
      <c r="FK851" s="54"/>
      <c r="FL851" s="54"/>
      <c r="FM851" s="54"/>
      <c r="FN851" s="54"/>
      <c r="FO851" s="54"/>
      <c r="FP851" s="54"/>
      <c r="FQ851" s="54"/>
      <c r="FR851" s="54"/>
      <c r="FS851" s="54"/>
      <c r="FT851" s="54"/>
      <c r="FU851" s="54"/>
      <c r="FV851" s="54"/>
      <c r="FW851" s="54"/>
      <c r="FX851" s="54"/>
      <c r="FY851" s="54"/>
      <c r="FZ851" s="54"/>
      <c r="GA851" s="54"/>
      <c r="GB851" s="54"/>
      <c r="GC851" s="54"/>
      <c r="GD851" s="54"/>
      <c r="GE851" s="54"/>
      <c r="GF851" s="54"/>
      <c r="GG851" s="54"/>
      <c r="GH851" s="54"/>
      <c r="GI851" s="54"/>
      <c r="GJ851" s="54"/>
      <c r="GK851" s="54"/>
      <c r="GL851" s="54"/>
      <c r="GM851" s="54"/>
      <c r="GN851" s="54"/>
      <c r="GO851" s="54"/>
      <c r="GP851" s="54"/>
      <c r="GQ851" s="54"/>
      <c r="GR851" s="54"/>
      <c r="GS851" s="54"/>
      <c r="GT851" s="54"/>
      <c r="GU851" s="54"/>
      <c r="GV851" s="54"/>
      <c r="GW851" s="54"/>
      <c r="GX851" s="54"/>
      <c r="GY851" s="54"/>
      <c r="GZ851" s="54"/>
      <c r="HA851" s="54"/>
      <c r="HB851" s="54"/>
      <c r="HC851" s="54"/>
      <c r="HD851" s="54"/>
      <c r="HE851" s="54"/>
      <c r="HF851" s="54"/>
      <c r="HG851" s="54"/>
      <c r="HH851" s="54"/>
      <c r="HI851" s="54"/>
      <c r="HJ851" s="54"/>
      <c r="HK851" s="54"/>
      <c r="HL851" s="54"/>
      <c r="HM851" s="54"/>
      <c r="HN851" s="54"/>
      <c r="HO851" s="54"/>
      <c r="HP851" s="54"/>
      <c r="HQ851" s="54"/>
      <c r="HR851" s="54"/>
      <c r="HS851" s="54"/>
      <c r="HT851" s="54"/>
      <c r="HU851" s="54"/>
      <c r="HV851" s="54"/>
      <c r="HW851" s="54"/>
      <c r="HX851" s="54"/>
      <c r="HY851" s="54"/>
      <c r="HZ851" s="54"/>
      <c r="IA851" s="54"/>
      <c r="IB851" s="54"/>
      <c r="IC851" s="54"/>
      <c r="ID851" s="54"/>
      <c r="IE851" s="54"/>
      <c r="IF851" s="54"/>
      <c r="IG851" s="54"/>
      <c r="IH851" s="54"/>
    </row>
    <row r="852" ht="14.25" spans="1:242">
      <c r="A852" s="65" t="s">
        <v>288</v>
      </c>
      <c r="B852" s="63" t="s">
        <v>911</v>
      </c>
      <c r="C852" s="63" t="s">
        <v>11</v>
      </c>
      <c r="D852" s="63" t="s">
        <v>135</v>
      </c>
      <c r="E852" s="63" t="s">
        <v>828</v>
      </c>
      <c r="F852" s="45" t="s">
        <v>108</v>
      </c>
      <c r="G852" s="63">
        <v>411519687</v>
      </c>
      <c r="H852" s="55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  <c r="DK852" s="54"/>
      <c r="DL852" s="54"/>
      <c r="DM852" s="54"/>
      <c r="DN852" s="54"/>
      <c r="DO852" s="54"/>
      <c r="DP852" s="54"/>
      <c r="DQ852" s="54"/>
      <c r="DR852" s="54"/>
      <c r="DS852" s="54"/>
      <c r="DT852" s="54"/>
      <c r="DU852" s="54"/>
      <c r="DV852" s="54"/>
      <c r="DW852" s="54"/>
      <c r="DX852" s="54"/>
      <c r="DY852" s="54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4"/>
      <c r="EL852" s="54"/>
      <c r="EM852" s="54"/>
      <c r="EN852" s="54"/>
      <c r="EO852" s="54"/>
      <c r="EP852" s="54"/>
      <c r="EQ852" s="54"/>
      <c r="ER852" s="54"/>
      <c r="ES852" s="54"/>
      <c r="ET852" s="54"/>
      <c r="EU852" s="54"/>
      <c r="EV852" s="54"/>
      <c r="EW852" s="54"/>
      <c r="EX852" s="54"/>
      <c r="EY852" s="54"/>
      <c r="EZ852" s="54"/>
      <c r="FA852" s="54"/>
      <c r="FB852" s="54"/>
      <c r="FC852" s="54"/>
      <c r="FD852" s="54"/>
      <c r="FE852" s="54"/>
      <c r="FF852" s="54"/>
      <c r="FG852" s="54"/>
      <c r="FH852" s="54"/>
      <c r="FI852" s="54"/>
      <c r="FJ852" s="54"/>
      <c r="FK852" s="54"/>
      <c r="FL852" s="54"/>
      <c r="FM852" s="54"/>
      <c r="FN852" s="54"/>
      <c r="FO852" s="54"/>
      <c r="FP852" s="54"/>
      <c r="FQ852" s="54"/>
      <c r="FR852" s="54"/>
      <c r="FS852" s="54"/>
      <c r="FT852" s="54"/>
      <c r="FU852" s="54"/>
      <c r="FV852" s="54"/>
      <c r="FW852" s="54"/>
      <c r="FX852" s="54"/>
      <c r="FY852" s="54"/>
      <c r="FZ852" s="54"/>
      <c r="GA852" s="54"/>
      <c r="GB852" s="54"/>
      <c r="GC852" s="54"/>
      <c r="GD852" s="54"/>
      <c r="GE852" s="54"/>
      <c r="GF852" s="54"/>
      <c r="GG852" s="54"/>
      <c r="GH852" s="54"/>
      <c r="GI852" s="54"/>
      <c r="GJ852" s="54"/>
      <c r="GK852" s="54"/>
      <c r="GL852" s="54"/>
      <c r="GM852" s="54"/>
      <c r="GN852" s="54"/>
      <c r="GO852" s="54"/>
      <c r="GP852" s="54"/>
      <c r="GQ852" s="54"/>
      <c r="GR852" s="54"/>
      <c r="GS852" s="54"/>
      <c r="GT852" s="54"/>
      <c r="GU852" s="54"/>
      <c r="GV852" s="54"/>
      <c r="GW852" s="54"/>
      <c r="GX852" s="54"/>
      <c r="GY852" s="54"/>
      <c r="GZ852" s="54"/>
      <c r="HA852" s="54"/>
      <c r="HB852" s="54"/>
      <c r="HC852" s="54"/>
      <c r="HD852" s="54"/>
      <c r="HE852" s="54"/>
      <c r="HF852" s="54"/>
      <c r="HG852" s="54"/>
      <c r="HH852" s="54"/>
      <c r="HI852" s="54"/>
      <c r="HJ852" s="54"/>
      <c r="HK852" s="54"/>
      <c r="HL852" s="54"/>
      <c r="HM852" s="54"/>
      <c r="HN852" s="54"/>
      <c r="HO852" s="54"/>
      <c r="HP852" s="54"/>
      <c r="HQ852" s="54"/>
      <c r="HR852" s="54"/>
      <c r="HS852" s="54"/>
      <c r="HT852" s="54"/>
      <c r="HU852" s="54"/>
      <c r="HV852" s="54"/>
      <c r="HW852" s="54"/>
      <c r="HX852" s="54"/>
      <c r="HY852" s="54"/>
      <c r="HZ852" s="54"/>
      <c r="IA852" s="54"/>
      <c r="IB852" s="54"/>
      <c r="IC852" s="54"/>
      <c r="ID852" s="54"/>
      <c r="IE852" s="54"/>
      <c r="IF852" s="54"/>
      <c r="IG852" s="54"/>
      <c r="IH852" s="54"/>
    </row>
    <row r="853" ht="14.25" spans="1:242">
      <c r="A853" s="65" t="s">
        <v>290</v>
      </c>
      <c r="B853" s="63" t="s">
        <v>912</v>
      </c>
      <c r="C853" s="63" t="s">
        <v>11</v>
      </c>
      <c r="D853" s="63" t="s">
        <v>135</v>
      </c>
      <c r="E853" s="63" t="s">
        <v>828</v>
      </c>
      <c r="F853" s="45" t="s">
        <v>108</v>
      </c>
      <c r="G853" s="63">
        <v>411519643</v>
      </c>
      <c r="H853" s="55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  <c r="DK853" s="54"/>
      <c r="DL853" s="54"/>
      <c r="DM853" s="54"/>
      <c r="DN853" s="54"/>
      <c r="DO853" s="54"/>
      <c r="DP853" s="54"/>
      <c r="DQ853" s="54"/>
      <c r="DR853" s="54"/>
      <c r="DS853" s="54"/>
      <c r="DT853" s="54"/>
      <c r="DU853" s="54"/>
      <c r="DV853" s="54"/>
      <c r="DW853" s="54"/>
      <c r="DX853" s="54"/>
      <c r="DY853" s="54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4"/>
      <c r="EL853" s="54"/>
      <c r="EM853" s="54"/>
      <c r="EN853" s="54"/>
      <c r="EO853" s="54"/>
      <c r="EP853" s="54"/>
      <c r="EQ853" s="54"/>
      <c r="ER853" s="54"/>
      <c r="ES853" s="54"/>
      <c r="ET853" s="54"/>
      <c r="EU853" s="54"/>
      <c r="EV853" s="54"/>
      <c r="EW853" s="54"/>
      <c r="EX853" s="54"/>
      <c r="EY853" s="54"/>
      <c r="EZ853" s="54"/>
      <c r="FA853" s="54"/>
      <c r="FB853" s="54"/>
      <c r="FC853" s="54"/>
      <c r="FD853" s="54"/>
      <c r="FE853" s="54"/>
      <c r="FF853" s="54"/>
      <c r="FG853" s="54"/>
      <c r="FH853" s="54"/>
      <c r="FI853" s="54"/>
      <c r="FJ853" s="54"/>
      <c r="FK853" s="54"/>
      <c r="FL853" s="54"/>
      <c r="FM853" s="54"/>
      <c r="FN853" s="54"/>
      <c r="FO853" s="54"/>
      <c r="FP853" s="54"/>
      <c r="FQ853" s="54"/>
      <c r="FR853" s="54"/>
      <c r="FS853" s="54"/>
      <c r="FT853" s="54"/>
      <c r="FU853" s="54"/>
      <c r="FV853" s="54"/>
      <c r="FW853" s="54"/>
      <c r="FX853" s="54"/>
      <c r="FY853" s="54"/>
      <c r="FZ853" s="54"/>
      <c r="GA853" s="54"/>
      <c r="GB853" s="54"/>
      <c r="GC853" s="54"/>
      <c r="GD853" s="54"/>
      <c r="GE853" s="54"/>
      <c r="GF853" s="54"/>
      <c r="GG853" s="54"/>
      <c r="GH853" s="54"/>
      <c r="GI853" s="54"/>
      <c r="GJ853" s="54"/>
      <c r="GK853" s="54"/>
      <c r="GL853" s="54"/>
      <c r="GM853" s="54"/>
      <c r="GN853" s="54"/>
      <c r="GO853" s="54"/>
      <c r="GP853" s="54"/>
      <c r="GQ853" s="54"/>
      <c r="GR853" s="54"/>
      <c r="GS853" s="54"/>
      <c r="GT853" s="54"/>
      <c r="GU853" s="54"/>
      <c r="GV853" s="54"/>
      <c r="GW853" s="54"/>
      <c r="GX853" s="54"/>
      <c r="GY853" s="54"/>
      <c r="GZ853" s="54"/>
      <c r="HA853" s="54"/>
      <c r="HB853" s="54"/>
      <c r="HC853" s="54"/>
      <c r="HD853" s="54"/>
      <c r="HE853" s="54"/>
      <c r="HF853" s="54"/>
      <c r="HG853" s="54"/>
      <c r="HH853" s="54"/>
      <c r="HI853" s="54"/>
      <c r="HJ853" s="54"/>
      <c r="HK853" s="54"/>
      <c r="HL853" s="54"/>
      <c r="HM853" s="54"/>
      <c r="HN853" s="54"/>
      <c r="HO853" s="54"/>
      <c r="HP853" s="54"/>
      <c r="HQ853" s="54"/>
      <c r="HR853" s="54"/>
      <c r="HS853" s="54"/>
      <c r="HT853" s="54"/>
      <c r="HU853" s="54"/>
      <c r="HV853" s="54"/>
      <c r="HW853" s="54"/>
      <c r="HX853" s="54"/>
      <c r="HY853" s="54"/>
      <c r="HZ853" s="54"/>
      <c r="IA853" s="54"/>
      <c r="IB853" s="54"/>
      <c r="IC853" s="54"/>
      <c r="ID853" s="54"/>
      <c r="IE853" s="54"/>
      <c r="IF853" s="54"/>
      <c r="IG853" s="54"/>
      <c r="IH853" s="54"/>
    </row>
    <row r="854" ht="14.25" spans="1:242">
      <c r="A854" s="66" t="s">
        <v>292</v>
      </c>
      <c r="B854" s="63" t="s">
        <v>913</v>
      </c>
      <c r="C854" s="63" t="s">
        <v>11</v>
      </c>
      <c r="D854" s="63" t="s">
        <v>135</v>
      </c>
      <c r="E854" s="63" t="s">
        <v>828</v>
      </c>
      <c r="F854" s="45" t="s">
        <v>108</v>
      </c>
      <c r="G854" s="63">
        <v>411519661</v>
      </c>
      <c r="H854" s="55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  <c r="DK854" s="54"/>
      <c r="DL854" s="54"/>
      <c r="DM854" s="54"/>
      <c r="DN854" s="54"/>
      <c r="DO854" s="54"/>
      <c r="DP854" s="54"/>
      <c r="DQ854" s="54"/>
      <c r="DR854" s="54"/>
      <c r="DS854" s="54"/>
      <c r="DT854" s="54"/>
      <c r="DU854" s="54"/>
      <c r="DV854" s="54"/>
      <c r="DW854" s="54"/>
      <c r="DX854" s="54"/>
      <c r="DY854" s="54"/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  <c r="EJ854" s="54"/>
      <c r="EK854" s="54"/>
      <c r="EL854" s="54"/>
      <c r="EM854" s="54"/>
      <c r="EN854" s="54"/>
      <c r="EO854" s="54"/>
      <c r="EP854" s="54"/>
      <c r="EQ854" s="54"/>
      <c r="ER854" s="54"/>
      <c r="ES854" s="54"/>
      <c r="ET854" s="54"/>
      <c r="EU854" s="54"/>
      <c r="EV854" s="54"/>
      <c r="EW854" s="54"/>
      <c r="EX854" s="54"/>
      <c r="EY854" s="54"/>
      <c r="EZ854" s="54"/>
      <c r="FA854" s="54"/>
      <c r="FB854" s="54"/>
      <c r="FC854" s="54"/>
      <c r="FD854" s="54"/>
      <c r="FE854" s="54"/>
      <c r="FF854" s="54"/>
      <c r="FG854" s="54"/>
      <c r="FH854" s="54"/>
      <c r="FI854" s="54"/>
      <c r="FJ854" s="54"/>
      <c r="FK854" s="54"/>
      <c r="FL854" s="54"/>
      <c r="FM854" s="54"/>
      <c r="FN854" s="54"/>
      <c r="FO854" s="54"/>
      <c r="FP854" s="54"/>
      <c r="FQ854" s="54"/>
      <c r="FR854" s="54"/>
      <c r="FS854" s="54"/>
      <c r="FT854" s="54"/>
      <c r="FU854" s="54"/>
      <c r="FV854" s="54"/>
      <c r="FW854" s="54"/>
      <c r="FX854" s="54"/>
      <c r="FY854" s="54"/>
      <c r="FZ854" s="54"/>
      <c r="GA854" s="54"/>
      <c r="GB854" s="54"/>
      <c r="GC854" s="54"/>
      <c r="GD854" s="54"/>
      <c r="GE854" s="54"/>
      <c r="GF854" s="54"/>
      <c r="GG854" s="54"/>
      <c r="GH854" s="54"/>
      <c r="GI854" s="54"/>
      <c r="GJ854" s="54"/>
      <c r="GK854" s="54"/>
      <c r="GL854" s="54"/>
      <c r="GM854" s="54"/>
      <c r="GN854" s="54"/>
      <c r="GO854" s="54"/>
      <c r="GP854" s="54"/>
      <c r="GQ854" s="54"/>
      <c r="GR854" s="54"/>
      <c r="GS854" s="54"/>
      <c r="GT854" s="54"/>
      <c r="GU854" s="54"/>
      <c r="GV854" s="54"/>
      <c r="GW854" s="54"/>
      <c r="GX854" s="54"/>
      <c r="GY854" s="54"/>
      <c r="GZ854" s="54"/>
      <c r="HA854" s="54"/>
      <c r="HB854" s="54"/>
      <c r="HC854" s="54"/>
      <c r="HD854" s="54"/>
      <c r="HE854" s="54"/>
      <c r="HF854" s="54"/>
      <c r="HG854" s="54"/>
      <c r="HH854" s="54"/>
      <c r="HI854" s="54"/>
      <c r="HJ854" s="54"/>
      <c r="HK854" s="54"/>
      <c r="HL854" s="54"/>
      <c r="HM854" s="54"/>
      <c r="HN854" s="54"/>
      <c r="HO854" s="54"/>
      <c r="HP854" s="54"/>
      <c r="HQ854" s="54"/>
      <c r="HR854" s="54"/>
      <c r="HS854" s="54"/>
      <c r="HT854" s="54"/>
      <c r="HU854" s="54"/>
      <c r="HV854" s="54"/>
      <c r="HW854" s="54"/>
      <c r="HX854" s="54"/>
      <c r="HY854" s="54"/>
      <c r="HZ854" s="54"/>
      <c r="IA854" s="54"/>
      <c r="IB854" s="54"/>
      <c r="IC854" s="54"/>
      <c r="ID854" s="54"/>
      <c r="IE854" s="54"/>
      <c r="IF854" s="54"/>
      <c r="IG854" s="54"/>
      <c r="IH854" s="54"/>
    </row>
    <row r="855" ht="14.25" spans="1:242">
      <c r="A855" s="66" t="s">
        <v>294</v>
      </c>
      <c r="B855" s="63" t="s">
        <v>914</v>
      </c>
      <c r="C855" s="63" t="s">
        <v>11</v>
      </c>
      <c r="D855" s="63" t="s">
        <v>135</v>
      </c>
      <c r="E855" s="63" t="s">
        <v>828</v>
      </c>
      <c r="F855" s="45" t="s">
        <v>108</v>
      </c>
      <c r="G855" s="63">
        <v>411519652</v>
      </c>
      <c r="H855" s="55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  <c r="DK855" s="54"/>
      <c r="DL855" s="54"/>
      <c r="DM855" s="54"/>
      <c r="DN855" s="54"/>
      <c r="DO855" s="54"/>
      <c r="DP855" s="54"/>
      <c r="DQ855" s="54"/>
      <c r="DR855" s="54"/>
      <c r="DS855" s="54"/>
      <c r="DT855" s="54"/>
      <c r="DU855" s="54"/>
      <c r="DV855" s="54"/>
      <c r="DW855" s="54"/>
      <c r="DX855" s="54"/>
      <c r="DY855" s="54"/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4"/>
      <c r="EK855" s="54"/>
      <c r="EL855" s="54"/>
      <c r="EM855" s="54"/>
      <c r="EN855" s="54"/>
      <c r="EO855" s="54"/>
      <c r="EP855" s="54"/>
      <c r="EQ855" s="54"/>
      <c r="ER855" s="54"/>
      <c r="ES855" s="54"/>
      <c r="ET855" s="54"/>
      <c r="EU855" s="54"/>
      <c r="EV855" s="54"/>
      <c r="EW855" s="54"/>
      <c r="EX855" s="54"/>
      <c r="EY855" s="54"/>
      <c r="EZ855" s="54"/>
      <c r="FA855" s="54"/>
      <c r="FB855" s="54"/>
      <c r="FC855" s="54"/>
      <c r="FD855" s="54"/>
      <c r="FE855" s="54"/>
      <c r="FF855" s="54"/>
      <c r="FG855" s="54"/>
      <c r="FH855" s="54"/>
      <c r="FI855" s="54"/>
      <c r="FJ855" s="54"/>
      <c r="FK855" s="54"/>
      <c r="FL855" s="54"/>
      <c r="FM855" s="54"/>
      <c r="FN855" s="54"/>
      <c r="FO855" s="54"/>
      <c r="FP855" s="54"/>
      <c r="FQ855" s="54"/>
      <c r="FR855" s="54"/>
      <c r="FS855" s="54"/>
      <c r="FT855" s="54"/>
      <c r="FU855" s="54"/>
      <c r="FV855" s="54"/>
      <c r="FW855" s="54"/>
      <c r="FX855" s="54"/>
      <c r="FY855" s="54"/>
      <c r="FZ855" s="54"/>
      <c r="GA855" s="54"/>
      <c r="GB855" s="54"/>
      <c r="GC855" s="54"/>
      <c r="GD855" s="54"/>
      <c r="GE855" s="54"/>
      <c r="GF855" s="54"/>
      <c r="GG855" s="54"/>
      <c r="GH855" s="54"/>
      <c r="GI855" s="54"/>
      <c r="GJ855" s="54"/>
      <c r="GK855" s="54"/>
      <c r="GL855" s="54"/>
      <c r="GM855" s="54"/>
      <c r="GN855" s="54"/>
      <c r="GO855" s="54"/>
      <c r="GP855" s="54"/>
      <c r="GQ855" s="54"/>
      <c r="GR855" s="54"/>
      <c r="GS855" s="54"/>
      <c r="GT855" s="54"/>
      <c r="GU855" s="54"/>
      <c r="GV855" s="54"/>
      <c r="GW855" s="54"/>
      <c r="GX855" s="54"/>
      <c r="GY855" s="54"/>
      <c r="GZ855" s="54"/>
      <c r="HA855" s="54"/>
      <c r="HB855" s="54"/>
      <c r="HC855" s="54"/>
      <c r="HD855" s="54"/>
      <c r="HE855" s="54"/>
      <c r="HF855" s="54"/>
      <c r="HG855" s="54"/>
      <c r="HH855" s="54"/>
      <c r="HI855" s="54"/>
      <c r="HJ855" s="54"/>
      <c r="HK855" s="54"/>
      <c r="HL855" s="54"/>
      <c r="HM855" s="54"/>
      <c r="HN855" s="54"/>
      <c r="HO855" s="54"/>
      <c r="HP855" s="54"/>
      <c r="HQ855" s="54"/>
      <c r="HR855" s="54"/>
      <c r="HS855" s="54"/>
      <c r="HT855" s="54"/>
      <c r="HU855" s="54"/>
      <c r="HV855" s="54"/>
      <c r="HW855" s="54"/>
      <c r="HX855" s="54"/>
      <c r="HY855" s="54"/>
      <c r="HZ855" s="54"/>
      <c r="IA855" s="54"/>
      <c r="IB855" s="54"/>
      <c r="IC855" s="54"/>
      <c r="ID855" s="54"/>
      <c r="IE855" s="54"/>
      <c r="IF855" s="54"/>
      <c r="IG855" s="54"/>
      <c r="IH855" s="54"/>
    </row>
    <row r="856" ht="14.25" spans="1:242">
      <c r="A856" s="66" t="s">
        <v>296</v>
      </c>
      <c r="B856" s="63" t="s">
        <v>915</v>
      </c>
      <c r="C856" s="63" t="s">
        <v>11</v>
      </c>
      <c r="D856" s="63" t="s">
        <v>135</v>
      </c>
      <c r="E856" s="63" t="s">
        <v>828</v>
      </c>
      <c r="F856" s="45" t="s">
        <v>108</v>
      </c>
      <c r="G856" s="63">
        <v>411519653</v>
      </c>
      <c r="H856" s="55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  <c r="DK856" s="54"/>
      <c r="DL856" s="54"/>
      <c r="DM856" s="54"/>
      <c r="DN856" s="54"/>
      <c r="DO856" s="54"/>
      <c r="DP856" s="54"/>
      <c r="DQ856" s="54"/>
      <c r="DR856" s="54"/>
      <c r="DS856" s="54"/>
      <c r="DT856" s="54"/>
      <c r="DU856" s="54"/>
      <c r="DV856" s="54"/>
      <c r="DW856" s="54"/>
      <c r="DX856" s="54"/>
      <c r="DY856" s="54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4"/>
      <c r="EL856" s="54"/>
      <c r="EM856" s="54"/>
      <c r="EN856" s="54"/>
      <c r="EO856" s="54"/>
      <c r="EP856" s="54"/>
      <c r="EQ856" s="54"/>
      <c r="ER856" s="54"/>
      <c r="ES856" s="54"/>
      <c r="ET856" s="54"/>
      <c r="EU856" s="54"/>
      <c r="EV856" s="54"/>
      <c r="EW856" s="54"/>
      <c r="EX856" s="54"/>
      <c r="EY856" s="54"/>
      <c r="EZ856" s="54"/>
      <c r="FA856" s="54"/>
      <c r="FB856" s="54"/>
      <c r="FC856" s="54"/>
      <c r="FD856" s="54"/>
      <c r="FE856" s="54"/>
      <c r="FF856" s="54"/>
      <c r="FG856" s="54"/>
      <c r="FH856" s="54"/>
      <c r="FI856" s="54"/>
      <c r="FJ856" s="54"/>
      <c r="FK856" s="54"/>
      <c r="FL856" s="54"/>
      <c r="FM856" s="54"/>
      <c r="FN856" s="54"/>
      <c r="FO856" s="54"/>
      <c r="FP856" s="54"/>
      <c r="FQ856" s="54"/>
      <c r="FR856" s="54"/>
      <c r="FS856" s="54"/>
      <c r="FT856" s="54"/>
      <c r="FU856" s="54"/>
      <c r="FV856" s="54"/>
      <c r="FW856" s="54"/>
      <c r="FX856" s="54"/>
      <c r="FY856" s="54"/>
      <c r="FZ856" s="54"/>
      <c r="GA856" s="54"/>
      <c r="GB856" s="54"/>
      <c r="GC856" s="54"/>
      <c r="GD856" s="54"/>
      <c r="GE856" s="54"/>
      <c r="GF856" s="54"/>
      <c r="GG856" s="54"/>
      <c r="GH856" s="54"/>
      <c r="GI856" s="54"/>
      <c r="GJ856" s="54"/>
      <c r="GK856" s="54"/>
      <c r="GL856" s="54"/>
      <c r="GM856" s="54"/>
      <c r="GN856" s="54"/>
      <c r="GO856" s="54"/>
      <c r="GP856" s="54"/>
      <c r="GQ856" s="54"/>
      <c r="GR856" s="54"/>
      <c r="GS856" s="54"/>
      <c r="GT856" s="54"/>
      <c r="GU856" s="54"/>
      <c r="GV856" s="54"/>
      <c r="GW856" s="54"/>
      <c r="GX856" s="54"/>
      <c r="GY856" s="54"/>
      <c r="GZ856" s="54"/>
      <c r="HA856" s="54"/>
      <c r="HB856" s="54"/>
      <c r="HC856" s="54"/>
      <c r="HD856" s="54"/>
      <c r="HE856" s="54"/>
      <c r="HF856" s="54"/>
      <c r="HG856" s="54"/>
      <c r="HH856" s="54"/>
      <c r="HI856" s="54"/>
      <c r="HJ856" s="54"/>
      <c r="HK856" s="54"/>
      <c r="HL856" s="54"/>
      <c r="HM856" s="54"/>
      <c r="HN856" s="54"/>
      <c r="HO856" s="54"/>
      <c r="HP856" s="54"/>
      <c r="HQ856" s="54"/>
      <c r="HR856" s="54"/>
      <c r="HS856" s="54"/>
      <c r="HT856" s="54"/>
      <c r="HU856" s="54"/>
      <c r="HV856" s="54"/>
      <c r="HW856" s="54"/>
      <c r="HX856" s="54"/>
      <c r="HY856" s="54"/>
      <c r="HZ856" s="54"/>
      <c r="IA856" s="54"/>
      <c r="IB856" s="54"/>
      <c r="IC856" s="54"/>
      <c r="ID856" s="54"/>
      <c r="IE856" s="54"/>
      <c r="IF856" s="54"/>
      <c r="IG856" s="54"/>
      <c r="IH856" s="54"/>
    </row>
    <row r="857" ht="14.25" spans="1:242">
      <c r="A857" s="66" t="s">
        <v>298</v>
      </c>
      <c r="B857" s="63" t="s">
        <v>916</v>
      </c>
      <c r="C857" s="63" t="s">
        <v>11</v>
      </c>
      <c r="D857" s="63" t="s">
        <v>135</v>
      </c>
      <c r="E857" s="63" t="s">
        <v>828</v>
      </c>
      <c r="F857" s="45" t="s">
        <v>108</v>
      </c>
      <c r="G857" s="63">
        <v>411519674</v>
      </c>
      <c r="H857" s="55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  <c r="DK857" s="54"/>
      <c r="DL857" s="54"/>
      <c r="DM857" s="54"/>
      <c r="DN857" s="54"/>
      <c r="DO857" s="54"/>
      <c r="DP857" s="54"/>
      <c r="DQ857" s="54"/>
      <c r="DR857" s="54"/>
      <c r="DS857" s="54"/>
      <c r="DT857" s="54"/>
      <c r="DU857" s="54"/>
      <c r="DV857" s="54"/>
      <c r="DW857" s="54"/>
      <c r="DX857" s="54"/>
      <c r="DY857" s="54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4"/>
      <c r="EL857" s="54"/>
      <c r="EM857" s="54"/>
      <c r="EN857" s="54"/>
      <c r="EO857" s="54"/>
      <c r="EP857" s="54"/>
      <c r="EQ857" s="54"/>
      <c r="ER857" s="54"/>
      <c r="ES857" s="54"/>
      <c r="ET857" s="54"/>
      <c r="EU857" s="54"/>
      <c r="EV857" s="54"/>
      <c r="EW857" s="54"/>
      <c r="EX857" s="54"/>
      <c r="EY857" s="54"/>
      <c r="EZ857" s="54"/>
      <c r="FA857" s="54"/>
      <c r="FB857" s="54"/>
      <c r="FC857" s="54"/>
      <c r="FD857" s="54"/>
      <c r="FE857" s="54"/>
      <c r="FF857" s="54"/>
      <c r="FG857" s="54"/>
      <c r="FH857" s="54"/>
      <c r="FI857" s="54"/>
      <c r="FJ857" s="54"/>
      <c r="FK857" s="54"/>
      <c r="FL857" s="54"/>
      <c r="FM857" s="54"/>
      <c r="FN857" s="54"/>
      <c r="FO857" s="54"/>
      <c r="FP857" s="54"/>
      <c r="FQ857" s="54"/>
      <c r="FR857" s="54"/>
      <c r="FS857" s="54"/>
      <c r="FT857" s="54"/>
      <c r="FU857" s="54"/>
      <c r="FV857" s="54"/>
      <c r="FW857" s="54"/>
      <c r="FX857" s="54"/>
      <c r="FY857" s="54"/>
      <c r="FZ857" s="54"/>
      <c r="GA857" s="54"/>
      <c r="GB857" s="54"/>
      <c r="GC857" s="54"/>
      <c r="GD857" s="54"/>
      <c r="GE857" s="54"/>
      <c r="GF857" s="54"/>
      <c r="GG857" s="54"/>
      <c r="GH857" s="54"/>
      <c r="GI857" s="54"/>
      <c r="GJ857" s="54"/>
      <c r="GK857" s="54"/>
      <c r="GL857" s="54"/>
      <c r="GM857" s="54"/>
      <c r="GN857" s="54"/>
      <c r="GO857" s="54"/>
      <c r="GP857" s="54"/>
      <c r="GQ857" s="54"/>
      <c r="GR857" s="54"/>
      <c r="GS857" s="54"/>
      <c r="GT857" s="54"/>
      <c r="GU857" s="54"/>
      <c r="GV857" s="54"/>
      <c r="GW857" s="54"/>
      <c r="GX857" s="54"/>
      <c r="GY857" s="54"/>
      <c r="GZ857" s="54"/>
      <c r="HA857" s="54"/>
      <c r="HB857" s="54"/>
      <c r="HC857" s="54"/>
      <c r="HD857" s="54"/>
      <c r="HE857" s="54"/>
      <c r="HF857" s="54"/>
      <c r="HG857" s="54"/>
      <c r="HH857" s="54"/>
      <c r="HI857" s="54"/>
      <c r="HJ857" s="54"/>
      <c r="HK857" s="54"/>
      <c r="HL857" s="54"/>
      <c r="HM857" s="54"/>
      <c r="HN857" s="54"/>
      <c r="HO857" s="54"/>
      <c r="HP857" s="54"/>
      <c r="HQ857" s="54"/>
      <c r="HR857" s="54"/>
      <c r="HS857" s="54"/>
      <c r="HT857" s="54"/>
      <c r="HU857" s="54"/>
      <c r="HV857" s="54"/>
      <c r="HW857" s="54"/>
      <c r="HX857" s="54"/>
      <c r="HY857" s="54"/>
      <c r="HZ857" s="54"/>
      <c r="IA857" s="54"/>
      <c r="IB857" s="54"/>
      <c r="IC857" s="54"/>
      <c r="ID857" s="54"/>
      <c r="IE857" s="54"/>
      <c r="IF857" s="54"/>
      <c r="IG857" s="54"/>
      <c r="IH857" s="54"/>
    </row>
    <row r="858" ht="14.25" spans="1:242">
      <c r="A858" s="66" t="s">
        <v>300</v>
      </c>
      <c r="B858" s="63" t="s">
        <v>917</v>
      </c>
      <c r="C858" s="63" t="s">
        <v>11</v>
      </c>
      <c r="D858" s="63" t="s">
        <v>135</v>
      </c>
      <c r="E858" s="63" t="s">
        <v>828</v>
      </c>
      <c r="F858" s="45" t="s">
        <v>108</v>
      </c>
      <c r="G858" s="63">
        <v>411519651</v>
      </c>
      <c r="H858" s="59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  <c r="CJ858" s="62"/>
      <c r="CK858" s="62"/>
      <c r="CL858" s="62"/>
      <c r="CM858" s="62"/>
      <c r="CN858" s="62"/>
      <c r="CO858" s="62"/>
      <c r="CP858" s="62"/>
      <c r="CQ858" s="62"/>
      <c r="CR858" s="62"/>
      <c r="CS858" s="62"/>
      <c r="CT858" s="62"/>
      <c r="CU858" s="62"/>
      <c r="CV858" s="62"/>
      <c r="CW858" s="62"/>
      <c r="CX858" s="62"/>
      <c r="CY858" s="62"/>
      <c r="CZ858" s="62"/>
      <c r="DA858" s="62"/>
      <c r="DB858" s="62"/>
      <c r="DC858" s="62"/>
      <c r="DD858" s="62"/>
      <c r="DE858" s="62"/>
      <c r="DF858" s="62"/>
      <c r="DG858" s="62"/>
      <c r="DH858" s="62"/>
      <c r="DI858" s="62"/>
      <c r="DJ858" s="62"/>
      <c r="DK858" s="62"/>
      <c r="DL858" s="62"/>
      <c r="DM858" s="62"/>
      <c r="DN858" s="62"/>
      <c r="DO858" s="62"/>
      <c r="DP858" s="62"/>
      <c r="DQ858" s="62"/>
      <c r="DR858" s="62"/>
      <c r="DS858" s="62"/>
      <c r="DT858" s="62"/>
      <c r="DU858" s="62"/>
      <c r="DV858" s="62"/>
      <c r="DW858" s="62"/>
      <c r="DX858" s="62"/>
      <c r="DY858" s="62"/>
      <c r="DZ858" s="62"/>
      <c r="EA858" s="62"/>
      <c r="EB858" s="62"/>
      <c r="EC858" s="62"/>
      <c r="ED858" s="62"/>
      <c r="EE858" s="62"/>
      <c r="EF858" s="62"/>
      <c r="EG858" s="62"/>
      <c r="EH858" s="62"/>
      <c r="EI858" s="62"/>
      <c r="EJ858" s="62"/>
      <c r="EK858" s="62"/>
      <c r="EL858" s="62"/>
      <c r="EM858" s="62"/>
      <c r="EN858" s="62"/>
      <c r="EO858" s="62"/>
      <c r="EP858" s="62"/>
      <c r="EQ858" s="62"/>
      <c r="ER858" s="62"/>
      <c r="ES858" s="62"/>
      <c r="ET858" s="62"/>
      <c r="EU858" s="62"/>
      <c r="EV858" s="62"/>
      <c r="EW858" s="62"/>
      <c r="EX858" s="62"/>
      <c r="EY858" s="62"/>
      <c r="EZ858" s="62"/>
      <c r="FA858" s="62"/>
      <c r="FB858" s="62"/>
      <c r="FC858" s="62"/>
      <c r="FD858" s="62"/>
      <c r="FE858" s="62"/>
      <c r="FF858" s="62"/>
      <c r="FG858" s="62"/>
      <c r="FH858" s="62"/>
      <c r="FI858" s="62"/>
      <c r="FJ858" s="62"/>
      <c r="FK858" s="62"/>
      <c r="FL858" s="62"/>
      <c r="FM858" s="62"/>
      <c r="FN858" s="62"/>
      <c r="FO858" s="62"/>
      <c r="FP858" s="62"/>
      <c r="FQ858" s="62"/>
      <c r="FR858" s="62"/>
      <c r="FS858" s="62"/>
      <c r="FT858" s="62"/>
      <c r="FU858" s="62"/>
      <c r="FV858" s="62"/>
      <c r="FW858" s="62"/>
      <c r="FX858" s="62"/>
      <c r="FY858" s="62"/>
      <c r="FZ858" s="62"/>
      <c r="GA858" s="62"/>
      <c r="GB858" s="62"/>
      <c r="GC858" s="62"/>
      <c r="GD858" s="62"/>
      <c r="GE858" s="62"/>
      <c r="GF858" s="62"/>
      <c r="GG858" s="62"/>
      <c r="GH858" s="62"/>
      <c r="GI858" s="62"/>
      <c r="GJ858" s="62"/>
      <c r="GK858" s="62"/>
      <c r="GL858" s="62"/>
      <c r="GM858" s="62"/>
      <c r="GN858" s="62"/>
      <c r="GO858" s="62"/>
      <c r="GP858" s="62"/>
      <c r="GQ858" s="62"/>
      <c r="GR858" s="62"/>
      <c r="GS858" s="62"/>
      <c r="GT858" s="62"/>
      <c r="GU858" s="62"/>
      <c r="GV858" s="62"/>
      <c r="GW858" s="62"/>
      <c r="GX858" s="62"/>
      <c r="GY858" s="62"/>
      <c r="GZ858" s="62"/>
      <c r="HA858" s="62"/>
      <c r="HB858" s="62"/>
      <c r="HC858" s="62"/>
      <c r="HD858" s="62"/>
      <c r="HE858" s="62"/>
      <c r="HF858" s="62"/>
      <c r="HG858" s="62"/>
      <c r="HH858" s="62"/>
      <c r="HI858" s="62"/>
      <c r="HJ858" s="62"/>
      <c r="HK858" s="62"/>
      <c r="HL858" s="62"/>
      <c r="HM858" s="62"/>
      <c r="HN858" s="62"/>
      <c r="HO858" s="62"/>
      <c r="HP858" s="62"/>
      <c r="HQ858" s="62"/>
      <c r="HR858" s="62"/>
      <c r="HS858" s="62"/>
      <c r="HT858" s="62"/>
      <c r="HU858" s="62"/>
      <c r="HV858" s="62"/>
      <c r="HW858" s="62"/>
      <c r="HX858" s="62"/>
      <c r="HY858" s="62"/>
      <c r="HZ858" s="62"/>
      <c r="IA858" s="62"/>
      <c r="IB858" s="62"/>
      <c r="IC858" s="62"/>
      <c r="ID858" s="62"/>
      <c r="IE858" s="62"/>
      <c r="IF858" s="62"/>
      <c r="IG858" s="62"/>
      <c r="IH858" s="62"/>
    </row>
    <row r="859" ht="14.25" spans="1:242">
      <c r="A859" s="66" t="s">
        <v>302</v>
      </c>
      <c r="B859" s="63" t="s">
        <v>918</v>
      </c>
      <c r="C859" s="63" t="s">
        <v>11</v>
      </c>
      <c r="D859" s="63" t="s">
        <v>135</v>
      </c>
      <c r="E859" s="63" t="s">
        <v>828</v>
      </c>
      <c r="F859" s="45" t="s">
        <v>108</v>
      </c>
      <c r="G859" s="63">
        <v>411519679</v>
      </c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  <c r="DK859" s="54"/>
      <c r="DL859" s="54"/>
      <c r="DM859" s="54"/>
      <c r="DN859" s="54"/>
      <c r="DO859" s="54"/>
      <c r="DP859" s="54"/>
      <c r="DQ859" s="54"/>
      <c r="DR859" s="54"/>
      <c r="DS859" s="54"/>
      <c r="DT859" s="54"/>
      <c r="DU859" s="54"/>
      <c r="DV859" s="54"/>
      <c r="DW859" s="54"/>
      <c r="DX859" s="54"/>
      <c r="DY859" s="54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4"/>
      <c r="EL859" s="54"/>
      <c r="EM859" s="54"/>
      <c r="EN859" s="54"/>
      <c r="EO859" s="54"/>
      <c r="EP859" s="54"/>
      <c r="EQ859" s="54"/>
      <c r="ER859" s="54"/>
      <c r="ES859" s="54"/>
      <c r="ET859" s="54"/>
      <c r="EU859" s="54"/>
      <c r="EV859" s="54"/>
      <c r="EW859" s="54"/>
      <c r="EX859" s="54"/>
      <c r="EY859" s="54"/>
      <c r="EZ859" s="54"/>
      <c r="FA859" s="54"/>
      <c r="FB859" s="54"/>
      <c r="FC859" s="54"/>
      <c r="FD859" s="54"/>
      <c r="FE859" s="54"/>
      <c r="FF859" s="54"/>
      <c r="FG859" s="54"/>
      <c r="FH859" s="54"/>
      <c r="FI859" s="54"/>
      <c r="FJ859" s="54"/>
      <c r="FK859" s="54"/>
      <c r="FL859" s="54"/>
      <c r="FM859" s="54"/>
      <c r="FN859" s="54"/>
      <c r="FO859" s="54"/>
      <c r="FP859" s="54"/>
      <c r="FQ859" s="54"/>
      <c r="FR859" s="54"/>
      <c r="FS859" s="54"/>
      <c r="FT859" s="54"/>
      <c r="FU859" s="54"/>
      <c r="FV859" s="54"/>
      <c r="FW859" s="54"/>
      <c r="FX859" s="54"/>
      <c r="FY859" s="54"/>
      <c r="FZ859" s="54"/>
      <c r="GA859" s="54"/>
      <c r="GB859" s="54"/>
      <c r="GC859" s="54"/>
      <c r="GD859" s="54"/>
      <c r="GE859" s="54"/>
      <c r="GF859" s="54"/>
      <c r="GG859" s="54"/>
      <c r="GH859" s="54"/>
      <c r="GI859" s="54"/>
      <c r="GJ859" s="54"/>
      <c r="GK859" s="54"/>
      <c r="GL859" s="54"/>
      <c r="GM859" s="54"/>
      <c r="GN859" s="54"/>
      <c r="GO859" s="54"/>
      <c r="GP859" s="54"/>
      <c r="GQ859" s="54"/>
      <c r="GR859" s="54"/>
      <c r="GS859" s="54"/>
      <c r="GT859" s="54"/>
      <c r="GU859" s="54"/>
      <c r="GV859" s="54"/>
      <c r="GW859" s="54"/>
      <c r="GX859" s="54"/>
      <c r="GY859" s="54"/>
      <c r="GZ859" s="54"/>
      <c r="HA859" s="54"/>
      <c r="HB859" s="54"/>
      <c r="HC859" s="54"/>
      <c r="HD859" s="54"/>
      <c r="HE859" s="54"/>
      <c r="HF859" s="54"/>
      <c r="HG859" s="54"/>
      <c r="HH859" s="54"/>
      <c r="HI859" s="54"/>
      <c r="HJ859" s="54"/>
      <c r="HK859" s="54"/>
      <c r="HL859" s="54"/>
      <c r="HM859" s="54"/>
      <c r="HN859" s="54"/>
      <c r="HO859" s="54"/>
      <c r="HP859" s="54"/>
      <c r="HQ859" s="54"/>
      <c r="HR859" s="54"/>
      <c r="HS859" s="54"/>
      <c r="HT859" s="54"/>
      <c r="HU859" s="54"/>
      <c r="HV859" s="54"/>
      <c r="HW859" s="54"/>
      <c r="HX859" s="54"/>
      <c r="HY859" s="54"/>
      <c r="HZ859" s="54"/>
      <c r="IA859" s="54"/>
      <c r="IB859" s="54"/>
      <c r="IC859" s="54"/>
      <c r="ID859" s="54"/>
      <c r="IE859" s="54"/>
      <c r="IF859" s="54"/>
      <c r="IG859" s="54"/>
      <c r="IH859" s="54"/>
    </row>
    <row r="860" ht="14.25" spans="1:242">
      <c r="A860" s="66" t="s">
        <v>304</v>
      </c>
      <c r="B860" s="63" t="s">
        <v>919</v>
      </c>
      <c r="C860" s="63" t="s">
        <v>11</v>
      </c>
      <c r="D860" s="63" t="s">
        <v>135</v>
      </c>
      <c r="E860" s="63" t="s">
        <v>828</v>
      </c>
      <c r="F860" s="45" t="s">
        <v>108</v>
      </c>
      <c r="G860" s="63">
        <v>411519696</v>
      </c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  <c r="DK860" s="54"/>
      <c r="DL860" s="54"/>
      <c r="DM860" s="54"/>
      <c r="DN860" s="54"/>
      <c r="DO860" s="54"/>
      <c r="DP860" s="54"/>
      <c r="DQ860" s="54"/>
      <c r="DR860" s="54"/>
      <c r="DS860" s="54"/>
      <c r="DT860" s="54"/>
      <c r="DU860" s="54"/>
      <c r="DV860" s="54"/>
      <c r="DW860" s="54"/>
      <c r="DX860" s="54"/>
      <c r="DY860" s="54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4"/>
      <c r="EK860" s="54"/>
      <c r="EL860" s="54"/>
      <c r="EM860" s="54"/>
      <c r="EN860" s="54"/>
      <c r="EO860" s="54"/>
      <c r="EP860" s="54"/>
      <c r="EQ860" s="54"/>
      <c r="ER860" s="54"/>
      <c r="ES860" s="54"/>
      <c r="ET860" s="54"/>
      <c r="EU860" s="54"/>
      <c r="EV860" s="54"/>
      <c r="EW860" s="54"/>
      <c r="EX860" s="54"/>
      <c r="EY860" s="54"/>
      <c r="EZ860" s="54"/>
      <c r="FA860" s="54"/>
      <c r="FB860" s="54"/>
      <c r="FC860" s="54"/>
      <c r="FD860" s="54"/>
      <c r="FE860" s="54"/>
      <c r="FF860" s="54"/>
      <c r="FG860" s="54"/>
      <c r="FH860" s="54"/>
      <c r="FI860" s="54"/>
      <c r="FJ860" s="54"/>
      <c r="FK860" s="54"/>
      <c r="FL860" s="54"/>
      <c r="FM860" s="54"/>
      <c r="FN860" s="54"/>
      <c r="FO860" s="54"/>
      <c r="FP860" s="54"/>
      <c r="FQ860" s="54"/>
      <c r="FR860" s="54"/>
      <c r="FS860" s="54"/>
      <c r="FT860" s="54"/>
      <c r="FU860" s="54"/>
      <c r="FV860" s="54"/>
      <c r="FW860" s="54"/>
      <c r="FX860" s="54"/>
      <c r="FY860" s="54"/>
      <c r="FZ860" s="54"/>
      <c r="GA860" s="54"/>
      <c r="GB860" s="54"/>
      <c r="GC860" s="54"/>
      <c r="GD860" s="54"/>
      <c r="GE860" s="54"/>
      <c r="GF860" s="54"/>
      <c r="GG860" s="54"/>
      <c r="GH860" s="54"/>
      <c r="GI860" s="54"/>
      <c r="GJ860" s="54"/>
      <c r="GK860" s="54"/>
      <c r="GL860" s="54"/>
      <c r="GM860" s="54"/>
      <c r="GN860" s="54"/>
      <c r="GO860" s="54"/>
      <c r="GP860" s="54"/>
      <c r="GQ860" s="54"/>
      <c r="GR860" s="54"/>
      <c r="GS860" s="54"/>
      <c r="GT860" s="54"/>
      <c r="GU860" s="54"/>
      <c r="GV860" s="54"/>
      <c r="GW860" s="54"/>
      <c r="GX860" s="54"/>
      <c r="GY860" s="54"/>
      <c r="GZ860" s="54"/>
      <c r="HA860" s="54"/>
      <c r="HB860" s="54"/>
      <c r="HC860" s="54"/>
      <c r="HD860" s="54"/>
      <c r="HE860" s="54"/>
      <c r="HF860" s="54"/>
      <c r="HG860" s="54"/>
      <c r="HH860" s="54"/>
      <c r="HI860" s="54"/>
      <c r="HJ860" s="54"/>
      <c r="HK860" s="54"/>
      <c r="HL860" s="54"/>
      <c r="HM860" s="54"/>
      <c r="HN860" s="54"/>
      <c r="HO860" s="54"/>
      <c r="HP860" s="54"/>
      <c r="HQ860" s="54"/>
      <c r="HR860" s="54"/>
      <c r="HS860" s="54"/>
      <c r="HT860" s="54"/>
      <c r="HU860" s="54"/>
      <c r="HV860" s="54"/>
      <c r="HW860" s="54"/>
      <c r="HX860" s="54"/>
      <c r="HY860" s="54"/>
      <c r="HZ860" s="54"/>
      <c r="IA860" s="54"/>
      <c r="IB860" s="54"/>
      <c r="IC860" s="54"/>
      <c r="ID860" s="54"/>
      <c r="IE860" s="54"/>
      <c r="IF860" s="54"/>
      <c r="IG860" s="54"/>
      <c r="IH860" s="54"/>
    </row>
    <row r="861" ht="14.25" spans="1:242">
      <c r="A861" s="66" t="s">
        <v>306</v>
      </c>
      <c r="B861" s="63" t="s">
        <v>920</v>
      </c>
      <c r="C861" s="63" t="s">
        <v>11</v>
      </c>
      <c r="D861" s="63" t="s">
        <v>135</v>
      </c>
      <c r="E861" s="63" t="s">
        <v>828</v>
      </c>
      <c r="F861" s="45" t="s">
        <v>108</v>
      </c>
      <c r="G861" s="63">
        <v>411519644</v>
      </c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  <c r="DK861" s="54"/>
      <c r="DL861" s="54"/>
      <c r="DM861" s="54"/>
      <c r="DN861" s="54"/>
      <c r="DO861" s="54"/>
      <c r="DP861" s="54"/>
      <c r="DQ861" s="54"/>
      <c r="DR861" s="54"/>
      <c r="DS861" s="54"/>
      <c r="DT861" s="54"/>
      <c r="DU861" s="54"/>
      <c r="DV861" s="54"/>
      <c r="DW861" s="54"/>
      <c r="DX861" s="54"/>
      <c r="DY861" s="54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4"/>
      <c r="EK861" s="54"/>
      <c r="EL861" s="54"/>
      <c r="EM861" s="54"/>
      <c r="EN861" s="54"/>
      <c r="EO861" s="54"/>
      <c r="EP861" s="54"/>
      <c r="EQ861" s="54"/>
      <c r="ER861" s="54"/>
      <c r="ES861" s="54"/>
      <c r="ET861" s="54"/>
      <c r="EU861" s="54"/>
      <c r="EV861" s="54"/>
      <c r="EW861" s="54"/>
      <c r="EX861" s="54"/>
      <c r="EY861" s="54"/>
      <c r="EZ861" s="54"/>
      <c r="FA861" s="54"/>
      <c r="FB861" s="54"/>
      <c r="FC861" s="54"/>
      <c r="FD861" s="54"/>
      <c r="FE861" s="54"/>
      <c r="FF861" s="54"/>
      <c r="FG861" s="54"/>
      <c r="FH861" s="54"/>
      <c r="FI861" s="54"/>
      <c r="FJ861" s="54"/>
      <c r="FK861" s="54"/>
      <c r="FL861" s="54"/>
      <c r="FM861" s="54"/>
      <c r="FN861" s="54"/>
      <c r="FO861" s="54"/>
      <c r="FP861" s="54"/>
      <c r="FQ861" s="54"/>
      <c r="FR861" s="54"/>
      <c r="FS861" s="54"/>
      <c r="FT861" s="54"/>
      <c r="FU861" s="54"/>
      <c r="FV861" s="54"/>
      <c r="FW861" s="54"/>
      <c r="FX861" s="54"/>
      <c r="FY861" s="54"/>
      <c r="FZ861" s="54"/>
      <c r="GA861" s="54"/>
      <c r="GB861" s="54"/>
      <c r="GC861" s="54"/>
      <c r="GD861" s="54"/>
      <c r="GE861" s="54"/>
      <c r="GF861" s="54"/>
      <c r="GG861" s="54"/>
      <c r="GH861" s="54"/>
      <c r="GI861" s="54"/>
      <c r="GJ861" s="54"/>
      <c r="GK861" s="54"/>
      <c r="GL861" s="54"/>
      <c r="GM861" s="54"/>
      <c r="GN861" s="54"/>
      <c r="GO861" s="54"/>
      <c r="GP861" s="54"/>
      <c r="GQ861" s="54"/>
      <c r="GR861" s="54"/>
      <c r="GS861" s="54"/>
      <c r="GT861" s="54"/>
      <c r="GU861" s="54"/>
      <c r="GV861" s="54"/>
      <c r="GW861" s="54"/>
      <c r="GX861" s="54"/>
      <c r="GY861" s="54"/>
      <c r="GZ861" s="54"/>
      <c r="HA861" s="54"/>
      <c r="HB861" s="54"/>
      <c r="HC861" s="54"/>
      <c r="HD861" s="54"/>
      <c r="HE861" s="54"/>
      <c r="HF861" s="54"/>
      <c r="HG861" s="54"/>
      <c r="HH861" s="54"/>
      <c r="HI861" s="54"/>
      <c r="HJ861" s="54"/>
      <c r="HK861" s="54"/>
      <c r="HL861" s="54"/>
      <c r="HM861" s="54"/>
      <c r="HN861" s="54"/>
      <c r="HO861" s="54"/>
      <c r="HP861" s="54"/>
      <c r="HQ861" s="54"/>
      <c r="HR861" s="54"/>
      <c r="HS861" s="54"/>
      <c r="HT861" s="54"/>
      <c r="HU861" s="54"/>
      <c r="HV861" s="54"/>
      <c r="HW861" s="54"/>
      <c r="HX861" s="54"/>
      <c r="HY861" s="54"/>
      <c r="HZ861" s="54"/>
      <c r="IA861" s="54"/>
      <c r="IB861" s="54"/>
      <c r="IC861" s="54"/>
      <c r="ID861" s="54"/>
      <c r="IE861" s="54"/>
      <c r="IF861" s="54"/>
      <c r="IG861" s="54"/>
      <c r="IH861" s="54"/>
    </row>
    <row r="862" ht="14.25" spans="1:242">
      <c r="A862" s="66" t="s">
        <v>308</v>
      </c>
      <c r="B862" s="63" t="s">
        <v>921</v>
      </c>
      <c r="C862" s="63" t="s">
        <v>11</v>
      </c>
      <c r="D862" s="63" t="s">
        <v>135</v>
      </c>
      <c r="E862" s="63" t="s">
        <v>828</v>
      </c>
      <c r="F862" s="45" t="s">
        <v>108</v>
      </c>
      <c r="G862" s="63">
        <v>411519686</v>
      </c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54"/>
      <c r="FL862" s="54"/>
      <c r="FM862" s="54"/>
      <c r="FN862" s="54"/>
      <c r="FO862" s="54"/>
      <c r="FP862" s="54"/>
      <c r="FQ862" s="54"/>
      <c r="FR862" s="54"/>
      <c r="FS862" s="54"/>
      <c r="FT862" s="54"/>
      <c r="FU862" s="54"/>
      <c r="FV862" s="54"/>
      <c r="FW862" s="54"/>
      <c r="FX862" s="54"/>
      <c r="FY862" s="54"/>
      <c r="FZ862" s="54"/>
      <c r="GA862" s="54"/>
      <c r="GB862" s="54"/>
      <c r="GC862" s="54"/>
      <c r="GD862" s="54"/>
      <c r="GE862" s="54"/>
      <c r="GF862" s="54"/>
      <c r="GG862" s="54"/>
      <c r="GH862" s="54"/>
      <c r="GI862" s="54"/>
      <c r="GJ862" s="54"/>
      <c r="GK862" s="54"/>
      <c r="GL862" s="54"/>
      <c r="GM862" s="54"/>
      <c r="GN862" s="54"/>
      <c r="GO862" s="54"/>
      <c r="GP862" s="54"/>
      <c r="GQ862" s="54"/>
      <c r="GR862" s="54"/>
      <c r="GS862" s="54"/>
      <c r="GT862" s="54"/>
      <c r="GU862" s="54"/>
      <c r="GV862" s="54"/>
      <c r="GW862" s="54"/>
      <c r="GX862" s="54"/>
      <c r="GY862" s="54"/>
      <c r="GZ862" s="54"/>
      <c r="HA862" s="54"/>
      <c r="HB862" s="54"/>
      <c r="HC862" s="54"/>
      <c r="HD862" s="54"/>
      <c r="HE862" s="54"/>
      <c r="HF862" s="54"/>
      <c r="HG862" s="54"/>
      <c r="HH862" s="54"/>
      <c r="HI862" s="54"/>
      <c r="HJ862" s="54"/>
      <c r="HK862" s="54"/>
      <c r="HL862" s="54"/>
      <c r="HM862" s="54"/>
      <c r="HN862" s="54"/>
      <c r="HO862" s="54"/>
      <c r="HP862" s="54"/>
      <c r="HQ862" s="54"/>
      <c r="HR862" s="54"/>
      <c r="HS862" s="54"/>
      <c r="HT862" s="54"/>
      <c r="HU862" s="54"/>
      <c r="HV862" s="54"/>
      <c r="HW862" s="54"/>
      <c r="HX862" s="54"/>
      <c r="HY862" s="54"/>
      <c r="HZ862" s="54"/>
      <c r="IA862" s="54"/>
      <c r="IB862" s="54"/>
      <c r="IC862" s="54"/>
      <c r="ID862" s="54"/>
      <c r="IE862" s="54"/>
      <c r="IF862" s="54"/>
      <c r="IG862" s="54"/>
      <c r="IH862" s="54"/>
    </row>
    <row r="863" ht="14.25" spans="1:242">
      <c r="A863" s="66" t="s">
        <v>310</v>
      </c>
      <c r="B863" s="63" t="s">
        <v>922</v>
      </c>
      <c r="C863" s="63" t="s">
        <v>11</v>
      </c>
      <c r="D863" s="63" t="s">
        <v>135</v>
      </c>
      <c r="E863" s="63" t="s">
        <v>828</v>
      </c>
      <c r="F863" s="45" t="s">
        <v>108</v>
      </c>
      <c r="G863" s="63">
        <v>411519655</v>
      </c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  <c r="DK863" s="54"/>
      <c r="DL863" s="54"/>
      <c r="DM863" s="54"/>
      <c r="DN863" s="54"/>
      <c r="DO863" s="54"/>
      <c r="DP863" s="54"/>
      <c r="DQ863" s="54"/>
      <c r="DR863" s="54"/>
      <c r="DS863" s="54"/>
      <c r="DT863" s="54"/>
      <c r="DU863" s="54"/>
      <c r="DV863" s="54"/>
      <c r="DW863" s="54"/>
      <c r="DX863" s="54"/>
      <c r="DY863" s="54"/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4"/>
      <c r="EK863" s="54"/>
      <c r="EL863" s="54"/>
      <c r="EM863" s="54"/>
      <c r="EN863" s="54"/>
      <c r="EO863" s="54"/>
      <c r="EP863" s="54"/>
      <c r="EQ863" s="54"/>
      <c r="ER863" s="54"/>
      <c r="ES863" s="54"/>
      <c r="ET863" s="54"/>
      <c r="EU863" s="54"/>
      <c r="EV863" s="54"/>
      <c r="EW863" s="54"/>
      <c r="EX863" s="54"/>
      <c r="EY863" s="54"/>
      <c r="EZ863" s="54"/>
      <c r="FA863" s="54"/>
      <c r="FB863" s="54"/>
      <c r="FC863" s="54"/>
      <c r="FD863" s="54"/>
      <c r="FE863" s="54"/>
      <c r="FF863" s="54"/>
      <c r="FG863" s="54"/>
      <c r="FH863" s="54"/>
      <c r="FI863" s="54"/>
      <c r="FJ863" s="54"/>
      <c r="FK863" s="54"/>
      <c r="FL863" s="54"/>
      <c r="FM863" s="54"/>
      <c r="FN863" s="54"/>
      <c r="FO863" s="54"/>
      <c r="FP863" s="54"/>
      <c r="FQ863" s="54"/>
      <c r="FR863" s="54"/>
      <c r="FS863" s="54"/>
      <c r="FT863" s="54"/>
      <c r="FU863" s="54"/>
      <c r="FV863" s="54"/>
      <c r="FW863" s="54"/>
      <c r="FX863" s="54"/>
      <c r="FY863" s="54"/>
      <c r="FZ863" s="54"/>
      <c r="GA863" s="54"/>
      <c r="GB863" s="54"/>
      <c r="GC863" s="54"/>
      <c r="GD863" s="54"/>
      <c r="GE863" s="54"/>
      <c r="GF863" s="54"/>
      <c r="GG863" s="54"/>
      <c r="GH863" s="54"/>
      <c r="GI863" s="54"/>
      <c r="GJ863" s="54"/>
      <c r="GK863" s="54"/>
      <c r="GL863" s="54"/>
      <c r="GM863" s="54"/>
      <c r="GN863" s="54"/>
      <c r="GO863" s="54"/>
      <c r="GP863" s="54"/>
      <c r="GQ863" s="54"/>
      <c r="GR863" s="54"/>
      <c r="GS863" s="54"/>
      <c r="GT863" s="54"/>
      <c r="GU863" s="54"/>
      <c r="GV863" s="54"/>
      <c r="GW863" s="54"/>
      <c r="GX863" s="54"/>
      <c r="GY863" s="54"/>
      <c r="GZ863" s="54"/>
      <c r="HA863" s="54"/>
      <c r="HB863" s="54"/>
      <c r="HC863" s="54"/>
      <c r="HD863" s="54"/>
      <c r="HE863" s="54"/>
      <c r="HF863" s="54"/>
      <c r="HG863" s="54"/>
      <c r="HH863" s="54"/>
      <c r="HI863" s="54"/>
      <c r="HJ863" s="54"/>
      <c r="HK863" s="54"/>
      <c r="HL863" s="54"/>
      <c r="HM863" s="54"/>
      <c r="HN863" s="54"/>
      <c r="HO863" s="54"/>
      <c r="HP863" s="54"/>
      <c r="HQ863" s="54"/>
      <c r="HR863" s="54"/>
      <c r="HS863" s="54"/>
      <c r="HT863" s="54"/>
      <c r="HU863" s="54"/>
      <c r="HV863" s="54"/>
      <c r="HW863" s="54"/>
      <c r="HX863" s="54"/>
      <c r="HY863" s="54"/>
      <c r="HZ863" s="54"/>
      <c r="IA863" s="54"/>
      <c r="IB863" s="54"/>
      <c r="IC863" s="54"/>
      <c r="ID863" s="54"/>
      <c r="IE863" s="54"/>
      <c r="IF863" s="54"/>
      <c r="IG863" s="54"/>
      <c r="IH863" s="54"/>
    </row>
    <row r="864" ht="14.25" spans="1:242">
      <c r="A864" s="66" t="s">
        <v>312</v>
      </c>
      <c r="B864" s="63" t="s">
        <v>923</v>
      </c>
      <c r="C864" s="63" t="s">
        <v>11</v>
      </c>
      <c r="D864" s="63" t="s">
        <v>135</v>
      </c>
      <c r="E864" s="63" t="s">
        <v>828</v>
      </c>
      <c r="F864" s="45" t="s">
        <v>108</v>
      </c>
      <c r="G864" s="63">
        <v>411519646</v>
      </c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  <c r="DK864" s="54"/>
      <c r="DL864" s="54"/>
      <c r="DM864" s="54"/>
      <c r="DN864" s="54"/>
      <c r="DO864" s="54"/>
      <c r="DP864" s="54"/>
      <c r="DQ864" s="54"/>
      <c r="DR864" s="54"/>
      <c r="DS864" s="54"/>
      <c r="DT864" s="54"/>
      <c r="DU864" s="54"/>
      <c r="DV864" s="54"/>
      <c r="DW864" s="54"/>
      <c r="DX864" s="54"/>
      <c r="DY864" s="54"/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4"/>
      <c r="EK864" s="54"/>
      <c r="EL864" s="54"/>
      <c r="EM864" s="54"/>
      <c r="EN864" s="54"/>
      <c r="EO864" s="54"/>
      <c r="EP864" s="54"/>
      <c r="EQ864" s="54"/>
      <c r="ER864" s="54"/>
      <c r="ES864" s="54"/>
      <c r="ET864" s="54"/>
      <c r="EU864" s="54"/>
      <c r="EV864" s="54"/>
      <c r="EW864" s="54"/>
      <c r="EX864" s="54"/>
      <c r="EY864" s="54"/>
      <c r="EZ864" s="54"/>
      <c r="FA864" s="54"/>
      <c r="FB864" s="54"/>
      <c r="FC864" s="54"/>
      <c r="FD864" s="54"/>
      <c r="FE864" s="54"/>
      <c r="FF864" s="54"/>
      <c r="FG864" s="54"/>
      <c r="FH864" s="54"/>
      <c r="FI864" s="54"/>
      <c r="FJ864" s="54"/>
      <c r="FK864" s="54"/>
      <c r="FL864" s="54"/>
      <c r="FM864" s="54"/>
      <c r="FN864" s="54"/>
      <c r="FO864" s="54"/>
      <c r="FP864" s="54"/>
      <c r="FQ864" s="54"/>
      <c r="FR864" s="54"/>
      <c r="FS864" s="54"/>
      <c r="FT864" s="54"/>
      <c r="FU864" s="54"/>
      <c r="FV864" s="54"/>
      <c r="FW864" s="54"/>
      <c r="FX864" s="54"/>
      <c r="FY864" s="54"/>
      <c r="FZ864" s="54"/>
      <c r="GA864" s="54"/>
      <c r="GB864" s="54"/>
      <c r="GC864" s="54"/>
      <c r="GD864" s="54"/>
      <c r="GE864" s="54"/>
      <c r="GF864" s="54"/>
      <c r="GG864" s="54"/>
      <c r="GH864" s="54"/>
      <c r="GI864" s="54"/>
      <c r="GJ864" s="54"/>
      <c r="GK864" s="54"/>
      <c r="GL864" s="54"/>
      <c r="GM864" s="54"/>
      <c r="GN864" s="54"/>
      <c r="GO864" s="54"/>
      <c r="GP864" s="54"/>
      <c r="GQ864" s="54"/>
      <c r="GR864" s="54"/>
      <c r="GS864" s="54"/>
      <c r="GT864" s="54"/>
      <c r="GU864" s="54"/>
      <c r="GV864" s="54"/>
      <c r="GW864" s="54"/>
      <c r="GX864" s="54"/>
      <c r="GY864" s="54"/>
      <c r="GZ864" s="54"/>
      <c r="HA864" s="54"/>
      <c r="HB864" s="54"/>
      <c r="HC864" s="54"/>
      <c r="HD864" s="54"/>
      <c r="HE864" s="54"/>
      <c r="HF864" s="54"/>
      <c r="HG864" s="54"/>
      <c r="HH864" s="54"/>
      <c r="HI864" s="54"/>
      <c r="HJ864" s="54"/>
      <c r="HK864" s="54"/>
      <c r="HL864" s="54"/>
      <c r="HM864" s="54"/>
      <c r="HN864" s="54"/>
      <c r="HO864" s="54"/>
      <c r="HP864" s="54"/>
      <c r="HQ864" s="54"/>
      <c r="HR864" s="54"/>
      <c r="HS864" s="54"/>
      <c r="HT864" s="54"/>
      <c r="HU864" s="54"/>
      <c r="HV864" s="54"/>
      <c r="HW864" s="54"/>
      <c r="HX864" s="54"/>
      <c r="HY864" s="54"/>
      <c r="HZ864" s="54"/>
      <c r="IA864" s="54"/>
      <c r="IB864" s="54"/>
      <c r="IC864" s="54"/>
      <c r="ID864" s="54"/>
      <c r="IE864" s="54"/>
      <c r="IF864" s="54"/>
      <c r="IG864" s="54"/>
      <c r="IH864" s="54"/>
    </row>
    <row r="865" ht="14.25" spans="1:242">
      <c r="A865" s="66" t="s">
        <v>314</v>
      </c>
      <c r="B865" s="63" t="s">
        <v>924</v>
      </c>
      <c r="C865" s="63" t="s">
        <v>11</v>
      </c>
      <c r="D865" s="63" t="s">
        <v>135</v>
      </c>
      <c r="E865" s="63" t="s">
        <v>828</v>
      </c>
      <c r="F865" s="45" t="s">
        <v>108</v>
      </c>
      <c r="G865" s="63">
        <v>411519666</v>
      </c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  <c r="DK865" s="54"/>
      <c r="DL865" s="54"/>
      <c r="DM865" s="54"/>
      <c r="DN865" s="54"/>
      <c r="DO865" s="54"/>
      <c r="DP865" s="54"/>
      <c r="DQ865" s="54"/>
      <c r="DR865" s="54"/>
      <c r="DS865" s="54"/>
      <c r="DT865" s="54"/>
      <c r="DU865" s="54"/>
      <c r="DV865" s="54"/>
      <c r="DW865" s="54"/>
      <c r="DX865" s="54"/>
      <c r="DY865" s="54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4"/>
      <c r="EL865" s="54"/>
      <c r="EM865" s="54"/>
      <c r="EN865" s="54"/>
      <c r="EO865" s="54"/>
      <c r="EP865" s="54"/>
      <c r="EQ865" s="54"/>
      <c r="ER865" s="54"/>
      <c r="ES865" s="54"/>
      <c r="ET865" s="54"/>
      <c r="EU865" s="54"/>
      <c r="EV865" s="54"/>
      <c r="EW865" s="54"/>
      <c r="EX865" s="54"/>
      <c r="EY865" s="54"/>
      <c r="EZ865" s="54"/>
      <c r="FA865" s="54"/>
      <c r="FB865" s="54"/>
      <c r="FC865" s="54"/>
      <c r="FD865" s="54"/>
      <c r="FE865" s="54"/>
      <c r="FF865" s="54"/>
      <c r="FG865" s="54"/>
      <c r="FH865" s="54"/>
      <c r="FI865" s="54"/>
      <c r="FJ865" s="54"/>
      <c r="FK865" s="54"/>
      <c r="FL865" s="54"/>
      <c r="FM865" s="54"/>
      <c r="FN865" s="54"/>
      <c r="FO865" s="54"/>
      <c r="FP865" s="54"/>
      <c r="FQ865" s="54"/>
      <c r="FR865" s="54"/>
      <c r="FS865" s="54"/>
      <c r="FT865" s="54"/>
      <c r="FU865" s="54"/>
      <c r="FV865" s="54"/>
      <c r="FW865" s="54"/>
      <c r="FX865" s="54"/>
      <c r="FY865" s="54"/>
      <c r="FZ865" s="54"/>
      <c r="GA865" s="54"/>
      <c r="GB865" s="54"/>
      <c r="GC865" s="54"/>
      <c r="GD865" s="54"/>
      <c r="GE865" s="54"/>
      <c r="GF865" s="54"/>
      <c r="GG865" s="54"/>
      <c r="GH865" s="54"/>
      <c r="GI865" s="54"/>
      <c r="GJ865" s="54"/>
      <c r="GK865" s="54"/>
      <c r="GL865" s="54"/>
      <c r="GM865" s="54"/>
      <c r="GN865" s="54"/>
      <c r="GO865" s="54"/>
      <c r="GP865" s="54"/>
      <c r="GQ865" s="54"/>
      <c r="GR865" s="54"/>
      <c r="GS865" s="54"/>
      <c r="GT865" s="54"/>
      <c r="GU865" s="54"/>
      <c r="GV865" s="54"/>
      <c r="GW865" s="54"/>
      <c r="GX865" s="54"/>
      <c r="GY865" s="54"/>
      <c r="GZ865" s="54"/>
      <c r="HA865" s="54"/>
      <c r="HB865" s="54"/>
      <c r="HC865" s="54"/>
      <c r="HD865" s="54"/>
      <c r="HE865" s="54"/>
      <c r="HF865" s="54"/>
      <c r="HG865" s="54"/>
      <c r="HH865" s="54"/>
      <c r="HI865" s="54"/>
      <c r="HJ865" s="54"/>
      <c r="HK865" s="54"/>
      <c r="HL865" s="54"/>
      <c r="HM865" s="54"/>
      <c r="HN865" s="54"/>
      <c r="HO865" s="54"/>
      <c r="HP865" s="54"/>
      <c r="HQ865" s="54"/>
      <c r="HR865" s="54"/>
      <c r="HS865" s="54"/>
      <c r="HT865" s="54"/>
      <c r="HU865" s="54"/>
      <c r="HV865" s="54"/>
      <c r="HW865" s="54"/>
      <c r="HX865" s="54"/>
      <c r="HY865" s="54"/>
      <c r="HZ865" s="54"/>
      <c r="IA865" s="54"/>
      <c r="IB865" s="54"/>
      <c r="IC865" s="54"/>
      <c r="ID865" s="54"/>
      <c r="IE865" s="54"/>
      <c r="IF865" s="54"/>
      <c r="IG865" s="54"/>
      <c r="IH865" s="54"/>
    </row>
    <row r="866" ht="14.25" spans="1:242">
      <c r="A866" s="66" t="s">
        <v>316</v>
      </c>
      <c r="B866" s="63" t="s">
        <v>925</v>
      </c>
      <c r="C866" s="63" t="s">
        <v>11</v>
      </c>
      <c r="D866" s="63" t="s">
        <v>135</v>
      </c>
      <c r="E866" s="63" t="s">
        <v>828</v>
      </c>
      <c r="F866" s="45" t="s">
        <v>108</v>
      </c>
      <c r="G866" s="63">
        <v>411519663</v>
      </c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  <c r="DK866" s="54"/>
      <c r="DL866" s="54"/>
      <c r="DM866" s="54"/>
      <c r="DN866" s="54"/>
      <c r="DO866" s="54"/>
      <c r="DP866" s="54"/>
      <c r="DQ866" s="54"/>
      <c r="DR866" s="54"/>
      <c r="DS866" s="54"/>
      <c r="DT866" s="54"/>
      <c r="DU866" s="54"/>
      <c r="DV866" s="54"/>
      <c r="DW866" s="54"/>
      <c r="DX866" s="54"/>
      <c r="DY866" s="54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4"/>
      <c r="EK866" s="54"/>
      <c r="EL866" s="54"/>
      <c r="EM866" s="54"/>
      <c r="EN866" s="54"/>
      <c r="EO866" s="54"/>
      <c r="EP866" s="54"/>
      <c r="EQ866" s="54"/>
      <c r="ER866" s="54"/>
      <c r="ES866" s="54"/>
      <c r="ET866" s="54"/>
      <c r="EU866" s="54"/>
      <c r="EV866" s="54"/>
      <c r="EW866" s="54"/>
      <c r="EX866" s="54"/>
      <c r="EY866" s="54"/>
      <c r="EZ866" s="54"/>
      <c r="FA866" s="54"/>
      <c r="FB866" s="54"/>
      <c r="FC866" s="54"/>
      <c r="FD866" s="54"/>
      <c r="FE866" s="54"/>
      <c r="FF866" s="54"/>
      <c r="FG866" s="54"/>
      <c r="FH866" s="54"/>
      <c r="FI866" s="54"/>
      <c r="FJ866" s="54"/>
      <c r="FK866" s="54"/>
      <c r="FL866" s="54"/>
      <c r="FM866" s="54"/>
      <c r="FN866" s="54"/>
      <c r="FO866" s="54"/>
      <c r="FP866" s="54"/>
      <c r="FQ866" s="54"/>
      <c r="FR866" s="54"/>
      <c r="FS866" s="54"/>
      <c r="FT866" s="54"/>
      <c r="FU866" s="54"/>
      <c r="FV866" s="54"/>
      <c r="FW866" s="54"/>
      <c r="FX866" s="54"/>
      <c r="FY866" s="54"/>
      <c r="FZ866" s="54"/>
      <c r="GA866" s="54"/>
      <c r="GB866" s="54"/>
      <c r="GC866" s="54"/>
      <c r="GD866" s="54"/>
      <c r="GE866" s="54"/>
      <c r="GF866" s="54"/>
      <c r="GG866" s="54"/>
      <c r="GH866" s="54"/>
      <c r="GI866" s="54"/>
      <c r="GJ866" s="54"/>
      <c r="GK866" s="54"/>
      <c r="GL866" s="54"/>
      <c r="GM866" s="54"/>
      <c r="GN866" s="54"/>
      <c r="GO866" s="54"/>
      <c r="GP866" s="54"/>
      <c r="GQ866" s="54"/>
      <c r="GR866" s="54"/>
      <c r="GS866" s="54"/>
      <c r="GT866" s="54"/>
      <c r="GU866" s="54"/>
      <c r="GV866" s="54"/>
      <c r="GW866" s="54"/>
      <c r="GX866" s="54"/>
      <c r="GY866" s="54"/>
      <c r="GZ866" s="54"/>
      <c r="HA866" s="54"/>
      <c r="HB866" s="54"/>
      <c r="HC866" s="54"/>
      <c r="HD866" s="54"/>
      <c r="HE866" s="54"/>
      <c r="HF866" s="54"/>
      <c r="HG866" s="54"/>
      <c r="HH866" s="54"/>
      <c r="HI866" s="54"/>
      <c r="HJ866" s="54"/>
      <c r="HK866" s="54"/>
      <c r="HL866" s="54"/>
      <c r="HM866" s="54"/>
      <c r="HN866" s="54"/>
      <c r="HO866" s="54"/>
      <c r="HP866" s="54"/>
      <c r="HQ866" s="54"/>
      <c r="HR866" s="54"/>
      <c r="HS866" s="54"/>
      <c r="HT866" s="54"/>
      <c r="HU866" s="54"/>
      <c r="HV866" s="54"/>
      <c r="HW866" s="54"/>
      <c r="HX866" s="54"/>
      <c r="HY866" s="54"/>
      <c r="HZ866" s="54"/>
      <c r="IA866" s="54"/>
      <c r="IB866" s="54"/>
      <c r="IC866" s="54"/>
      <c r="ID866" s="54"/>
      <c r="IE866" s="54"/>
      <c r="IF866" s="54"/>
      <c r="IG866" s="54"/>
      <c r="IH866" s="54"/>
    </row>
    <row r="867" ht="14.25" spans="1:242">
      <c r="A867" s="66" t="s">
        <v>318</v>
      </c>
      <c r="B867" s="63" t="s">
        <v>926</v>
      </c>
      <c r="C867" s="63" t="s">
        <v>11</v>
      </c>
      <c r="D867" s="63" t="s">
        <v>135</v>
      </c>
      <c r="E867" s="63" t="s">
        <v>828</v>
      </c>
      <c r="F867" s="45" t="s">
        <v>108</v>
      </c>
      <c r="G867" s="63">
        <v>411519647</v>
      </c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  <c r="DK867" s="54"/>
      <c r="DL867" s="54"/>
      <c r="DM867" s="54"/>
      <c r="DN867" s="54"/>
      <c r="DO867" s="54"/>
      <c r="DP867" s="54"/>
      <c r="DQ867" s="54"/>
      <c r="DR867" s="54"/>
      <c r="DS867" s="54"/>
      <c r="DT867" s="54"/>
      <c r="DU867" s="54"/>
      <c r="DV867" s="54"/>
      <c r="DW867" s="54"/>
      <c r="DX867" s="54"/>
      <c r="DY867" s="54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4"/>
      <c r="EL867" s="54"/>
      <c r="EM867" s="54"/>
      <c r="EN867" s="54"/>
      <c r="EO867" s="54"/>
      <c r="EP867" s="54"/>
      <c r="EQ867" s="54"/>
      <c r="ER867" s="54"/>
      <c r="ES867" s="54"/>
      <c r="ET867" s="54"/>
      <c r="EU867" s="54"/>
      <c r="EV867" s="54"/>
      <c r="EW867" s="54"/>
      <c r="EX867" s="54"/>
      <c r="EY867" s="54"/>
      <c r="EZ867" s="54"/>
      <c r="FA867" s="54"/>
      <c r="FB867" s="54"/>
      <c r="FC867" s="54"/>
      <c r="FD867" s="54"/>
      <c r="FE867" s="54"/>
      <c r="FF867" s="54"/>
      <c r="FG867" s="54"/>
      <c r="FH867" s="54"/>
      <c r="FI867" s="54"/>
      <c r="FJ867" s="54"/>
      <c r="FK867" s="54"/>
      <c r="FL867" s="54"/>
      <c r="FM867" s="54"/>
      <c r="FN867" s="54"/>
      <c r="FO867" s="54"/>
      <c r="FP867" s="54"/>
      <c r="FQ867" s="54"/>
      <c r="FR867" s="54"/>
      <c r="FS867" s="54"/>
      <c r="FT867" s="54"/>
      <c r="FU867" s="54"/>
      <c r="FV867" s="54"/>
      <c r="FW867" s="54"/>
      <c r="FX867" s="54"/>
      <c r="FY867" s="54"/>
      <c r="FZ867" s="54"/>
      <c r="GA867" s="54"/>
      <c r="GB867" s="54"/>
      <c r="GC867" s="54"/>
      <c r="GD867" s="54"/>
      <c r="GE867" s="54"/>
      <c r="GF867" s="54"/>
      <c r="GG867" s="54"/>
      <c r="GH867" s="54"/>
      <c r="GI867" s="54"/>
      <c r="GJ867" s="54"/>
      <c r="GK867" s="54"/>
      <c r="GL867" s="54"/>
      <c r="GM867" s="54"/>
      <c r="GN867" s="54"/>
      <c r="GO867" s="54"/>
      <c r="GP867" s="54"/>
      <c r="GQ867" s="54"/>
      <c r="GR867" s="54"/>
      <c r="GS867" s="54"/>
      <c r="GT867" s="54"/>
      <c r="GU867" s="54"/>
      <c r="GV867" s="54"/>
      <c r="GW867" s="54"/>
      <c r="GX867" s="54"/>
      <c r="GY867" s="54"/>
      <c r="GZ867" s="54"/>
      <c r="HA867" s="54"/>
      <c r="HB867" s="54"/>
      <c r="HC867" s="54"/>
      <c r="HD867" s="54"/>
      <c r="HE867" s="54"/>
      <c r="HF867" s="54"/>
      <c r="HG867" s="54"/>
      <c r="HH867" s="54"/>
      <c r="HI867" s="54"/>
      <c r="HJ867" s="54"/>
      <c r="HK867" s="54"/>
      <c r="HL867" s="54"/>
      <c r="HM867" s="54"/>
      <c r="HN867" s="54"/>
      <c r="HO867" s="54"/>
      <c r="HP867" s="54"/>
      <c r="HQ867" s="54"/>
      <c r="HR867" s="54"/>
      <c r="HS867" s="54"/>
      <c r="HT867" s="54"/>
      <c r="HU867" s="54"/>
      <c r="HV867" s="54"/>
      <c r="HW867" s="54"/>
      <c r="HX867" s="54"/>
      <c r="HY867" s="54"/>
      <c r="HZ867" s="54"/>
      <c r="IA867" s="54"/>
      <c r="IB867" s="54"/>
      <c r="IC867" s="54"/>
      <c r="ID867" s="54"/>
      <c r="IE867" s="54"/>
      <c r="IF867" s="54"/>
      <c r="IG867" s="54"/>
      <c r="IH867" s="54"/>
    </row>
    <row r="868" spans="1:242">
      <c r="A868" s="66" t="s">
        <v>320</v>
      </c>
      <c r="B868" s="63" t="s">
        <v>927</v>
      </c>
      <c r="C868" s="63" t="s">
        <v>11</v>
      </c>
      <c r="D868" s="63" t="s">
        <v>135</v>
      </c>
      <c r="E868" s="63" t="s">
        <v>828</v>
      </c>
      <c r="F868" s="45" t="s">
        <v>108</v>
      </c>
      <c r="G868" s="63">
        <v>411519659</v>
      </c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  <c r="CW868" s="51"/>
      <c r="CX868" s="51"/>
      <c r="CY868" s="51"/>
      <c r="CZ868" s="51"/>
      <c r="DA868" s="51"/>
      <c r="DB868" s="51"/>
      <c r="DC868" s="51"/>
      <c r="DD868" s="51"/>
      <c r="DE868" s="51"/>
      <c r="DF868" s="51"/>
      <c r="DG868" s="51"/>
      <c r="DH868" s="51"/>
      <c r="DI868" s="51"/>
      <c r="DJ868" s="51"/>
      <c r="DK868" s="51"/>
      <c r="DL868" s="51"/>
      <c r="DM868" s="51"/>
      <c r="DN868" s="51"/>
      <c r="DO868" s="51"/>
      <c r="DP868" s="51"/>
      <c r="DQ868" s="51"/>
      <c r="DR868" s="51"/>
      <c r="DS868" s="51"/>
      <c r="DT868" s="51"/>
      <c r="DU868" s="51"/>
      <c r="DV868" s="51"/>
      <c r="DW868" s="51"/>
      <c r="DX868" s="51"/>
      <c r="DY868" s="51"/>
      <c r="DZ868" s="51"/>
      <c r="EA868" s="51"/>
      <c r="EB868" s="51"/>
      <c r="EC868" s="51"/>
      <c r="ED868" s="51"/>
      <c r="EE868" s="51"/>
      <c r="EF868" s="51"/>
      <c r="EG868" s="51"/>
      <c r="EH868" s="51"/>
      <c r="EI868" s="51"/>
      <c r="EJ868" s="51"/>
      <c r="EK868" s="51"/>
      <c r="EL868" s="51"/>
      <c r="EM868" s="51"/>
      <c r="EN868" s="51"/>
      <c r="EO868" s="51"/>
      <c r="EP868" s="51"/>
      <c r="EQ868" s="51"/>
      <c r="ER868" s="51"/>
      <c r="ES868" s="51"/>
      <c r="ET868" s="51"/>
      <c r="EU868" s="51"/>
      <c r="EV868" s="51"/>
      <c r="EW868" s="51"/>
      <c r="EX868" s="51"/>
      <c r="EY868" s="51"/>
      <c r="EZ868" s="51"/>
      <c r="FA868" s="51"/>
      <c r="FB868" s="51"/>
      <c r="FC868" s="51"/>
      <c r="FD868" s="51"/>
      <c r="FE868" s="51"/>
      <c r="FF868" s="51"/>
      <c r="FG868" s="51"/>
      <c r="FH868" s="51"/>
      <c r="FI868" s="51"/>
      <c r="FJ868" s="51"/>
      <c r="FK868" s="51"/>
      <c r="FL868" s="51"/>
      <c r="FM868" s="51"/>
      <c r="FN868" s="51"/>
      <c r="FO868" s="51"/>
      <c r="FP868" s="51"/>
      <c r="FQ868" s="51"/>
      <c r="FR868" s="51"/>
      <c r="FS868" s="51"/>
      <c r="FT868" s="51"/>
      <c r="FU868" s="51"/>
      <c r="FV868" s="51"/>
      <c r="FW868" s="51"/>
      <c r="FX868" s="51"/>
      <c r="FY868" s="51"/>
      <c r="FZ868" s="51"/>
      <c r="GA868" s="51"/>
      <c r="GB868" s="51"/>
      <c r="GC868" s="51"/>
      <c r="GD868" s="51"/>
      <c r="GE868" s="51"/>
      <c r="GF868" s="51"/>
      <c r="GG868" s="51"/>
      <c r="GH868" s="51"/>
      <c r="GI868" s="51"/>
      <c r="GJ868" s="51"/>
      <c r="GK868" s="51"/>
      <c r="GL868" s="51"/>
      <c r="GM868" s="51"/>
      <c r="GN868" s="51"/>
      <c r="GO868" s="51"/>
      <c r="GP868" s="51"/>
      <c r="GQ868" s="51"/>
      <c r="GR868" s="51"/>
      <c r="GS868" s="51"/>
      <c r="GT868" s="51"/>
      <c r="GU868" s="51"/>
      <c r="GV868" s="51"/>
      <c r="GW868" s="51"/>
      <c r="GX868" s="51"/>
      <c r="GY868" s="51"/>
      <c r="GZ868" s="51"/>
      <c r="HA868" s="51"/>
      <c r="HB868" s="51"/>
      <c r="HC868" s="51"/>
      <c r="HD868" s="51"/>
      <c r="HE868" s="51"/>
      <c r="HF868" s="51"/>
      <c r="HG868" s="51"/>
      <c r="HH868" s="51"/>
      <c r="HI868" s="51"/>
      <c r="HJ868" s="51"/>
      <c r="HK868" s="51"/>
      <c r="HL868" s="51"/>
      <c r="HM868" s="51"/>
      <c r="HN868" s="51"/>
      <c r="HO868" s="51"/>
      <c r="HP868" s="51"/>
      <c r="HQ868" s="51"/>
      <c r="HR868" s="51"/>
      <c r="HS868" s="51"/>
      <c r="HT868" s="51"/>
      <c r="HU868" s="51"/>
      <c r="HV868" s="51"/>
      <c r="HW868" s="51"/>
      <c r="HX868" s="51"/>
      <c r="HY868" s="51"/>
      <c r="HZ868" s="51"/>
      <c r="IA868" s="51"/>
      <c r="IB868" s="51"/>
      <c r="IC868" s="51"/>
      <c r="ID868" s="51"/>
      <c r="IE868" s="51"/>
      <c r="IF868" s="51"/>
      <c r="IG868" s="51"/>
      <c r="IH868" s="51"/>
    </row>
    <row r="869" spans="1:242">
      <c r="A869" s="66" t="s">
        <v>322</v>
      </c>
      <c r="B869" s="63" t="s">
        <v>928</v>
      </c>
      <c r="C869" s="63" t="s">
        <v>11</v>
      </c>
      <c r="D869" s="63" t="s">
        <v>135</v>
      </c>
      <c r="E869" s="63" t="s">
        <v>828</v>
      </c>
      <c r="F869" s="45" t="s">
        <v>108</v>
      </c>
      <c r="G869" s="63">
        <v>411519680</v>
      </c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  <c r="CW869" s="51"/>
      <c r="CX869" s="51"/>
      <c r="CY869" s="51"/>
      <c r="CZ869" s="51"/>
      <c r="DA869" s="51"/>
      <c r="DB869" s="51"/>
      <c r="DC869" s="51"/>
      <c r="DD869" s="51"/>
      <c r="DE869" s="51"/>
      <c r="DF869" s="51"/>
      <c r="DG869" s="51"/>
      <c r="DH869" s="51"/>
      <c r="DI869" s="51"/>
      <c r="DJ869" s="51"/>
      <c r="DK869" s="51"/>
      <c r="DL869" s="51"/>
      <c r="DM869" s="51"/>
      <c r="DN869" s="51"/>
      <c r="DO869" s="51"/>
      <c r="DP869" s="51"/>
      <c r="DQ869" s="51"/>
      <c r="DR869" s="51"/>
      <c r="DS869" s="51"/>
      <c r="DT869" s="51"/>
      <c r="DU869" s="51"/>
      <c r="DV869" s="51"/>
      <c r="DW869" s="51"/>
      <c r="DX869" s="51"/>
      <c r="DY869" s="51"/>
      <c r="DZ869" s="51"/>
      <c r="EA869" s="51"/>
      <c r="EB869" s="51"/>
      <c r="EC869" s="51"/>
      <c r="ED869" s="51"/>
      <c r="EE869" s="51"/>
      <c r="EF869" s="51"/>
      <c r="EG869" s="51"/>
      <c r="EH869" s="51"/>
      <c r="EI869" s="51"/>
      <c r="EJ869" s="51"/>
      <c r="EK869" s="51"/>
      <c r="EL869" s="51"/>
      <c r="EM869" s="51"/>
      <c r="EN869" s="51"/>
      <c r="EO869" s="51"/>
      <c r="EP869" s="51"/>
      <c r="EQ869" s="51"/>
      <c r="ER869" s="51"/>
      <c r="ES869" s="51"/>
      <c r="ET869" s="51"/>
      <c r="EU869" s="51"/>
      <c r="EV869" s="51"/>
      <c r="EW869" s="51"/>
      <c r="EX869" s="51"/>
      <c r="EY869" s="51"/>
      <c r="EZ869" s="51"/>
      <c r="FA869" s="51"/>
      <c r="FB869" s="51"/>
      <c r="FC869" s="51"/>
      <c r="FD869" s="51"/>
      <c r="FE869" s="51"/>
      <c r="FF869" s="51"/>
      <c r="FG869" s="51"/>
      <c r="FH869" s="51"/>
      <c r="FI869" s="51"/>
      <c r="FJ869" s="51"/>
      <c r="FK869" s="51"/>
      <c r="FL869" s="51"/>
      <c r="FM869" s="51"/>
      <c r="FN869" s="51"/>
      <c r="FO869" s="51"/>
      <c r="FP869" s="51"/>
      <c r="FQ869" s="51"/>
      <c r="FR869" s="51"/>
      <c r="FS869" s="51"/>
      <c r="FT869" s="51"/>
      <c r="FU869" s="51"/>
      <c r="FV869" s="51"/>
      <c r="FW869" s="51"/>
      <c r="FX869" s="51"/>
      <c r="FY869" s="51"/>
      <c r="FZ869" s="51"/>
      <c r="GA869" s="51"/>
      <c r="GB869" s="51"/>
      <c r="GC869" s="51"/>
      <c r="GD869" s="51"/>
      <c r="GE869" s="51"/>
      <c r="GF869" s="51"/>
      <c r="GG869" s="51"/>
      <c r="GH869" s="51"/>
      <c r="GI869" s="51"/>
      <c r="GJ869" s="51"/>
      <c r="GK869" s="51"/>
      <c r="GL869" s="51"/>
      <c r="GM869" s="51"/>
      <c r="GN869" s="51"/>
      <c r="GO869" s="51"/>
      <c r="GP869" s="51"/>
      <c r="GQ869" s="51"/>
      <c r="GR869" s="51"/>
      <c r="GS869" s="51"/>
      <c r="GT869" s="51"/>
      <c r="GU869" s="51"/>
      <c r="GV869" s="51"/>
      <c r="GW869" s="51"/>
      <c r="GX869" s="51"/>
      <c r="GY869" s="51"/>
      <c r="GZ869" s="51"/>
      <c r="HA869" s="51"/>
      <c r="HB869" s="51"/>
      <c r="HC869" s="51"/>
      <c r="HD869" s="51"/>
      <c r="HE869" s="51"/>
      <c r="HF869" s="51"/>
      <c r="HG869" s="51"/>
      <c r="HH869" s="51"/>
      <c r="HI869" s="51"/>
      <c r="HJ869" s="51"/>
      <c r="HK869" s="51"/>
      <c r="HL869" s="51"/>
      <c r="HM869" s="51"/>
      <c r="HN869" s="51"/>
      <c r="HO869" s="51"/>
      <c r="HP869" s="51"/>
      <c r="HQ869" s="51"/>
      <c r="HR869" s="51"/>
      <c r="HS869" s="51"/>
      <c r="HT869" s="51"/>
      <c r="HU869" s="51"/>
      <c r="HV869" s="51"/>
      <c r="HW869" s="51"/>
      <c r="HX869" s="51"/>
      <c r="HY869" s="51"/>
      <c r="HZ869" s="51"/>
      <c r="IA869" s="51"/>
      <c r="IB869" s="51"/>
      <c r="IC869" s="51"/>
      <c r="ID869" s="51"/>
      <c r="IE869" s="51"/>
      <c r="IF869" s="51"/>
      <c r="IG869" s="51"/>
      <c r="IH869" s="51"/>
    </row>
    <row r="870" spans="1:242">
      <c r="A870" s="66" t="s">
        <v>324</v>
      </c>
      <c r="B870" s="63" t="s">
        <v>929</v>
      </c>
      <c r="C870" s="63" t="s">
        <v>11</v>
      </c>
      <c r="D870" s="63" t="s">
        <v>135</v>
      </c>
      <c r="E870" s="63" t="s">
        <v>828</v>
      </c>
      <c r="F870" s="45" t="s">
        <v>108</v>
      </c>
      <c r="G870" s="63">
        <v>411519681</v>
      </c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  <c r="CW870" s="51"/>
      <c r="CX870" s="51"/>
      <c r="CY870" s="51"/>
      <c r="CZ870" s="51"/>
      <c r="DA870" s="51"/>
      <c r="DB870" s="51"/>
      <c r="DC870" s="51"/>
      <c r="DD870" s="51"/>
      <c r="DE870" s="51"/>
      <c r="DF870" s="51"/>
      <c r="DG870" s="51"/>
      <c r="DH870" s="51"/>
      <c r="DI870" s="51"/>
      <c r="DJ870" s="51"/>
      <c r="DK870" s="51"/>
      <c r="DL870" s="51"/>
      <c r="DM870" s="51"/>
      <c r="DN870" s="51"/>
      <c r="DO870" s="51"/>
      <c r="DP870" s="51"/>
      <c r="DQ870" s="51"/>
      <c r="DR870" s="51"/>
      <c r="DS870" s="51"/>
      <c r="DT870" s="51"/>
      <c r="DU870" s="51"/>
      <c r="DV870" s="51"/>
      <c r="DW870" s="51"/>
      <c r="DX870" s="51"/>
      <c r="DY870" s="51"/>
      <c r="DZ870" s="51"/>
      <c r="EA870" s="51"/>
      <c r="EB870" s="51"/>
      <c r="EC870" s="51"/>
      <c r="ED870" s="51"/>
      <c r="EE870" s="51"/>
      <c r="EF870" s="51"/>
      <c r="EG870" s="51"/>
      <c r="EH870" s="51"/>
      <c r="EI870" s="51"/>
      <c r="EJ870" s="51"/>
      <c r="EK870" s="51"/>
      <c r="EL870" s="51"/>
      <c r="EM870" s="51"/>
      <c r="EN870" s="51"/>
      <c r="EO870" s="51"/>
      <c r="EP870" s="51"/>
      <c r="EQ870" s="51"/>
      <c r="ER870" s="51"/>
      <c r="ES870" s="51"/>
      <c r="ET870" s="51"/>
      <c r="EU870" s="51"/>
      <c r="EV870" s="51"/>
      <c r="EW870" s="51"/>
      <c r="EX870" s="51"/>
      <c r="EY870" s="51"/>
      <c r="EZ870" s="51"/>
      <c r="FA870" s="51"/>
      <c r="FB870" s="51"/>
      <c r="FC870" s="51"/>
      <c r="FD870" s="51"/>
      <c r="FE870" s="51"/>
      <c r="FF870" s="51"/>
      <c r="FG870" s="51"/>
      <c r="FH870" s="51"/>
      <c r="FI870" s="51"/>
      <c r="FJ870" s="51"/>
      <c r="FK870" s="51"/>
      <c r="FL870" s="51"/>
      <c r="FM870" s="51"/>
      <c r="FN870" s="51"/>
      <c r="FO870" s="51"/>
      <c r="FP870" s="51"/>
      <c r="FQ870" s="51"/>
      <c r="FR870" s="51"/>
      <c r="FS870" s="51"/>
      <c r="FT870" s="51"/>
      <c r="FU870" s="51"/>
      <c r="FV870" s="51"/>
      <c r="FW870" s="51"/>
      <c r="FX870" s="51"/>
      <c r="FY870" s="51"/>
      <c r="FZ870" s="51"/>
      <c r="GA870" s="51"/>
      <c r="GB870" s="51"/>
      <c r="GC870" s="51"/>
      <c r="GD870" s="51"/>
      <c r="GE870" s="51"/>
      <c r="GF870" s="51"/>
      <c r="GG870" s="51"/>
      <c r="GH870" s="51"/>
      <c r="GI870" s="51"/>
      <c r="GJ870" s="51"/>
      <c r="GK870" s="51"/>
      <c r="GL870" s="51"/>
      <c r="GM870" s="51"/>
      <c r="GN870" s="51"/>
      <c r="GO870" s="51"/>
      <c r="GP870" s="51"/>
      <c r="GQ870" s="51"/>
      <c r="GR870" s="51"/>
      <c r="GS870" s="51"/>
      <c r="GT870" s="51"/>
      <c r="GU870" s="51"/>
      <c r="GV870" s="51"/>
      <c r="GW870" s="51"/>
      <c r="GX870" s="51"/>
      <c r="GY870" s="51"/>
      <c r="GZ870" s="51"/>
      <c r="HA870" s="51"/>
      <c r="HB870" s="51"/>
      <c r="HC870" s="51"/>
      <c r="HD870" s="51"/>
      <c r="HE870" s="51"/>
      <c r="HF870" s="51"/>
      <c r="HG870" s="51"/>
      <c r="HH870" s="51"/>
      <c r="HI870" s="51"/>
      <c r="HJ870" s="51"/>
      <c r="HK870" s="51"/>
      <c r="HL870" s="51"/>
      <c r="HM870" s="51"/>
      <c r="HN870" s="51"/>
      <c r="HO870" s="51"/>
      <c r="HP870" s="51"/>
      <c r="HQ870" s="51"/>
      <c r="HR870" s="51"/>
      <c r="HS870" s="51"/>
      <c r="HT870" s="51"/>
      <c r="HU870" s="51"/>
      <c r="HV870" s="51"/>
      <c r="HW870" s="51"/>
      <c r="HX870" s="51"/>
      <c r="HY870" s="51"/>
      <c r="HZ870" s="51"/>
      <c r="IA870" s="51"/>
      <c r="IB870" s="51"/>
      <c r="IC870" s="51"/>
      <c r="ID870" s="51"/>
      <c r="IE870" s="51"/>
      <c r="IF870" s="51"/>
      <c r="IG870" s="51"/>
      <c r="IH870" s="51"/>
    </row>
    <row r="871" spans="1:242">
      <c r="A871" s="66" t="s">
        <v>326</v>
      </c>
      <c r="B871" s="63" t="s">
        <v>930</v>
      </c>
      <c r="C871" s="63" t="s">
        <v>11</v>
      </c>
      <c r="D871" s="63" t="s">
        <v>135</v>
      </c>
      <c r="E871" s="63" t="s">
        <v>828</v>
      </c>
      <c r="F871" s="45" t="s">
        <v>108</v>
      </c>
      <c r="G871" s="63">
        <v>411519690</v>
      </c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  <c r="CW871" s="51"/>
      <c r="CX871" s="51"/>
      <c r="CY871" s="51"/>
      <c r="CZ871" s="51"/>
      <c r="DA871" s="51"/>
      <c r="DB871" s="51"/>
      <c r="DC871" s="51"/>
      <c r="DD871" s="51"/>
      <c r="DE871" s="51"/>
      <c r="DF871" s="51"/>
      <c r="DG871" s="51"/>
      <c r="DH871" s="51"/>
      <c r="DI871" s="51"/>
      <c r="DJ871" s="51"/>
      <c r="DK871" s="51"/>
      <c r="DL871" s="51"/>
      <c r="DM871" s="51"/>
      <c r="DN871" s="51"/>
      <c r="DO871" s="51"/>
      <c r="DP871" s="51"/>
      <c r="DQ871" s="51"/>
      <c r="DR871" s="51"/>
      <c r="DS871" s="51"/>
      <c r="DT871" s="51"/>
      <c r="DU871" s="51"/>
      <c r="DV871" s="51"/>
      <c r="DW871" s="51"/>
      <c r="DX871" s="51"/>
      <c r="DY871" s="51"/>
      <c r="DZ871" s="51"/>
      <c r="EA871" s="51"/>
      <c r="EB871" s="51"/>
      <c r="EC871" s="51"/>
      <c r="ED871" s="51"/>
      <c r="EE871" s="51"/>
      <c r="EF871" s="51"/>
      <c r="EG871" s="51"/>
      <c r="EH871" s="51"/>
      <c r="EI871" s="51"/>
      <c r="EJ871" s="51"/>
      <c r="EK871" s="51"/>
      <c r="EL871" s="51"/>
      <c r="EM871" s="51"/>
      <c r="EN871" s="51"/>
      <c r="EO871" s="51"/>
      <c r="EP871" s="51"/>
      <c r="EQ871" s="51"/>
      <c r="ER871" s="51"/>
      <c r="ES871" s="51"/>
      <c r="ET871" s="51"/>
      <c r="EU871" s="51"/>
      <c r="EV871" s="51"/>
      <c r="EW871" s="51"/>
      <c r="EX871" s="51"/>
      <c r="EY871" s="51"/>
      <c r="EZ871" s="51"/>
      <c r="FA871" s="51"/>
      <c r="FB871" s="51"/>
      <c r="FC871" s="51"/>
      <c r="FD871" s="51"/>
      <c r="FE871" s="51"/>
      <c r="FF871" s="51"/>
      <c r="FG871" s="51"/>
      <c r="FH871" s="51"/>
      <c r="FI871" s="51"/>
      <c r="FJ871" s="51"/>
      <c r="FK871" s="51"/>
      <c r="FL871" s="51"/>
      <c r="FM871" s="51"/>
      <c r="FN871" s="51"/>
      <c r="FO871" s="51"/>
      <c r="FP871" s="51"/>
      <c r="FQ871" s="51"/>
      <c r="FR871" s="51"/>
      <c r="FS871" s="51"/>
      <c r="FT871" s="51"/>
      <c r="FU871" s="51"/>
      <c r="FV871" s="51"/>
      <c r="FW871" s="51"/>
      <c r="FX871" s="51"/>
      <c r="FY871" s="51"/>
      <c r="FZ871" s="51"/>
      <c r="GA871" s="51"/>
      <c r="GB871" s="51"/>
      <c r="GC871" s="51"/>
      <c r="GD871" s="51"/>
      <c r="GE871" s="51"/>
      <c r="GF871" s="51"/>
      <c r="GG871" s="51"/>
      <c r="GH871" s="51"/>
      <c r="GI871" s="51"/>
      <c r="GJ871" s="51"/>
      <c r="GK871" s="51"/>
      <c r="GL871" s="51"/>
      <c r="GM871" s="51"/>
      <c r="GN871" s="51"/>
      <c r="GO871" s="51"/>
      <c r="GP871" s="51"/>
      <c r="GQ871" s="51"/>
      <c r="GR871" s="51"/>
      <c r="GS871" s="51"/>
      <c r="GT871" s="51"/>
      <c r="GU871" s="51"/>
      <c r="GV871" s="51"/>
      <c r="GW871" s="51"/>
      <c r="GX871" s="51"/>
      <c r="GY871" s="51"/>
      <c r="GZ871" s="51"/>
      <c r="HA871" s="51"/>
      <c r="HB871" s="51"/>
      <c r="HC871" s="51"/>
      <c r="HD871" s="51"/>
      <c r="HE871" s="51"/>
      <c r="HF871" s="51"/>
      <c r="HG871" s="51"/>
      <c r="HH871" s="51"/>
      <c r="HI871" s="51"/>
      <c r="HJ871" s="51"/>
      <c r="HK871" s="51"/>
      <c r="HL871" s="51"/>
      <c r="HM871" s="51"/>
      <c r="HN871" s="51"/>
      <c r="HO871" s="51"/>
      <c r="HP871" s="51"/>
      <c r="HQ871" s="51"/>
      <c r="HR871" s="51"/>
      <c r="HS871" s="51"/>
      <c r="HT871" s="51"/>
      <c r="HU871" s="51"/>
      <c r="HV871" s="51"/>
      <c r="HW871" s="51"/>
      <c r="HX871" s="51"/>
      <c r="HY871" s="51"/>
      <c r="HZ871" s="51"/>
      <c r="IA871" s="51"/>
      <c r="IB871" s="51"/>
      <c r="IC871" s="51"/>
      <c r="ID871" s="51"/>
      <c r="IE871" s="51"/>
      <c r="IF871" s="51"/>
      <c r="IG871" s="51"/>
      <c r="IH871" s="51"/>
    </row>
    <row r="872" spans="1:242">
      <c r="A872" s="66" t="s">
        <v>328</v>
      </c>
      <c r="B872" s="63" t="s">
        <v>931</v>
      </c>
      <c r="C872" s="63" t="s">
        <v>11</v>
      </c>
      <c r="D872" s="63" t="s">
        <v>135</v>
      </c>
      <c r="E872" s="63" t="s">
        <v>828</v>
      </c>
      <c r="F872" s="45" t="s">
        <v>108</v>
      </c>
      <c r="G872" s="63">
        <v>411519677</v>
      </c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  <c r="CW872" s="51"/>
      <c r="CX872" s="51"/>
      <c r="CY872" s="51"/>
      <c r="CZ872" s="51"/>
      <c r="DA872" s="51"/>
      <c r="DB872" s="51"/>
      <c r="DC872" s="51"/>
      <c r="DD872" s="51"/>
      <c r="DE872" s="51"/>
      <c r="DF872" s="51"/>
      <c r="DG872" s="51"/>
      <c r="DH872" s="51"/>
      <c r="DI872" s="51"/>
      <c r="DJ872" s="51"/>
      <c r="DK872" s="51"/>
      <c r="DL872" s="51"/>
      <c r="DM872" s="51"/>
      <c r="DN872" s="51"/>
      <c r="DO872" s="51"/>
      <c r="DP872" s="51"/>
      <c r="DQ872" s="51"/>
      <c r="DR872" s="51"/>
      <c r="DS872" s="51"/>
      <c r="DT872" s="51"/>
      <c r="DU872" s="51"/>
      <c r="DV872" s="51"/>
      <c r="DW872" s="51"/>
      <c r="DX872" s="51"/>
      <c r="DY872" s="51"/>
      <c r="DZ872" s="51"/>
      <c r="EA872" s="51"/>
      <c r="EB872" s="51"/>
      <c r="EC872" s="51"/>
      <c r="ED872" s="51"/>
      <c r="EE872" s="51"/>
      <c r="EF872" s="51"/>
      <c r="EG872" s="51"/>
      <c r="EH872" s="51"/>
      <c r="EI872" s="51"/>
      <c r="EJ872" s="51"/>
      <c r="EK872" s="51"/>
      <c r="EL872" s="51"/>
      <c r="EM872" s="51"/>
      <c r="EN872" s="51"/>
      <c r="EO872" s="51"/>
      <c r="EP872" s="51"/>
      <c r="EQ872" s="51"/>
      <c r="ER872" s="51"/>
      <c r="ES872" s="51"/>
      <c r="ET872" s="51"/>
      <c r="EU872" s="51"/>
      <c r="EV872" s="51"/>
      <c r="EW872" s="51"/>
      <c r="EX872" s="51"/>
      <c r="EY872" s="51"/>
      <c r="EZ872" s="51"/>
      <c r="FA872" s="51"/>
      <c r="FB872" s="51"/>
      <c r="FC872" s="51"/>
      <c r="FD872" s="51"/>
      <c r="FE872" s="51"/>
      <c r="FF872" s="51"/>
      <c r="FG872" s="51"/>
      <c r="FH872" s="51"/>
      <c r="FI872" s="51"/>
      <c r="FJ872" s="51"/>
      <c r="FK872" s="51"/>
      <c r="FL872" s="51"/>
      <c r="FM872" s="51"/>
      <c r="FN872" s="51"/>
      <c r="FO872" s="51"/>
      <c r="FP872" s="51"/>
      <c r="FQ872" s="51"/>
      <c r="FR872" s="51"/>
      <c r="FS872" s="51"/>
      <c r="FT872" s="51"/>
      <c r="FU872" s="51"/>
      <c r="FV872" s="51"/>
      <c r="FW872" s="51"/>
      <c r="FX872" s="51"/>
      <c r="FY872" s="51"/>
      <c r="FZ872" s="51"/>
      <c r="GA872" s="51"/>
      <c r="GB872" s="51"/>
      <c r="GC872" s="51"/>
      <c r="GD872" s="51"/>
      <c r="GE872" s="51"/>
      <c r="GF872" s="51"/>
      <c r="GG872" s="51"/>
      <c r="GH872" s="51"/>
      <c r="GI872" s="51"/>
      <c r="GJ872" s="51"/>
      <c r="GK872" s="51"/>
      <c r="GL872" s="51"/>
      <c r="GM872" s="51"/>
      <c r="GN872" s="51"/>
      <c r="GO872" s="51"/>
      <c r="GP872" s="51"/>
      <c r="GQ872" s="51"/>
      <c r="GR872" s="51"/>
      <c r="GS872" s="51"/>
      <c r="GT872" s="51"/>
      <c r="GU872" s="51"/>
      <c r="GV872" s="51"/>
      <c r="GW872" s="51"/>
      <c r="GX872" s="51"/>
      <c r="GY872" s="51"/>
      <c r="GZ872" s="51"/>
      <c r="HA872" s="51"/>
      <c r="HB872" s="51"/>
      <c r="HC872" s="51"/>
      <c r="HD872" s="51"/>
      <c r="HE872" s="51"/>
      <c r="HF872" s="51"/>
      <c r="HG872" s="51"/>
      <c r="HH872" s="51"/>
      <c r="HI872" s="51"/>
      <c r="HJ872" s="51"/>
      <c r="HK872" s="51"/>
      <c r="HL872" s="51"/>
      <c r="HM872" s="51"/>
      <c r="HN872" s="51"/>
      <c r="HO872" s="51"/>
      <c r="HP872" s="51"/>
      <c r="HQ872" s="51"/>
      <c r="HR872" s="51"/>
      <c r="HS872" s="51"/>
      <c r="HT872" s="51"/>
      <c r="HU872" s="51"/>
      <c r="HV872" s="51"/>
      <c r="HW872" s="51"/>
      <c r="HX872" s="51"/>
      <c r="HY872" s="51"/>
      <c r="HZ872" s="51"/>
      <c r="IA872" s="51"/>
      <c r="IB872" s="51"/>
      <c r="IC872" s="51"/>
      <c r="ID872" s="51"/>
      <c r="IE872" s="51"/>
      <c r="IF872" s="51"/>
      <c r="IG872" s="51"/>
      <c r="IH872" s="51"/>
    </row>
    <row r="873" spans="1:242">
      <c r="A873" s="66" t="s">
        <v>330</v>
      </c>
      <c r="B873" s="63" t="s">
        <v>932</v>
      </c>
      <c r="C873" s="63" t="s">
        <v>11</v>
      </c>
      <c r="D873" s="63" t="s">
        <v>135</v>
      </c>
      <c r="E873" s="63" t="s">
        <v>828</v>
      </c>
      <c r="F873" s="45" t="s">
        <v>108</v>
      </c>
      <c r="G873" s="63">
        <v>411519678</v>
      </c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  <c r="CW873" s="51"/>
      <c r="CX873" s="51"/>
      <c r="CY873" s="51"/>
      <c r="CZ873" s="51"/>
      <c r="DA873" s="51"/>
      <c r="DB873" s="51"/>
      <c r="DC873" s="51"/>
      <c r="DD873" s="51"/>
      <c r="DE873" s="51"/>
      <c r="DF873" s="51"/>
      <c r="DG873" s="51"/>
      <c r="DH873" s="51"/>
      <c r="DI873" s="51"/>
      <c r="DJ873" s="51"/>
      <c r="DK873" s="51"/>
      <c r="DL873" s="51"/>
      <c r="DM873" s="51"/>
      <c r="DN873" s="51"/>
      <c r="DO873" s="51"/>
      <c r="DP873" s="51"/>
      <c r="DQ873" s="51"/>
      <c r="DR873" s="51"/>
      <c r="DS873" s="51"/>
      <c r="DT873" s="51"/>
      <c r="DU873" s="51"/>
      <c r="DV873" s="51"/>
      <c r="DW873" s="51"/>
      <c r="DX873" s="51"/>
      <c r="DY873" s="51"/>
      <c r="DZ873" s="51"/>
      <c r="EA873" s="51"/>
      <c r="EB873" s="51"/>
      <c r="EC873" s="51"/>
      <c r="ED873" s="51"/>
      <c r="EE873" s="51"/>
      <c r="EF873" s="51"/>
      <c r="EG873" s="51"/>
      <c r="EH873" s="51"/>
      <c r="EI873" s="51"/>
      <c r="EJ873" s="51"/>
      <c r="EK873" s="51"/>
      <c r="EL873" s="51"/>
      <c r="EM873" s="51"/>
      <c r="EN873" s="51"/>
      <c r="EO873" s="51"/>
      <c r="EP873" s="51"/>
      <c r="EQ873" s="51"/>
      <c r="ER873" s="51"/>
      <c r="ES873" s="51"/>
      <c r="ET873" s="51"/>
      <c r="EU873" s="51"/>
      <c r="EV873" s="51"/>
      <c r="EW873" s="51"/>
      <c r="EX873" s="51"/>
      <c r="EY873" s="51"/>
      <c r="EZ873" s="51"/>
      <c r="FA873" s="51"/>
      <c r="FB873" s="51"/>
      <c r="FC873" s="51"/>
      <c r="FD873" s="51"/>
      <c r="FE873" s="51"/>
      <c r="FF873" s="51"/>
      <c r="FG873" s="51"/>
      <c r="FH873" s="51"/>
      <c r="FI873" s="51"/>
      <c r="FJ873" s="51"/>
      <c r="FK873" s="51"/>
      <c r="FL873" s="51"/>
      <c r="FM873" s="51"/>
      <c r="FN873" s="51"/>
      <c r="FO873" s="51"/>
      <c r="FP873" s="51"/>
      <c r="FQ873" s="51"/>
      <c r="FR873" s="51"/>
      <c r="FS873" s="51"/>
      <c r="FT873" s="51"/>
      <c r="FU873" s="51"/>
      <c r="FV873" s="51"/>
      <c r="FW873" s="51"/>
      <c r="FX873" s="51"/>
      <c r="FY873" s="51"/>
      <c r="FZ873" s="51"/>
      <c r="GA873" s="51"/>
      <c r="GB873" s="51"/>
      <c r="GC873" s="51"/>
      <c r="GD873" s="51"/>
      <c r="GE873" s="51"/>
      <c r="GF873" s="51"/>
      <c r="GG873" s="51"/>
      <c r="GH873" s="51"/>
      <c r="GI873" s="51"/>
      <c r="GJ873" s="51"/>
      <c r="GK873" s="51"/>
      <c r="GL873" s="51"/>
      <c r="GM873" s="51"/>
      <c r="GN873" s="51"/>
      <c r="GO873" s="51"/>
      <c r="GP873" s="51"/>
      <c r="GQ873" s="51"/>
      <c r="GR873" s="51"/>
      <c r="GS873" s="51"/>
      <c r="GT873" s="51"/>
      <c r="GU873" s="51"/>
      <c r="GV873" s="51"/>
      <c r="GW873" s="51"/>
      <c r="GX873" s="51"/>
      <c r="GY873" s="51"/>
      <c r="GZ873" s="51"/>
      <c r="HA873" s="51"/>
      <c r="HB873" s="51"/>
      <c r="HC873" s="51"/>
      <c r="HD873" s="51"/>
      <c r="HE873" s="51"/>
      <c r="HF873" s="51"/>
      <c r="HG873" s="51"/>
      <c r="HH873" s="51"/>
      <c r="HI873" s="51"/>
      <c r="HJ873" s="51"/>
      <c r="HK873" s="51"/>
      <c r="HL873" s="51"/>
      <c r="HM873" s="51"/>
      <c r="HN873" s="51"/>
      <c r="HO873" s="51"/>
      <c r="HP873" s="51"/>
      <c r="HQ873" s="51"/>
      <c r="HR873" s="51"/>
      <c r="HS873" s="51"/>
      <c r="HT873" s="51"/>
      <c r="HU873" s="51"/>
      <c r="HV873" s="51"/>
      <c r="HW873" s="51"/>
      <c r="HX873" s="51"/>
      <c r="HY873" s="51"/>
      <c r="HZ873" s="51"/>
      <c r="IA873" s="51"/>
      <c r="IB873" s="51"/>
      <c r="IC873" s="51"/>
      <c r="ID873" s="51"/>
      <c r="IE873" s="51"/>
      <c r="IF873" s="51"/>
      <c r="IG873" s="51"/>
      <c r="IH873" s="51"/>
    </row>
    <row r="874" spans="1:242">
      <c r="A874" s="66" t="s">
        <v>332</v>
      </c>
      <c r="B874" s="63"/>
      <c r="C874" s="63"/>
      <c r="D874" s="63"/>
      <c r="E874" s="63"/>
      <c r="F874" s="45"/>
      <c r="G874" s="63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  <c r="CW874" s="51"/>
      <c r="CX874" s="51"/>
      <c r="CY874" s="51"/>
      <c r="CZ874" s="51"/>
      <c r="DA874" s="51"/>
      <c r="DB874" s="51"/>
      <c r="DC874" s="51"/>
      <c r="DD874" s="51"/>
      <c r="DE874" s="51"/>
      <c r="DF874" s="51"/>
      <c r="DG874" s="51"/>
      <c r="DH874" s="51"/>
      <c r="DI874" s="51"/>
      <c r="DJ874" s="51"/>
      <c r="DK874" s="51"/>
      <c r="DL874" s="51"/>
      <c r="DM874" s="51"/>
      <c r="DN874" s="51"/>
      <c r="DO874" s="51"/>
      <c r="DP874" s="51"/>
      <c r="DQ874" s="51"/>
      <c r="DR874" s="51"/>
      <c r="DS874" s="51"/>
      <c r="DT874" s="51"/>
      <c r="DU874" s="51"/>
      <c r="DV874" s="51"/>
      <c r="DW874" s="51"/>
      <c r="DX874" s="51"/>
      <c r="DY874" s="51"/>
      <c r="DZ874" s="51"/>
      <c r="EA874" s="51"/>
      <c r="EB874" s="51"/>
      <c r="EC874" s="51"/>
      <c r="ED874" s="51"/>
      <c r="EE874" s="51"/>
      <c r="EF874" s="51"/>
      <c r="EG874" s="51"/>
      <c r="EH874" s="51"/>
      <c r="EI874" s="51"/>
      <c r="EJ874" s="51"/>
      <c r="EK874" s="51"/>
      <c r="EL874" s="51"/>
      <c r="EM874" s="51"/>
      <c r="EN874" s="51"/>
      <c r="EO874" s="51"/>
      <c r="EP874" s="51"/>
      <c r="EQ874" s="51"/>
      <c r="ER874" s="51"/>
      <c r="ES874" s="51"/>
      <c r="ET874" s="51"/>
      <c r="EU874" s="51"/>
      <c r="EV874" s="51"/>
      <c r="EW874" s="51"/>
      <c r="EX874" s="51"/>
      <c r="EY874" s="51"/>
      <c r="EZ874" s="51"/>
      <c r="FA874" s="51"/>
      <c r="FB874" s="51"/>
      <c r="FC874" s="51"/>
      <c r="FD874" s="51"/>
      <c r="FE874" s="51"/>
      <c r="FF874" s="51"/>
      <c r="FG874" s="51"/>
      <c r="FH874" s="51"/>
      <c r="FI874" s="51"/>
      <c r="FJ874" s="51"/>
      <c r="FK874" s="51"/>
      <c r="FL874" s="51"/>
      <c r="FM874" s="51"/>
      <c r="FN874" s="51"/>
      <c r="FO874" s="51"/>
      <c r="FP874" s="51"/>
      <c r="FQ874" s="51"/>
      <c r="FR874" s="51"/>
      <c r="FS874" s="51"/>
      <c r="FT874" s="51"/>
      <c r="FU874" s="51"/>
      <c r="FV874" s="51"/>
      <c r="FW874" s="51"/>
      <c r="FX874" s="51"/>
      <c r="FY874" s="51"/>
      <c r="FZ874" s="51"/>
      <c r="GA874" s="51"/>
      <c r="GB874" s="51"/>
      <c r="GC874" s="51"/>
      <c r="GD874" s="51"/>
      <c r="GE874" s="51"/>
      <c r="GF874" s="51"/>
      <c r="GG874" s="51"/>
      <c r="GH874" s="51"/>
      <c r="GI874" s="51"/>
      <c r="GJ874" s="51"/>
      <c r="GK874" s="51"/>
      <c r="GL874" s="51"/>
      <c r="GM874" s="51"/>
      <c r="GN874" s="51"/>
      <c r="GO874" s="51"/>
      <c r="GP874" s="51"/>
      <c r="GQ874" s="51"/>
      <c r="GR874" s="51"/>
      <c r="GS874" s="51"/>
      <c r="GT874" s="51"/>
      <c r="GU874" s="51"/>
      <c r="GV874" s="51"/>
      <c r="GW874" s="51"/>
      <c r="GX874" s="51"/>
      <c r="GY874" s="51"/>
      <c r="GZ874" s="51"/>
      <c r="HA874" s="51"/>
      <c r="HB874" s="51"/>
      <c r="HC874" s="51"/>
      <c r="HD874" s="51"/>
      <c r="HE874" s="51"/>
      <c r="HF874" s="51"/>
      <c r="HG874" s="51"/>
      <c r="HH874" s="51"/>
      <c r="HI874" s="51"/>
      <c r="HJ874" s="51"/>
      <c r="HK874" s="51"/>
      <c r="HL874" s="51"/>
      <c r="HM874" s="51"/>
      <c r="HN874" s="51"/>
      <c r="HO874" s="51"/>
      <c r="HP874" s="51"/>
      <c r="HQ874" s="51"/>
      <c r="HR874" s="51"/>
      <c r="HS874" s="51"/>
      <c r="HT874" s="51"/>
      <c r="HU874" s="51"/>
      <c r="HV874" s="51"/>
      <c r="HW874" s="51"/>
      <c r="HX874" s="51"/>
      <c r="HY874" s="51"/>
      <c r="HZ874" s="51"/>
      <c r="IA874" s="51"/>
      <c r="IB874" s="51"/>
      <c r="IC874" s="51"/>
      <c r="ID874" s="51"/>
      <c r="IE874" s="51"/>
      <c r="IF874" s="51"/>
      <c r="IG874" s="51"/>
      <c r="IH874" s="51"/>
    </row>
    <row r="875" spans="1:242">
      <c r="A875" s="66" t="s">
        <v>334</v>
      </c>
      <c r="B875" s="63" t="s">
        <v>933</v>
      </c>
      <c r="C875" s="63" t="s">
        <v>11</v>
      </c>
      <c r="D875" s="63" t="s">
        <v>135</v>
      </c>
      <c r="E875" s="63" t="s">
        <v>828</v>
      </c>
      <c r="F875" s="45" t="s">
        <v>108</v>
      </c>
      <c r="G875" s="63">
        <v>411519691</v>
      </c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  <c r="CW875" s="51"/>
      <c r="CX875" s="51"/>
      <c r="CY875" s="51"/>
      <c r="CZ875" s="51"/>
      <c r="DA875" s="51"/>
      <c r="DB875" s="51"/>
      <c r="DC875" s="51"/>
      <c r="DD875" s="51"/>
      <c r="DE875" s="51"/>
      <c r="DF875" s="51"/>
      <c r="DG875" s="51"/>
      <c r="DH875" s="51"/>
      <c r="DI875" s="51"/>
      <c r="DJ875" s="51"/>
      <c r="DK875" s="51"/>
      <c r="DL875" s="51"/>
      <c r="DM875" s="51"/>
      <c r="DN875" s="51"/>
      <c r="DO875" s="51"/>
      <c r="DP875" s="51"/>
      <c r="DQ875" s="51"/>
      <c r="DR875" s="51"/>
      <c r="DS875" s="51"/>
      <c r="DT875" s="51"/>
      <c r="DU875" s="51"/>
      <c r="DV875" s="51"/>
      <c r="DW875" s="51"/>
      <c r="DX875" s="51"/>
      <c r="DY875" s="51"/>
      <c r="DZ875" s="51"/>
      <c r="EA875" s="51"/>
      <c r="EB875" s="51"/>
      <c r="EC875" s="51"/>
      <c r="ED875" s="51"/>
      <c r="EE875" s="51"/>
      <c r="EF875" s="51"/>
      <c r="EG875" s="51"/>
      <c r="EH875" s="51"/>
      <c r="EI875" s="51"/>
      <c r="EJ875" s="51"/>
      <c r="EK875" s="51"/>
      <c r="EL875" s="51"/>
      <c r="EM875" s="51"/>
      <c r="EN875" s="51"/>
      <c r="EO875" s="51"/>
      <c r="EP875" s="51"/>
      <c r="EQ875" s="51"/>
      <c r="ER875" s="51"/>
      <c r="ES875" s="51"/>
      <c r="ET875" s="51"/>
      <c r="EU875" s="51"/>
      <c r="EV875" s="51"/>
      <c r="EW875" s="51"/>
      <c r="EX875" s="51"/>
      <c r="EY875" s="51"/>
      <c r="EZ875" s="51"/>
      <c r="FA875" s="51"/>
      <c r="FB875" s="51"/>
      <c r="FC875" s="51"/>
      <c r="FD875" s="51"/>
      <c r="FE875" s="51"/>
      <c r="FF875" s="51"/>
      <c r="FG875" s="51"/>
      <c r="FH875" s="51"/>
      <c r="FI875" s="51"/>
      <c r="FJ875" s="51"/>
      <c r="FK875" s="51"/>
      <c r="FL875" s="51"/>
      <c r="FM875" s="51"/>
      <c r="FN875" s="51"/>
      <c r="FO875" s="51"/>
      <c r="FP875" s="51"/>
      <c r="FQ875" s="51"/>
      <c r="FR875" s="51"/>
      <c r="FS875" s="51"/>
      <c r="FT875" s="51"/>
      <c r="FU875" s="51"/>
      <c r="FV875" s="51"/>
      <c r="FW875" s="51"/>
      <c r="FX875" s="51"/>
      <c r="FY875" s="51"/>
      <c r="FZ875" s="51"/>
      <c r="GA875" s="51"/>
      <c r="GB875" s="51"/>
      <c r="GC875" s="51"/>
      <c r="GD875" s="51"/>
      <c r="GE875" s="51"/>
      <c r="GF875" s="51"/>
      <c r="GG875" s="51"/>
      <c r="GH875" s="51"/>
      <c r="GI875" s="51"/>
      <c r="GJ875" s="51"/>
      <c r="GK875" s="51"/>
      <c r="GL875" s="51"/>
      <c r="GM875" s="51"/>
      <c r="GN875" s="51"/>
      <c r="GO875" s="51"/>
      <c r="GP875" s="51"/>
      <c r="GQ875" s="51"/>
      <c r="GR875" s="51"/>
      <c r="GS875" s="51"/>
      <c r="GT875" s="51"/>
      <c r="GU875" s="51"/>
      <c r="GV875" s="51"/>
      <c r="GW875" s="51"/>
      <c r="GX875" s="51"/>
      <c r="GY875" s="51"/>
      <c r="GZ875" s="51"/>
      <c r="HA875" s="51"/>
      <c r="HB875" s="51"/>
      <c r="HC875" s="51"/>
      <c r="HD875" s="51"/>
      <c r="HE875" s="51"/>
      <c r="HF875" s="51"/>
      <c r="HG875" s="51"/>
      <c r="HH875" s="51"/>
      <c r="HI875" s="51"/>
      <c r="HJ875" s="51"/>
      <c r="HK875" s="51"/>
      <c r="HL875" s="51"/>
      <c r="HM875" s="51"/>
      <c r="HN875" s="51"/>
      <c r="HO875" s="51"/>
      <c r="HP875" s="51"/>
      <c r="HQ875" s="51"/>
      <c r="HR875" s="51"/>
      <c r="HS875" s="51"/>
      <c r="HT875" s="51"/>
      <c r="HU875" s="51"/>
      <c r="HV875" s="51"/>
      <c r="HW875" s="51"/>
      <c r="HX875" s="51"/>
      <c r="HY875" s="51"/>
      <c r="HZ875" s="51"/>
      <c r="IA875" s="51"/>
      <c r="IB875" s="51"/>
      <c r="IC875" s="51"/>
      <c r="ID875" s="51"/>
      <c r="IE875" s="51"/>
      <c r="IF875" s="51"/>
      <c r="IG875" s="51"/>
      <c r="IH875" s="51"/>
    </row>
    <row r="876" spans="1:242">
      <c r="A876" s="66" t="s">
        <v>336</v>
      </c>
      <c r="B876" s="63" t="s">
        <v>934</v>
      </c>
      <c r="C876" s="63" t="s">
        <v>11</v>
      </c>
      <c r="D876" s="63" t="s">
        <v>135</v>
      </c>
      <c r="E876" s="63" t="s">
        <v>828</v>
      </c>
      <c r="F876" s="45" t="s">
        <v>108</v>
      </c>
      <c r="G876" s="63">
        <v>411519682</v>
      </c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  <c r="CW876" s="51"/>
      <c r="CX876" s="51"/>
      <c r="CY876" s="51"/>
      <c r="CZ876" s="51"/>
      <c r="DA876" s="51"/>
      <c r="DB876" s="51"/>
      <c r="DC876" s="51"/>
      <c r="DD876" s="51"/>
      <c r="DE876" s="51"/>
      <c r="DF876" s="51"/>
      <c r="DG876" s="51"/>
      <c r="DH876" s="51"/>
      <c r="DI876" s="51"/>
      <c r="DJ876" s="51"/>
      <c r="DK876" s="51"/>
      <c r="DL876" s="51"/>
      <c r="DM876" s="51"/>
      <c r="DN876" s="51"/>
      <c r="DO876" s="51"/>
      <c r="DP876" s="51"/>
      <c r="DQ876" s="51"/>
      <c r="DR876" s="51"/>
      <c r="DS876" s="51"/>
      <c r="DT876" s="51"/>
      <c r="DU876" s="51"/>
      <c r="DV876" s="51"/>
      <c r="DW876" s="51"/>
      <c r="DX876" s="51"/>
      <c r="DY876" s="51"/>
      <c r="DZ876" s="51"/>
      <c r="EA876" s="51"/>
      <c r="EB876" s="51"/>
      <c r="EC876" s="51"/>
      <c r="ED876" s="51"/>
      <c r="EE876" s="51"/>
      <c r="EF876" s="51"/>
      <c r="EG876" s="51"/>
      <c r="EH876" s="51"/>
      <c r="EI876" s="51"/>
      <c r="EJ876" s="51"/>
      <c r="EK876" s="51"/>
      <c r="EL876" s="51"/>
      <c r="EM876" s="51"/>
      <c r="EN876" s="51"/>
      <c r="EO876" s="51"/>
      <c r="EP876" s="51"/>
      <c r="EQ876" s="51"/>
      <c r="ER876" s="51"/>
      <c r="ES876" s="51"/>
      <c r="ET876" s="51"/>
      <c r="EU876" s="51"/>
      <c r="EV876" s="51"/>
      <c r="EW876" s="51"/>
      <c r="EX876" s="51"/>
      <c r="EY876" s="51"/>
      <c r="EZ876" s="51"/>
      <c r="FA876" s="51"/>
      <c r="FB876" s="51"/>
      <c r="FC876" s="51"/>
      <c r="FD876" s="51"/>
      <c r="FE876" s="51"/>
      <c r="FF876" s="51"/>
      <c r="FG876" s="51"/>
      <c r="FH876" s="51"/>
      <c r="FI876" s="51"/>
      <c r="FJ876" s="51"/>
      <c r="FK876" s="51"/>
      <c r="FL876" s="51"/>
      <c r="FM876" s="51"/>
      <c r="FN876" s="51"/>
      <c r="FO876" s="51"/>
      <c r="FP876" s="51"/>
      <c r="FQ876" s="51"/>
      <c r="FR876" s="51"/>
      <c r="FS876" s="51"/>
      <c r="FT876" s="51"/>
      <c r="FU876" s="51"/>
      <c r="FV876" s="51"/>
      <c r="FW876" s="51"/>
      <c r="FX876" s="51"/>
      <c r="FY876" s="51"/>
      <c r="FZ876" s="51"/>
      <c r="GA876" s="51"/>
      <c r="GB876" s="51"/>
      <c r="GC876" s="51"/>
      <c r="GD876" s="51"/>
      <c r="GE876" s="51"/>
      <c r="GF876" s="51"/>
      <c r="GG876" s="51"/>
      <c r="GH876" s="51"/>
      <c r="GI876" s="51"/>
      <c r="GJ876" s="51"/>
      <c r="GK876" s="51"/>
      <c r="GL876" s="51"/>
      <c r="GM876" s="51"/>
      <c r="GN876" s="51"/>
      <c r="GO876" s="51"/>
      <c r="GP876" s="51"/>
      <c r="GQ876" s="51"/>
      <c r="GR876" s="51"/>
      <c r="GS876" s="51"/>
      <c r="GT876" s="51"/>
      <c r="GU876" s="51"/>
      <c r="GV876" s="51"/>
      <c r="GW876" s="51"/>
      <c r="GX876" s="51"/>
      <c r="GY876" s="51"/>
      <c r="GZ876" s="51"/>
      <c r="HA876" s="51"/>
      <c r="HB876" s="51"/>
      <c r="HC876" s="51"/>
      <c r="HD876" s="51"/>
      <c r="HE876" s="51"/>
      <c r="HF876" s="51"/>
      <c r="HG876" s="51"/>
      <c r="HH876" s="51"/>
      <c r="HI876" s="51"/>
      <c r="HJ876" s="51"/>
      <c r="HK876" s="51"/>
      <c r="HL876" s="51"/>
      <c r="HM876" s="51"/>
      <c r="HN876" s="51"/>
      <c r="HO876" s="51"/>
      <c r="HP876" s="51"/>
      <c r="HQ876" s="51"/>
      <c r="HR876" s="51"/>
      <c r="HS876" s="51"/>
      <c r="HT876" s="51"/>
      <c r="HU876" s="51"/>
      <c r="HV876" s="51"/>
      <c r="HW876" s="51"/>
      <c r="HX876" s="51"/>
      <c r="HY876" s="51"/>
      <c r="HZ876" s="51"/>
      <c r="IA876" s="51"/>
      <c r="IB876" s="51"/>
      <c r="IC876" s="51"/>
      <c r="ID876" s="51"/>
      <c r="IE876" s="51"/>
      <c r="IF876" s="51"/>
      <c r="IG876" s="51"/>
      <c r="IH876" s="51"/>
    </row>
    <row r="877" spans="1:242">
      <c r="A877" s="66" t="s">
        <v>338</v>
      </c>
      <c r="B877" s="63" t="s">
        <v>935</v>
      </c>
      <c r="C877" s="63" t="s">
        <v>11</v>
      </c>
      <c r="D877" s="63" t="s">
        <v>135</v>
      </c>
      <c r="E877" s="63" t="s">
        <v>828</v>
      </c>
      <c r="F877" s="45" t="s">
        <v>108</v>
      </c>
      <c r="G877" s="63">
        <v>411519667</v>
      </c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  <c r="CW877" s="51"/>
      <c r="CX877" s="51"/>
      <c r="CY877" s="51"/>
      <c r="CZ877" s="51"/>
      <c r="DA877" s="51"/>
      <c r="DB877" s="51"/>
      <c r="DC877" s="51"/>
      <c r="DD877" s="51"/>
      <c r="DE877" s="51"/>
      <c r="DF877" s="51"/>
      <c r="DG877" s="51"/>
      <c r="DH877" s="51"/>
      <c r="DI877" s="51"/>
      <c r="DJ877" s="51"/>
      <c r="DK877" s="51"/>
      <c r="DL877" s="51"/>
      <c r="DM877" s="51"/>
      <c r="DN877" s="51"/>
      <c r="DO877" s="51"/>
      <c r="DP877" s="51"/>
      <c r="DQ877" s="51"/>
      <c r="DR877" s="51"/>
      <c r="DS877" s="51"/>
      <c r="DT877" s="51"/>
      <c r="DU877" s="51"/>
      <c r="DV877" s="51"/>
      <c r="DW877" s="51"/>
      <c r="DX877" s="51"/>
      <c r="DY877" s="51"/>
      <c r="DZ877" s="51"/>
      <c r="EA877" s="51"/>
      <c r="EB877" s="51"/>
      <c r="EC877" s="51"/>
      <c r="ED877" s="51"/>
      <c r="EE877" s="51"/>
      <c r="EF877" s="51"/>
      <c r="EG877" s="51"/>
      <c r="EH877" s="51"/>
      <c r="EI877" s="51"/>
      <c r="EJ877" s="51"/>
      <c r="EK877" s="51"/>
      <c r="EL877" s="51"/>
      <c r="EM877" s="51"/>
      <c r="EN877" s="51"/>
      <c r="EO877" s="51"/>
      <c r="EP877" s="51"/>
      <c r="EQ877" s="51"/>
      <c r="ER877" s="51"/>
      <c r="ES877" s="51"/>
      <c r="ET877" s="51"/>
      <c r="EU877" s="51"/>
      <c r="EV877" s="51"/>
      <c r="EW877" s="51"/>
      <c r="EX877" s="51"/>
      <c r="EY877" s="51"/>
      <c r="EZ877" s="51"/>
      <c r="FA877" s="51"/>
      <c r="FB877" s="51"/>
      <c r="FC877" s="51"/>
      <c r="FD877" s="51"/>
      <c r="FE877" s="51"/>
      <c r="FF877" s="51"/>
      <c r="FG877" s="51"/>
      <c r="FH877" s="51"/>
      <c r="FI877" s="51"/>
      <c r="FJ877" s="51"/>
      <c r="FK877" s="51"/>
      <c r="FL877" s="51"/>
      <c r="FM877" s="51"/>
      <c r="FN877" s="51"/>
      <c r="FO877" s="51"/>
      <c r="FP877" s="51"/>
      <c r="FQ877" s="51"/>
      <c r="FR877" s="51"/>
      <c r="FS877" s="51"/>
      <c r="FT877" s="51"/>
      <c r="FU877" s="51"/>
      <c r="FV877" s="51"/>
      <c r="FW877" s="51"/>
      <c r="FX877" s="51"/>
      <c r="FY877" s="51"/>
      <c r="FZ877" s="51"/>
      <c r="GA877" s="51"/>
      <c r="GB877" s="51"/>
      <c r="GC877" s="51"/>
      <c r="GD877" s="51"/>
      <c r="GE877" s="51"/>
      <c r="GF877" s="51"/>
      <c r="GG877" s="51"/>
      <c r="GH877" s="51"/>
      <c r="GI877" s="51"/>
      <c r="GJ877" s="51"/>
      <c r="GK877" s="51"/>
      <c r="GL877" s="51"/>
      <c r="GM877" s="51"/>
      <c r="GN877" s="51"/>
      <c r="GO877" s="51"/>
      <c r="GP877" s="51"/>
      <c r="GQ877" s="51"/>
      <c r="GR877" s="51"/>
      <c r="GS877" s="51"/>
      <c r="GT877" s="51"/>
      <c r="GU877" s="51"/>
      <c r="GV877" s="51"/>
      <c r="GW877" s="51"/>
      <c r="GX877" s="51"/>
      <c r="GY877" s="51"/>
      <c r="GZ877" s="51"/>
      <c r="HA877" s="51"/>
      <c r="HB877" s="51"/>
      <c r="HC877" s="51"/>
      <c r="HD877" s="51"/>
      <c r="HE877" s="51"/>
      <c r="HF877" s="51"/>
      <c r="HG877" s="51"/>
      <c r="HH877" s="51"/>
      <c r="HI877" s="51"/>
      <c r="HJ877" s="51"/>
      <c r="HK877" s="51"/>
      <c r="HL877" s="51"/>
      <c r="HM877" s="51"/>
      <c r="HN877" s="51"/>
      <c r="HO877" s="51"/>
      <c r="HP877" s="51"/>
      <c r="HQ877" s="51"/>
      <c r="HR877" s="51"/>
      <c r="HS877" s="51"/>
      <c r="HT877" s="51"/>
      <c r="HU877" s="51"/>
      <c r="HV877" s="51"/>
      <c r="HW877" s="51"/>
      <c r="HX877" s="51"/>
      <c r="HY877" s="51"/>
      <c r="HZ877" s="51"/>
      <c r="IA877" s="51"/>
      <c r="IB877" s="51"/>
      <c r="IC877" s="51"/>
      <c r="ID877" s="51"/>
      <c r="IE877" s="51"/>
      <c r="IF877" s="51"/>
      <c r="IG877" s="51"/>
      <c r="IH877" s="51"/>
    </row>
    <row r="878" spans="1:242">
      <c r="A878" s="66" t="s">
        <v>340</v>
      </c>
      <c r="B878" s="63" t="s">
        <v>936</v>
      </c>
      <c r="C878" s="63" t="s">
        <v>11</v>
      </c>
      <c r="D878" s="63" t="s">
        <v>135</v>
      </c>
      <c r="E878" s="63" t="s">
        <v>828</v>
      </c>
      <c r="F878" s="45" t="s">
        <v>108</v>
      </c>
      <c r="G878" s="63">
        <v>411519683</v>
      </c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  <c r="CW878" s="51"/>
      <c r="CX878" s="51"/>
      <c r="CY878" s="51"/>
      <c r="CZ878" s="51"/>
      <c r="DA878" s="51"/>
      <c r="DB878" s="51"/>
      <c r="DC878" s="51"/>
      <c r="DD878" s="51"/>
      <c r="DE878" s="51"/>
      <c r="DF878" s="51"/>
      <c r="DG878" s="51"/>
      <c r="DH878" s="51"/>
      <c r="DI878" s="51"/>
      <c r="DJ878" s="51"/>
      <c r="DK878" s="51"/>
      <c r="DL878" s="51"/>
      <c r="DM878" s="51"/>
      <c r="DN878" s="51"/>
      <c r="DO878" s="51"/>
      <c r="DP878" s="51"/>
      <c r="DQ878" s="51"/>
      <c r="DR878" s="51"/>
      <c r="DS878" s="51"/>
      <c r="DT878" s="51"/>
      <c r="DU878" s="51"/>
      <c r="DV878" s="51"/>
      <c r="DW878" s="51"/>
      <c r="DX878" s="51"/>
      <c r="DY878" s="51"/>
      <c r="DZ878" s="51"/>
      <c r="EA878" s="51"/>
      <c r="EB878" s="51"/>
      <c r="EC878" s="51"/>
      <c r="ED878" s="51"/>
      <c r="EE878" s="51"/>
      <c r="EF878" s="51"/>
      <c r="EG878" s="51"/>
      <c r="EH878" s="51"/>
      <c r="EI878" s="51"/>
      <c r="EJ878" s="51"/>
      <c r="EK878" s="51"/>
      <c r="EL878" s="51"/>
      <c r="EM878" s="51"/>
      <c r="EN878" s="51"/>
      <c r="EO878" s="51"/>
      <c r="EP878" s="51"/>
      <c r="EQ878" s="51"/>
      <c r="ER878" s="51"/>
      <c r="ES878" s="51"/>
      <c r="ET878" s="51"/>
      <c r="EU878" s="51"/>
      <c r="EV878" s="51"/>
      <c r="EW878" s="51"/>
      <c r="EX878" s="51"/>
      <c r="EY878" s="51"/>
      <c r="EZ878" s="51"/>
      <c r="FA878" s="51"/>
      <c r="FB878" s="51"/>
      <c r="FC878" s="51"/>
      <c r="FD878" s="51"/>
      <c r="FE878" s="51"/>
      <c r="FF878" s="51"/>
      <c r="FG878" s="51"/>
      <c r="FH878" s="51"/>
      <c r="FI878" s="51"/>
      <c r="FJ878" s="51"/>
      <c r="FK878" s="51"/>
      <c r="FL878" s="51"/>
      <c r="FM878" s="51"/>
      <c r="FN878" s="51"/>
      <c r="FO878" s="51"/>
      <c r="FP878" s="51"/>
      <c r="FQ878" s="51"/>
      <c r="FR878" s="51"/>
      <c r="FS878" s="51"/>
      <c r="FT878" s="51"/>
      <c r="FU878" s="51"/>
      <c r="FV878" s="51"/>
      <c r="FW878" s="51"/>
      <c r="FX878" s="51"/>
      <c r="FY878" s="51"/>
      <c r="FZ878" s="51"/>
      <c r="GA878" s="51"/>
      <c r="GB878" s="51"/>
      <c r="GC878" s="51"/>
      <c r="GD878" s="51"/>
      <c r="GE878" s="51"/>
      <c r="GF878" s="51"/>
      <c r="GG878" s="51"/>
      <c r="GH878" s="51"/>
      <c r="GI878" s="51"/>
      <c r="GJ878" s="51"/>
      <c r="GK878" s="51"/>
      <c r="GL878" s="51"/>
      <c r="GM878" s="51"/>
      <c r="GN878" s="51"/>
      <c r="GO878" s="51"/>
      <c r="GP878" s="51"/>
      <c r="GQ878" s="51"/>
      <c r="GR878" s="51"/>
      <c r="GS878" s="51"/>
      <c r="GT878" s="51"/>
      <c r="GU878" s="51"/>
      <c r="GV878" s="51"/>
      <c r="GW878" s="51"/>
      <c r="GX878" s="51"/>
      <c r="GY878" s="51"/>
      <c r="GZ878" s="51"/>
      <c r="HA878" s="51"/>
      <c r="HB878" s="51"/>
      <c r="HC878" s="51"/>
      <c r="HD878" s="51"/>
      <c r="HE878" s="51"/>
      <c r="HF878" s="51"/>
      <c r="HG878" s="51"/>
      <c r="HH878" s="51"/>
      <c r="HI878" s="51"/>
      <c r="HJ878" s="51"/>
      <c r="HK878" s="51"/>
      <c r="HL878" s="51"/>
      <c r="HM878" s="51"/>
      <c r="HN878" s="51"/>
      <c r="HO878" s="51"/>
      <c r="HP878" s="51"/>
      <c r="HQ878" s="51"/>
      <c r="HR878" s="51"/>
      <c r="HS878" s="51"/>
      <c r="HT878" s="51"/>
      <c r="HU878" s="51"/>
      <c r="HV878" s="51"/>
      <c r="HW878" s="51"/>
      <c r="HX878" s="51"/>
      <c r="HY878" s="51"/>
      <c r="HZ878" s="51"/>
      <c r="IA878" s="51"/>
      <c r="IB878" s="51"/>
      <c r="IC878" s="51"/>
      <c r="ID878" s="51"/>
      <c r="IE878" s="51"/>
      <c r="IF878" s="51"/>
      <c r="IG878" s="51"/>
      <c r="IH878" s="51"/>
    </row>
    <row r="879" spans="1:242">
      <c r="A879" s="66" t="s">
        <v>342</v>
      </c>
      <c r="B879" s="63" t="s">
        <v>937</v>
      </c>
      <c r="C879" s="63" t="s">
        <v>11</v>
      </c>
      <c r="D879" s="63" t="s">
        <v>135</v>
      </c>
      <c r="E879" s="63" t="s">
        <v>828</v>
      </c>
      <c r="F879" s="45" t="s">
        <v>108</v>
      </c>
      <c r="G879" s="63">
        <v>411519650</v>
      </c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  <c r="CW879" s="51"/>
      <c r="CX879" s="51"/>
      <c r="CY879" s="51"/>
      <c r="CZ879" s="51"/>
      <c r="DA879" s="51"/>
      <c r="DB879" s="51"/>
      <c r="DC879" s="51"/>
      <c r="DD879" s="51"/>
      <c r="DE879" s="51"/>
      <c r="DF879" s="51"/>
      <c r="DG879" s="51"/>
      <c r="DH879" s="51"/>
      <c r="DI879" s="51"/>
      <c r="DJ879" s="51"/>
      <c r="DK879" s="51"/>
      <c r="DL879" s="51"/>
      <c r="DM879" s="51"/>
      <c r="DN879" s="51"/>
      <c r="DO879" s="51"/>
      <c r="DP879" s="51"/>
      <c r="DQ879" s="51"/>
      <c r="DR879" s="51"/>
      <c r="DS879" s="51"/>
      <c r="DT879" s="51"/>
      <c r="DU879" s="51"/>
      <c r="DV879" s="51"/>
      <c r="DW879" s="51"/>
      <c r="DX879" s="51"/>
      <c r="DY879" s="51"/>
      <c r="DZ879" s="51"/>
      <c r="EA879" s="51"/>
      <c r="EB879" s="51"/>
      <c r="EC879" s="51"/>
      <c r="ED879" s="51"/>
      <c r="EE879" s="51"/>
      <c r="EF879" s="51"/>
      <c r="EG879" s="51"/>
      <c r="EH879" s="51"/>
      <c r="EI879" s="51"/>
      <c r="EJ879" s="51"/>
      <c r="EK879" s="51"/>
      <c r="EL879" s="51"/>
      <c r="EM879" s="51"/>
      <c r="EN879" s="51"/>
      <c r="EO879" s="51"/>
      <c r="EP879" s="51"/>
      <c r="EQ879" s="51"/>
      <c r="ER879" s="51"/>
      <c r="ES879" s="51"/>
      <c r="ET879" s="51"/>
      <c r="EU879" s="51"/>
      <c r="EV879" s="51"/>
      <c r="EW879" s="51"/>
      <c r="EX879" s="51"/>
      <c r="EY879" s="51"/>
      <c r="EZ879" s="51"/>
      <c r="FA879" s="51"/>
      <c r="FB879" s="51"/>
      <c r="FC879" s="51"/>
      <c r="FD879" s="51"/>
      <c r="FE879" s="51"/>
      <c r="FF879" s="51"/>
      <c r="FG879" s="51"/>
      <c r="FH879" s="51"/>
      <c r="FI879" s="51"/>
      <c r="FJ879" s="51"/>
      <c r="FK879" s="51"/>
      <c r="FL879" s="51"/>
      <c r="FM879" s="51"/>
      <c r="FN879" s="51"/>
      <c r="FO879" s="51"/>
      <c r="FP879" s="51"/>
      <c r="FQ879" s="51"/>
      <c r="FR879" s="51"/>
      <c r="FS879" s="51"/>
      <c r="FT879" s="51"/>
      <c r="FU879" s="51"/>
      <c r="FV879" s="51"/>
      <c r="FW879" s="51"/>
      <c r="FX879" s="51"/>
      <c r="FY879" s="51"/>
      <c r="FZ879" s="51"/>
      <c r="GA879" s="51"/>
      <c r="GB879" s="51"/>
      <c r="GC879" s="51"/>
      <c r="GD879" s="51"/>
      <c r="GE879" s="51"/>
      <c r="GF879" s="51"/>
      <c r="GG879" s="51"/>
      <c r="GH879" s="51"/>
      <c r="GI879" s="51"/>
      <c r="GJ879" s="51"/>
      <c r="GK879" s="51"/>
      <c r="GL879" s="51"/>
      <c r="GM879" s="51"/>
      <c r="GN879" s="51"/>
      <c r="GO879" s="51"/>
      <c r="GP879" s="51"/>
      <c r="GQ879" s="51"/>
      <c r="GR879" s="51"/>
      <c r="GS879" s="51"/>
      <c r="GT879" s="51"/>
      <c r="GU879" s="51"/>
      <c r="GV879" s="51"/>
      <c r="GW879" s="51"/>
      <c r="GX879" s="51"/>
      <c r="GY879" s="51"/>
      <c r="GZ879" s="51"/>
      <c r="HA879" s="51"/>
      <c r="HB879" s="51"/>
      <c r="HC879" s="51"/>
      <c r="HD879" s="51"/>
      <c r="HE879" s="51"/>
      <c r="HF879" s="51"/>
      <c r="HG879" s="51"/>
      <c r="HH879" s="51"/>
      <c r="HI879" s="51"/>
      <c r="HJ879" s="51"/>
      <c r="HK879" s="51"/>
      <c r="HL879" s="51"/>
      <c r="HM879" s="51"/>
      <c r="HN879" s="51"/>
      <c r="HO879" s="51"/>
      <c r="HP879" s="51"/>
      <c r="HQ879" s="51"/>
      <c r="HR879" s="51"/>
      <c r="HS879" s="51"/>
      <c r="HT879" s="51"/>
      <c r="HU879" s="51"/>
      <c r="HV879" s="51"/>
      <c r="HW879" s="51"/>
      <c r="HX879" s="51"/>
      <c r="HY879" s="51"/>
      <c r="HZ879" s="51"/>
      <c r="IA879" s="51"/>
      <c r="IB879" s="51"/>
      <c r="IC879" s="51"/>
      <c r="ID879" s="51"/>
      <c r="IE879" s="51"/>
      <c r="IF879" s="51"/>
      <c r="IG879" s="51"/>
      <c r="IH879" s="51"/>
    </row>
    <row r="880" spans="1:242">
      <c r="A880" s="66" t="s">
        <v>344</v>
      </c>
      <c r="B880" s="63" t="s">
        <v>938</v>
      </c>
      <c r="C880" s="63" t="s">
        <v>11</v>
      </c>
      <c r="D880" s="63" t="s">
        <v>135</v>
      </c>
      <c r="E880" s="63" t="s">
        <v>828</v>
      </c>
      <c r="F880" s="45" t="s">
        <v>108</v>
      </c>
      <c r="G880" s="63">
        <v>411519664</v>
      </c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  <c r="CW880" s="51"/>
      <c r="CX880" s="51"/>
      <c r="CY880" s="51"/>
      <c r="CZ880" s="51"/>
      <c r="DA880" s="51"/>
      <c r="DB880" s="51"/>
      <c r="DC880" s="51"/>
      <c r="DD880" s="51"/>
      <c r="DE880" s="51"/>
      <c r="DF880" s="51"/>
      <c r="DG880" s="51"/>
      <c r="DH880" s="51"/>
      <c r="DI880" s="51"/>
      <c r="DJ880" s="51"/>
      <c r="DK880" s="51"/>
      <c r="DL880" s="51"/>
      <c r="DM880" s="51"/>
      <c r="DN880" s="51"/>
      <c r="DO880" s="51"/>
      <c r="DP880" s="51"/>
      <c r="DQ880" s="51"/>
      <c r="DR880" s="51"/>
      <c r="DS880" s="51"/>
      <c r="DT880" s="51"/>
      <c r="DU880" s="51"/>
      <c r="DV880" s="51"/>
      <c r="DW880" s="51"/>
      <c r="DX880" s="51"/>
      <c r="DY880" s="51"/>
      <c r="DZ880" s="51"/>
      <c r="EA880" s="51"/>
      <c r="EB880" s="51"/>
      <c r="EC880" s="51"/>
      <c r="ED880" s="51"/>
      <c r="EE880" s="51"/>
      <c r="EF880" s="51"/>
      <c r="EG880" s="51"/>
      <c r="EH880" s="51"/>
      <c r="EI880" s="51"/>
      <c r="EJ880" s="51"/>
      <c r="EK880" s="51"/>
      <c r="EL880" s="51"/>
      <c r="EM880" s="51"/>
      <c r="EN880" s="51"/>
      <c r="EO880" s="51"/>
      <c r="EP880" s="51"/>
      <c r="EQ880" s="51"/>
      <c r="ER880" s="51"/>
      <c r="ES880" s="51"/>
      <c r="ET880" s="51"/>
      <c r="EU880" s="51"/>
      <c r="EV880" s="51"/>
      <c r="EW880" s="51"/>
      <c r="EX880" s="51"/>
      <c r="EY880" s="51"/>
      <c r="EZ880" s="51"/>
      <c r="FA880" s="51"/>
      <c r="FB880" s="51"/>
      <c r="FC880" s="51"/>
      <c r="FD880" s="51"/>
      <c r="FE880" s="51"/>
      <c r="FF880" s="51"/>
      <c r="FG880" s="51"/>
      <c r="FH880" s="51"/>
      <c r="FI880" s="51"/>
      <c r="FJ880" s="51"/>
      <c r="FK880" s="51"/>
      <c r="FL880" s="51"/>
      <c r="FM880" s="51"/>
      <c r="FN880" s="51"/>
      <c r="FO880" s="51"/>
      <c r="FP880" s="51"/>
      <c r="FQ880" s="51"/>
      <c r="FR880" s="51"/>
      <c r="FS880" s="51"/>
      <c r="FT880" s="51"/>
      <c r="FU880" s="51"/>
      <c r="FV880" s="51"/>
      <c r="FW880" s="51"/>
      <c r="FX880" s="51"/>
      <c r="FY880" s="51"/>
      <c r="FZ880" s="51"/>
      <c r="GA880" s="51"/>
      <c r="GB880" s="51"/>
      <c r="GC880" s="51"/>
      <c r="GD880" s="51"/>
      <c r="GE880" s="51"/>
      <c r="GF880" s="51"/>
      <c r="GG880" s="51"/>
      <c r="GH880" s="51"/>
      <c r="GI880" s="51"/>
      <c r="GJ880" s="51"/>
      <c r="GK880" s="51"/>
      <c r="GL880" s="51"/>
      <c r="GM880" s="51"/>
      <c r="GN880" s="51"/>
      <c r="GO880" s="51"/>
      <c r="GP880" s="51"/>
      <c r="GQ880" s="51"/>
      <c r="GR880" s="51"/>
      <c r="GS880" s="51"/>
      <c r="GT880" s="51"/>
      <c r="GU880" s="51"/>
      <c r="GV880" s="51"/>
      <c r="GW880" s="51"/>
      <c r="GX880" s="51"/>
      <c r="GY880" s="51"/>
      <c r="GZ880" s="51"/>
      <c r="HA880" s="51"/>
      <c r="HB880" s="51"/>
      <c r="HC880" s="51"/>
      <c r="HD880" s="51"/>
      <c r="HE880" s="51"/>
      <c r="HF880" s="51"/>
      <c r="HG880" s="51"/>
      <c r="HH880" s="51"/>
      <c r="HI880" s="51"/>
      <c r="HJ880" s="51"/>
      <c r="HK880" s="51"/>
      <c r="HL880" s="51"/>
      <c r="HM880" s="51"/>
      <c r="HN880" s="51"/>
      <c r="HO880" s="51"/>
      <c r="HP880" s="51"/>
      <c r="HQ880" s="51"/>
      <c r="HR880" s="51"/>
      <c r="HS880" s="51"/>
      <c r="HT880" s="51"/>
      <c r="HU880" s="51"/>
      <c r="HV880" s="51"/>
      <c r="HW880" s="51"/>
      <c r="HX880" s="51"/>
      <c r="HY880" s="51"/>
      <c r="HZ880" s="51"/>
      <c r="IA880" s="51"/>
      <c r="IB880" s="51"/>
      <c r="IC880" s="51"/>
      <c r="ID880" s="51"/>
      <c r="IE880" s="51"/>
      <c r="IF880" s="51"/>
      <c r="IG880" s="51"/>
      <c r="IH880" s="51"/>
    </row>
    <row r="881" spans="1:242">
      <c r="A881" s="66" t="s">
        <v>346</v>
      </c>
      <c r="B881" s="63" t="s">
        <v>939</v>
      </c>
      <c r="C881" s="63" t="s">
        <v>11</v>
      </c>
      <c r="D881" s="63" t="s">
        <v>135</v>
      </c>
      <c r="E881" s="63" t="s">
        <v>828</v>
      </c>
      <c r="F881" s="45" t="s">
        <v>108</v>
      </c>
      <c r="G881" s="63">
        <v>411519692</v>
      </c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  <c r="CW881" s="51"/>
      <c r="CX881" s="51"/>
      <c r="CY881" s="51"/>
      <c r="CZ881" s="51"/>
      <c r="DA881" s="51"/>
      <c r="DB881" s="51"/>
      <c r="DC881" s="51"/>
      <c r="DD881" s="51"/>
      <c r="DE881" s="51"/>
      <c r="DF881" s="51"/>
      <c r="DG881" s="51"/>
      <c r="DH881" s="51"/>
      <c r="DI881" s="51"/>
      <c r="DJ881" s="51"/>
      <c r="DK881" s="51"/>
      <c r="DL881" s="51"/>
      <c r="DM881" s="51"/>
      <c r="DN881" s="51"/>
      <c r="DO881" s="51"/>
      <c r="DP881" s="51"/>
      <c r="DQ881" s="51"/>
      <c r="DR881" s="51"/>
      <c r="DS881" s="51"/>
      <c r="DT881" s="51"/>
      <c r="DU881" s="51"/>
      <c r="DV881" s="51"/>
      <c r="DW881" s="51"/>
      <c r="DX881" s="51"/>
      <c r="DY881" s="51"/>
      <c r="DZ881" s="51"/>
      <c r="EA881" s="51"/>
      <c r="EB881" s="51"/>
      <c r="EC881" s="51"/>
      <c r="ED881" s="51"/>
      <c r="EE881" s="51"/>
      <c r="EF881" s="51"/>
      <c r="EG881" s="51"/>
      <c r="EH881" s="51"/>
      <c r="EI881" s="51"/>
      <c r="EJ881" s="51"/>
      <c r="EK881" s="51"/>
      <c r="EL881" s="51"/>
      <c r="EM881" s="51"/>
      <c r="EN881" s="51"/>
      <c r="EO881" s="51"/>
      <c r="EP881" s="51"/>
      <c r="EQ881" s="51"/>
      <c r="ER881" s="51"/>
      <c r="ES881" s="51"/>
      <c r="ET881" s="51"/>
      <c r="EU881" s="51"/>
      <c r="EV881" s="51"/>
      <c r="EW881" s="51"/>
      <c r="EX881" s="51"/>
      <c r="EY881" s="51"/>
      <c r="EZ881" s="51"/>
      <c r="FA881" s="51"/>
      <c r="FB881" s="51"/>
      <c r="FC881" s="51"/>
      <c r="FD881" s="51"/>
      <c r="FE881" s="51"/>
      <c r="FF881" s="51"/>
      <c r="FG881" s="51"/>
      <c r="FH881" s="51"/>
      <c r="FI881" s="51"/>
      <c r="FJ881" s="51"/>
      <c r="FK881" s="51"/>
      <c r="FL881" s="51"/>
      <c r="FM881" s="51"/>
      <c r="FN881" s="51"/>
      <c r="FO881" s="51"/>
      <c r="FP881" s="51"/>
      <c r="FQ881" s="51"/>
      <c r="FR881" s="51"/>
      <c r="FS881" s="51"/>
      <c r="FT881" s="51"/>
      <c r="FU881" s="51"/>
      <c r="FV881" s="51"/>
      <c r="FW881" s="51"/>
      <c r="FX881" s="51"/>
      <c r="FY881" s="51"/>
      <c r="FZ881" s="51"/>
      <c r="GA881" s="51"/>
      <c r="GB881" s="51"/>
      <c r="GC881" s="51"/>
      <c r="GD881" s="51"/>
      <c r="GE881" s="51"/>
      <c r="GF881" s="51"/>
      <c r="GG881" s="51"/>
      <c r="GH881" s="51"/>
      <c r="GI881" s="51"/>
      <c r="GJ881" s="51"/>
      <c r="GK881" s="51"/>
      <c r="GL881" s="51"/>
      <c r="GM881" s="51"/>
      <c r="GN881" s="51"/>
      <c r="GO881" s="51"/>
      <c r="GP881" s="51"/>
      <c r="GQ881" s="51"/>
      <c r="GR881" s="51"/>
      <c r="GS881" s="51"/>
      <c r="GT881" s="51"/>
      <c r="GU881" s="51"/>
      <c r="GV881" s="51"/>
      <c r="GW881" s="51"/>
      <c r="GX881" s="51"/>
      <c r="GY881" s="51"/>
      <c r="GZ881" s="51"/>
      <c r="HA881" s="51"/>
      <c r="HB881" s="51"/>
      <c r="HC881" s="51"/>
      <c r="HD881" s="51"/>
      <c r="HE881" s="51"/>
      <c r="HF881" s="51"/>
      <c r="HG881" s="51"/>
      <c r="HH881" s="51"/>
      <c r="HI881" s="51"/>
      <c r="HJ881" s="51"/>
      <c r="HK881" s="51"/>
      <c r="HL881" s="51"/>
      <c r="HM881" s="51"/>
      <c r="HN881" s="51"/>
      <c r="HO881" s="51"/>
      <c r="HP881" s="51"/>
      <c r="HQ881" s="51"/>
      <c r="HR881" s="51"/>
      <c r="HS881" s="51"/>
      <c r="HT881" s="51"/>
      <c r="HU881" s="51"/>
      <c r="HV881" s="51"/>
      <c r="HW881" s="51"/>
      <c r="HX881" s="51"/>
      <c r="HY881" s="51"/>
      <c r="HZ881" s="51"/>
      <c r="IA881" s="51"/>
      <c r="IB881" s="51"/>
      <c r="IC881" s="51"/>
      <c r="ID881" s="51"/>
      <c r="IE881" s="51"/>
      <c r="IF881" s="51"/>
      <c r="IG881" s="51"/>
      <c r="IH881" s="51"/>
    </row>
    <row r="882" spans="1:242">
      <c r="A882" s="66" t="s">
        <v>348</v>
      </c>
      <c r="B882" s="63" t="s">
        <v>940</v>
      </c>
      <c r="C882" s="63" t="s">
        <v>11</v>
      </c>
      <c r="D882" s="63" t="s">
        <v>135</v>
      </c>
      <c r="E882" s="63" t="s">
        <v>828</v>
      </c>
      <c r="F882" s="45" t="s">
        <v>108</v>
      </c>
      <c r="G882" s="63">
        <v>411519656</v>
      </c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  <c r="CW882" s="51"/>
      <c r="CX882" s="51"/>
      <c r="CY882" s="51"/>
      <c r="CZ882" s="51"/>
      <c r="DA882" s="51"/>
      <c r="DB882" s="51"/>
      <c r="DC882" s="51"/>
      <c r="DD882" s="51"/>
      <c r="DE882" s="51"/>
      <c r="DF882" s="51"/>
      <c r="DG882" s="51"/>
      <c r="DH882" s="51"/>
      <c r="DI882" s="51"/>
      <c r="DJ882" s="51"/>
      <c r="DK882" s="51"/>
      <c r="DL882" s="51"/>
      <c r="DM882" s="51"/>
      <c r="DN882" s="51"/>
      <c r="DO882" s="51"/>
      <c r="DP882" s="51"/>
      <c r="DQ882" s="51"/>
      <c r="DR882" s="51"/>
      <c r="DS882" s="51"/>
      <c r="DT882" s="51"/>
      <c r="DU882" s="51"/>
      <c r="DV882" s="51"/>
      <c r="DW882" s="51"/>
      <c r="DX882" s="51"/>
      <c r="DY882" s="51"/>
      <c r="DZ882" s="51"/>
      <c r="EA882" s="51"/>
      <c r="EB882" s="51"/>
      <c r="EC882" s="51"/>
      <c r="ED882" s="51"/>
      <c r="EE882" s="51"/>
      <c r="EF882" s="51"/>
      <c r="EG882" s="51"/>
      <c r="EH882" s="51"/>
      <c r="EI882" s="51"/>
      <c r="EJ882" s="51"/>
      <c r="EK882" s="51"/>
      <c r="EL882" s="51"/>
      <c r="EM882" s="51"/>
      <c r="EN882" s="51"/>
      <c r="EO882" s="51"/>
      <c r="EP882" s="51"/>
      <c r="EQ882" s="51"/>
      <c r="ER882" s="51"/>
      <c r="ES882" s="51"/>
      <c r="ET882" s="51"/>
      <c r="EU882" s="51"/>
      <c r="EV882" s="51"/>
      <c r="EW882" s="51"/>
      <c r="EX882" s="51"/>
      <c r="EY882" s="51"/>
      <c r="EZ882" s="51"/>
      <c r="FA882" s="51"/>
      <c r="FB882" s="51"/>
      <c r="FC882" s="51"/>
      <c r="FD882" s="51"/>
      <c r="FE882" s="51"/>
      <c r="FF882" s="51"/>
      <c r="FG882" s="51"/>
      <c r="FH882" s="51"/>
      <c r="FI882" s="51"/>
      <c r="FJ882" s="51"/>
      <c r="FK882" s="51"/>
      <c r="FL882" s="51"/>
      <c r="FM882" s="51"/>
      <c r="FN882" s="51"/>
      <c r="FO882" s="51"/>
      <c r="FP882" s="51"/>
      <c r="FQ882" s="51"/>
      <c r="FR882" s="51"/>
      <c r="FS882" s="51"/>
      <c r="FT882" s="51"/>
      <c r="FU882" s="51"/>
      <c r="FV882" s="51"/>
      <c r="FW882" s="51"/>
      <c r="FX882" s="51"/>
      <c r="FY882" s="51"/>
      <c r="FZ882" s="51"/>
      <c r="GA882" s="51"/>
      <c r="GB882" s="51"/>
      <c r="GC882" s="51"/>
      <c r="GD882" s="51"/>
      <c r="GE882" s="51"/>
      <c r="GF882" s="51"/>
      <c r="GG882" s="51"/>
      <c r="GH882" s="51"/>
      <c r="GI882" s="51"/>
      <c r="GJ882" s="51"/>
      <c r="GK882" s="51"/>
      <c r="GL882" s="51"/>
      <c r="GM882" s="51"/>
      <c r="GN882" s="51"/>
      <c r="GO882" s="51"/>
      <c r="GP882" s="51"/>
      <c r="GQ882" s="51"/>
      <c r="GR882" s="51"/>
      <c r="GS882" s="51"/>
      <c r="GT882" s="51"/>
      <c r="GU882" s="51"/>
      <c r="GV882" s="51"/>
      <c r="GW882" s="51"/>
      <c r="GX882" s="51"/>
      <c r="GY882" s="51"/>
      <c r="GZ882" s="51"/>
      <c r="HA882" s="51"/>
      <c r="HB882" s="51"/>
      <c r="HC882" s="51"/>
      <c r="HD882" s="51"/>
      <c r="HE882" s="51"/>
      <c r="HF882" s="51"/>
      <c r="HG882" s="51"/>
      <c r="HH882" s="51"/>
      <c r="HI882" s="51"/>
      <c r="HJ882" s="51"/>
      <c r="HK882" s="51"/>
      <c r="HL882" s="51"/>
      <c r="HM882" s="51"/>
      <c r="HN882" s="51"/>
      <c r="HO882" s="51"/>
      <c r="HP882" s="51"/>
      <c r="HQ882" s="51"/>
      <c r="HR882" s="51"/>
      <c r="HS882" s="51"/>
      <c r="HT882" s="51"/>
      <c r="HU882" s="51"/>
      <c r="HV882" s="51"/>
      <c r="HW882" s="51"/>
      <c r="HX882" s="51"/>
      <c r="HY882" s="51"/>
      <c r="HZ882" s="51"/>
      <c r="IA882" s="51"/>
      <c r="IB882" s="51"/>
      <c r="IC882" s="51"/>
      <c r="ID882" s="51"/>
      <c r="IE882" s="51"/>
      <c r="IF882" s="51"/>
      <c r="IG882" s="51"/>
      <c r="IH882" s="51"/>
    </row>
    <row r="883" spans="1:242">
      <c r="A883" s="66" t="s">
        <v>350</v>
      </c>
      <c r="B883" s="63" t="s">
        <v>941</v>
      </c>
      <c r="C883" s="63" t="s">
        <v>11</v>
      </c>
      <c r="D883" s="63" t="s">
        <v>135</v>
      </c>
      <c r="E883" s="63" t="s">
        <v>828</v>
      </c>
      <c r="F883" s="45" t="s">
        <v>108</v>
      </c>
      <c r="G883" s="63">
        <v>411519660</v>
      </c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  <c r="CW883" s="51"/>
      <c r="CX883" s="51"/>
      <c r="CY883" s="51"/>
      <c r="CZ883" s="51"/>
      <c r="DA883" s="51"/>
      <c r="DB883" s="51"/>
      <c r="DC883" s="51"/>
      <c r="DD883" s="51"/>
      <c r="DE883" s="51"/>
      <c r="DF883" s="51"/>
      <c r="DG883" s="51"/>
      <c r="DH883" s="51"/>
      <c r="DI883" s="51"/>
      <c r="DJ883" s="51"/>
      <c r="DK883" s="51"/>
      <c r="DL883" s="51"/>
      <c r="DM883" s="51"/>
      <c r="DN883" s="51"/>
      <c r="DO883" s="51"/>
      <c r="DP883" s="51"/>
      <c r="DQ883" s="51"/>
      <c r="DR883" s="51"/>
      <c r="DS883" s="51"/>
      <c r="DT883" s="51"/>
      <c r="DU883" s="51"/>
      <c r="DV883" s="51"/>
      <c r="DW883" s="51"/>
      <c r="DX883" s="51"/>
      <c r="DY883" s="51"/>
      <c r="DZ883" s="51"/>
      <c r="EA883" s="51"/>
      <c r="EB883" s="51"/>
      <c r="EC883" s="51"/>
      <c r="ED883" s="51"/>
      <c r="EE883" s="51"/>
      <c r="EF883" s="51"/>
      <c r="EG883" s="51"/>
      <c r="EH883" s="51"/>
      <c r="EI883" s="51"/>
      <c r="EJ883" s="51"/>
      <c r="EK883" s="51"/>
      <c r="EL883" s="51"/>
      <c r="EM883" s="51"/>
      <c r="EN883" s="51"/>
      <c r="EO883" s="51"/>
      <c r="EP883" s="51"/>
      <c r="EQ883" s="51"/>
      <c r="ER883" s="51"/>
      <c r="ES883" s="51"/>
      <c r="ET883" s="51"/>
      <c r="EU883" s="51"/>
      <c r="EV883" s="51"/>
      <c r="EW883" s="51"/>
      <c r="EX883" s="51"/>
      <c r="EY883" s="51"/>
      <c r="EZ883" s="51"/>
      <c r="FA883" s="51"/>
      <c r="FB883" s="51"/>
      <c r="FC883" s="51"/>
      <c r="FD883" s="51"/>
      <c r="FE883" s="51"/>
      <c r="FF883" s="51"/>
      <c r="FG883" s="51"/>
      <c r="FH883" s="51"/>
      <c r="FI883" s="51"/>
      <c r="FJ883" s="51"/>
      <c r="FK883" s="51"/>
      <c r="FL883" s="51"/>
      <c r="FM883" s="51"/>
      <c r="FN883" s="51"/>
      <c r="FO883" s="51"/>
      <c r="FP883" s="51"/>
      <c r="FQ883" s="51"/>
      <c r="FR883" s="51"/>
      <c r="FS883" s="51"/>
      <c r="FT883" s="51"/>
      <c r="FU883" s="51"/>
      <c r="FV883" s="51"/>
      <c r="FW883" s="51"/>
      <c r="FX883" s="51"/>
      <c r="FY883" s="51"/>
      <c r="FZ883" s="51"/>
      <c r="GA883" s="51"/>
      <c r="GB883" s="51"/>
      <c r="GC883" s="51"/>
      <c r="GD883" s="51"/>
      <c r="GE883" s="51"/>
      <c r="GF883" s="51"/>
      <c r="GG883" s="51"/>
      <c r="GH883" s="51"/>
      <c r="GI883" s="51"/>
      <c r="GJ883" s="51"/>
      <c r="GK883" s="51"/>
      <c r="GL883" s="51"/>
      <c r="GM883" s="51"/>
      <c r="GN883" s="51"/>
      <c r="GO883" s="51"/>
      <c r="GP883" s="51"/>
      <c r="GQ883" s="51"/>
      <c r="GR883" s="51"/>
      <c r="GS883" s="51"/>
      <c r="GT883" s="51"/>
      <c r="GU883" s="51"/>
      <c r="GV883" s="51"/>
      <c r="GW883" s="51"/>
      <c r="GX883" s="51"/>
      <c r="GY883" s="51"/>
      <c r="GZ883" s="51"/>
      <c r="HA883" s="51"/>
      <c r="HB883" s="51"/>
      <c r="HC883" s="51"/>
      <c r="HD883" s="51"/>
      <c r="HE883" s="51"/>
      <c r="HF883" s="51"/>
      <c r="HG883" s="51"/>
      <c r="HH883" s="51"/>
      <c r="HI883" s="51"/>
      <c r="HJ883" s="51"/>
      <c r="HK883" s="51"/>
      <c r="HL883" s="51"/>
      <c r="HM883" s="51"/>
      <c r="HN883" s="51"/>
      <c r="HO883" s="51"/>
      <c r="HP883" s="51"/>
      <c r="HQ883" s="51"/>
      <c r="HR883" s="51"/>
      <c r="HS883" s="51"/>
      <c r="HT883" s="51"/>
      <c r="HU883" s="51"/>
      <c r="HV883" s="51"/>
      <c r="HW883" s="51"/>
      <c r="HX883" s="51"/>
      <c r="HY883" s="51"/>
      <c r="HZ883" s="51"/>
      <c r="IA883" s="51"/>
      <c r="IB883" s="51"/>
      <c r="IC883" s="51"/>
      <c r="ID883" s="51"/>
      <c r="IE883" s="51"/>
      <c r="IF883" s="51"/>
      <c r="IG883" s="51"/>
      <c r="IH883" s="51"/>
    </row>
    <row r="884" ht="25.5" spans="1:242">
      <c r="A884" s="60" t="s">
        <v>101</v>
      </c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  <c r="EO884" s="61"/>
      <c r="EP884" s="61"/>
      <c r="EQ884" s="61"/>
      <c r="ER884" s="61"/>
      <c r="ES884" s="61"/>
      <c r="ET884" s="61"/>
      <c r="EU884" s="61"/>
      <c r="EV884" s="61"/>
      <c r="EW884" s="61"/>
      <c r="EX884" s="61"/>
      <c r="EY884" s="61"/>
      <c r="EZ884" s="61"/>
      <c r="FA884" s="61"/>
      <c r="FB884" s="61"/>
      <c r="FC884" s="61"/>
      <c r="FD884" s="61"/>
      <c r="FE884" s="61"/>
      <c r="FF884" s="61"/>
      <c r="FG884" s="61"/>
      <c r="FH884" s="61"/>
      <c r="FI884" s="61"/>
      <c r="FJ884" s="61"/>
      <c r="FK884" s="61"/>
      <c r="FL884" s="61"/>
      <c r="FM884" s="61"/>
      <c r="FN884" s="61"/>
      <c r="FO884" s="61"/>
      <c r="FP884" s="61"/>
      <c r="FQ884" s="61"/>
      <c r="FR884" s="61"/>
      <c r="FS884" s="61"/>
      <c r="FT884" s="61"/>
      <c r="FU884" s="61"/>
      <c r="FV884" s="61"/>
      <c r="FW884" s="61"/>
      <c r="FX884" s="61"/>
      <c r="FY884" s="61"/>
      <c r="FZ884" s="61"/>
      <c r="GA884" s="61"/>
      <c r="GB884" s="61"/>
      <c r="GC884" s="61"/>
      <c r="GD884" s="61"/>
      <c r="GE884" s="61"/>
      <c r="GF884" s="61"/>
      <c r="GG884" s="61"/>
      <c r="GH884" s="61"/>
      <c r="GI884" s="61"/>
      <c r="GJ884" s="61"/>
      <c r="GK884" s="61"/>
      <c r="GL884" s="61"/>
      <c r="GM884" s="61"/>
      <c r="GN884" s="61"/>
      <c r="GO884" s="61"/>
      <c r="GP884" s="61"/>
      <c r="GQ884" s="61"/>
      <c r="GR884" s="61"/>
      <c r="GS884" s="61"/>
      <c r="GT884" s="61"/>
      <c r="GU884" s="61"/>
      <c r="GV884" s="61"/>
      <c r="GW884" s="61"/>
      <c r="GX884" s="61"/>
      <c r="GY884" s="61"/>
      <c r="GZ884" s="61"/>
      <c r="HA884" s="61"/>
      <c r="HB884" s="61"/>
      <c r="HC884" s="61"/>
      <c r="HD884" s="61"/>
      <c r="HE884" s="61"/>
      <c r="HF884" s="61"/>
      <c r="HG884" s="61"/>
      <c r="HH884" s="61"/>
      <c r="HI884" s="61"/>
      <c r="HJ884" s="61"/>
      <c r="HK884" s="61"/>
      <c r="HL884" s="61"/>
      <c r="HM884" s="61"/>
      <c r="HN884" s="61"/>
      <c r="HO884" s="61"/>
      <c r="HP884" s="61"/>
      <c r="HQ884" s="61"/>
      <c r="HR884" s="61"/>
      <c r="HS884" s="61"/>
      <c r="HT884" s="61"/>
      <c r="HU884" s="61"/>
      <c r="HV884" s="61"/>
      <c r="HW884" s="61"/>
      <c r="HX884" s="61"/>
      <c r="HY884" s="61"/>
      <c r="HZ884" s="61"/>
      <c r="IA884" s="61"/>
      <c r="IB884" s="61"/>
      <c r="IC884" s="61"/>
      <c r="ID884" s="61"/>
      <c r="IE884" s="61"/>
      <c r="IF884" s="61"/>
      <c r="IG884" s="61"/>
      <c r="IH884" s="61"/>
    </row>
    <row r="885" ht="14.25" spans="1:242">
      <c r="A885" s="49" t="s">
        <v>942</v>
      </c>
      <c r="B885" s="49"/>
      <c r="C885" s="49"/>
      <c r="D885" s="49"/>
      <c r="E885" s="49"/>
      <c r="F885" s="49"/>
      <c r="G885" s="49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  <c r="CW885" s="51"/>
      <c r="CX885" s="51"/>
      <c r="CY885" s="51"/>
      <c r="CZ885" s="51"/>
      <c r="DA885" s="51"/>
      <c r="DB885" s="51"/>
      <c r="DC885" s="51"/>
      <c r="DD885" s="51"/>
      <c r="DE885" s="51"/>
      <c r="DF885" s="51"/>
      <c r="DG885" s="51"/>
      <c r="DH885" s="51"/>
      <c r="DI885" s="51"/>
      <c r="DJ885" s="51"/>
      <c r="DK885" s="51"/>
      <c r="DL885" s="51"/>
      <c r="DM885" s="51"/>
      <c r="DN885" s="51"/>
      <c r="DO885" s="51"/>
      <c r="DP885" s="51"/>
      <c r="DQ885" s="51"/>
      <c r="DR885" s="51"/>
      <c r="DS885" s="51"/>
      <c r="DT885" s="51"/>
      <c r="DU885" s="51"/>
      <c r="DV885" s="51"/>
      <c r="DW885" s="51"/>
      <c r="DX885" s="51"/>
      <c r="DY885" s="51"/>
      <c r="DZ885" s="51"/>
      <c r="EA885" s="51"/>
      <c r="EB885" s="51"/>
      <c r="EC885" s="51"/>
      <c r="ED885" s="51"/>
      <c r="EE885" s="51"/>
      <c r="EF885" s="51"/>
      <c r="EG885" s="51"/>
      <c r="EH885" s="51"/>
      <c r="EI885" s="51"/>
      <c r="EJ885" s="51"/>
      <c r="EK885" s="51"/>
      <c r="EL885" s="51"/>
      <c r="EM885" s="51"/>
      <c r="EN885" s="51"/>
      <c r="EO885" s="51"/>
      <c r="EP885" s="51"/>
      <c r="EQ885" s="51"/>
      <c r="ER885" s="51"/>
      <c r="ES885" s="51"/>
      <c r="ET885" s="51"/>
      <c r="EU885" s="51"/>
      <c r="EV885" s="51"/>
      <c r="EW885" s="51"/>
      <c r="EX885" s="51"/>
      <c r="EY885" s="51"/>
      <c r="EZ885" s="51"/>
      <c r="FA885" s="51"/>
      <c r="FB885" s="51"/>
      <c r="FC885" s="51"/>
      <c r="FD885" s="51"/>
      <c r="FE885" s="51"/>
      <c r="FF885" s="51"/>
      <c r="FG885" s="51"/>
      <c r="FH885" s="51"/>
      <c r="FI885" s="51"/>
      <c r="FJ885" s="51"/>
      <c r="FK885" s="51"/>
      <c r="FL885" s="51"/>
      <c r="FM885" s="51"/>
      <c r="FN885" s="51"/>
      <c r="FO885" s="51"/>
      <c r="FP885" s="51"/>
      <c r="FQ885" s="51"/>
      <c r="FR885" s="51"/>
      <c r="FS885" s="51"/>
      <c r="FT885" s="51"/>
      <c r="FU885" s="51"/>
      <c r="FV885" s="51"/>
      <c r="FW885" s="51"/>
      <c r="FX885" s="51"/>
      <c r="FY885" s="51"/>
      <c r="FZ885" s="51"/>
      <c r="GA885" s="51"/>
      <c r="GB885" s="51"/>
      <c r="GC885" s="51"/>
      <c r="GD885" s="51"/>
      <c r="GE885" s="51"/>
      <c r="GF885" s="51"/>
      <c r="GG885" s="51"/>
      <c r="GH885" s="51"/>
      <c r="GI885" s="51"/>
      <c r="GJ885" s="51"/>
      <c r="GK885" s="51"/>
      <c r="GL885" s="51"/>
      <c r="GM885" s="51"/>
      <c r="GN885" s="51"/>
      <c r="GO885" s="51"/>
      <c r="GP885" s="51"/>
      <c r="GQ885" s="51"/>
      <c r="GR885" s="51"/>
      <c r="GS885" s="51"/>
      <c r="GT885" s="51"/>
      <c r="GU885" s="51"/>
      <c r="GV885" s="51"/>
      <c r="GW885" s="51"/>
      <c r="GX885" s="51"/>
      <c r="GY885" s="51"/>
      <c r="GZ885" s="51"/>
      <c r="HA885" s="51"/>
      <c r="HB885" s="51"/>
      <c r="HC885" s="51"/>
      <c r="HD885" s="51"/>
      <c r="HE885" s="51"/>
      <c r="HF885" s="51"/>
      <c r="HG885" s="51"/>
      <c r="HH885" s="51"/>
      <c r="HI885" s="51"/>
      <c r="HJ885" s="51"/>
      <c r="HK885" s="51"/>
      <c r="HL885" s="51"/>
      <c r="HM885" s="51"/>
      <c r="HN885" s="51"/>
      <c r="HO885" s="51"/>
      <c r="HP885" s="51"/>
      <c r="HQ885" s="51"/>
      <c r="HR885" s="51"/>
      <c r="HS885" s="51"/>
      <c r="HT885" s="51"/>
      <c r="HU885" s="51"/>
      <c r="HV885" s="51"/>
      <c r="HW885" s="51"/>
      <c r="HX885" s="51"/>
      <c r="HY885" s="51"/>
      <c r="HZ885" s="51"/>
      <c r="IA885" s="51"/>
      <c r="IB885" s="51"/>
      <c r="IC885" s="51"/>
      <c r="ID885" s="51"/>
      <c r="IE885" s="51"/>
      <c r="IF885" s="51"/>
      <c r="IG885" s="51"/>
      <c r="IH885" s="51"/>
    </row>
    <row r="886" ht="14.25" spans="1:242">
      <c r="A886" s="40" t="s">
        <v>3</v>
      </c>
      <c r="B886" s="41" t="s">
        <v>4</v>
      </c>
      <c r="C886" s="41" t="s">
        <v>5</v>
      </c>
      <c r="D886" s="41" t="s">
        <v>6</v>
      </c>
      <c r="E886" s="41" t="s">
        <v>103</v>
      </c>
      <c r="F886" s="42" t="s">
        <v>8</v>
      </c>
      <c r="G886" s="40" t="s">
        <v>104</v>
      </c>
      <c r="H886" s="52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4"/>
      <c r="EL886" s="54"/>
      <c r="EM886" s="54"/>
      <c r="EN886" s="54"/>
      <c r="EO886" s="54"/>
      <c r="EP886" s="54"/>
      <c r="EQ886" s="54"/>
      <c r="ER886" s="54"/>
      <c r="ES886" s="54"/>
      <c r="ET886" s="54"/>
      <c r="EU886" s="54"/>
      <c r="EV886" s="54"/>
      <c r="EW886" s="54"/>
      <c r="EX886" s="54"/>
      <c r="EY886" s="54"/>
      <c r="EZ886" s="54"/>
      <c r="FA886" s="54"/>
      <c r="FB886" s="54"/>
      <c r="FC886" s="54"/>
      <c r="FD886" s="54"/>
      <c r="FE886" s="54"/>
      <c r="FF886" s="54"/>
      <c r="FG886" s="54"/>
      <c r="FH886" s="54"/>
      <c r="FI886" s="54"/>
      <c r="FJ886" s="54"/>
      <c r="FK886" s="54"/>
      <c r="FL886" s="54"/>
      <c r="FM886" s="54"/>
      <c r="FN886" s="54"/>
      <c r="FO886" s="54"/>
      <c r="FP886" s="54"/>
      <c r="FQ886" s="54"/>
      <c r="FR886" s="54"/>
      <c r="FS886" s="54"/>
      <c r="FT886" s="54"/>
      <c r="FU886" s="54"/>
      <c r="FV886" s="54"/>
      <c r="FW886" s="54"/>
      <c r="FX886" s="54"/>
      <c r="FY886" s="54"/>
      <c r="FZ886" s="54"/>
      <c r="GA886" s="54"/>
      <c r="GB886" s="54"/>
      <c r="GC886" s="54"/>
      <c r="GD886" s="54"/>
      <c r="GE886" s="54"/>
      <c r="GF886" s="54"/>
      <c r="GG886" s="54"/>
      <c r="GH886" s="54"/>
      <c r="GI886" s="54"/>
      <c r="GJ886" s="54"/>
      <c r="GK886" s="54"/>
      <c r="GL886" s="54"/>
      <c r="GM886" s="54"/>
      <c r="GN886" s="54"/>
      <c r="GO886" s="54"/>
      <c r="GP886" s="54"/>
      <c r="GQ886" s="54"/>
      <c r="GR886" s="54"/>
      <c r="GS886" s="54"/>
      <c r="GT886" s="54"/>
      <c r="GU886" s="54"/>
      <c r="GV886" s="54"/>
      <c r="GW886" s="54"/>
      <c r="GX886" s="54"/>
      <c r="GY886" s="54"/>
      <c r="GZ886" s="54"/>
      <c r="HA886" s="54"/>
      <c r="HB886" s="54"/>
      <c r="HC886" s="54"/>
      <c r="HD886" s="54"/>
      <c r="HE886" s="54"/>
      <c r="HF886" s="54"/>
      <c r="HG886" s="54"/>
      <c r="HH886" s="54"/>
      <c r="HI886" s="54"/>
      <c r="HJ886" s="54"/>
      <c r="HK886" s="54"/>
      <c r="HL886" s="54"/>
      <c r="HM886" s="54"/>
      <c r="HN886" s="54"/>
      <c r="HO886" s="54"/>
      <c r="HP886" s="54"/>
      <c r="HQ886" s="54"/>
      <c r="HR886" s="54"/>
      <c r="HS886" s="54"/>
      <c r="HT886" s="54"/>
      <c r="HU886" s="54"/>
      <c r="HV886" s="54"/>
      <c r="HW886" s="54"/>
      <c r="HX886" s="54"/>
      <c r="HY886" s="54"/>
      <c r="HZ886" s="54"/>
      <c r="IA886" s="54"/>
      <c r="IB886" s="54"/>
      <c r="IC886" s="54"/>
      <c r="ID886" s="54"/>
      <c r="IE886" s="54"/>
      <c r="IF886" s="54"/>
      <c r="IG886" s="54"/>
      <c r="IH886" s="54"/>
    </row>
    <row r="887" spans="1:242">
      <c r="A887" s="65" t="s">
        <v>228</v>
      </c>
      <c r="B887" s="63" t="s">
        <v>943</v>
      </c>
      <c r="C887" s="63" t="s">
        <v>11</v>
      </c>
      <c r="D887" s="63" t="s">
        <v>135</v>
      </c>
      <c r="E887" s="63" t="s">
        <v>828</v>
      </c>
      <c r="F887" s="45" t="s">
        <v>108</v>
      </c>
      <c r="G887" s="63">
        <v>411519858</v>
      </c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  <c r="AZ887" s="73"/>
      <c r="BA887" s="73"/>
      <c r="BB887" s="73"/>
      <c r="BC887" s="73"/>
      <c r="BD887" s="73"/>
      <c r="BE887" s="73"/>
      <c r="BF887" s="73"/>
      <c r="BG887" s="73"/>
      <c r="BH887" s="73"/>
      <c r="BI887" s="73"/>
      <c r="BJ887" s="73"/>
      <c r="BK887" s="73"/>
      <c r="BL887" s="73"/>
      <c r="BM887" s="73"/>
      <c r="BN887" s="73"/>
      <c r="BO887" s="73"/>
      <c r="BP887" s="73"/>
      <c r="BQ887" s="73"/>
      <c r="BR887" s="73"/>
      <c r="BS887" s="73"/>
      <c r="BT887" s="73"/>
      <c r="BU887" s="73"/>
      <c r="BV887" s="73"/>
      <c r="BW887" s="73"/>
      <c r="BX887" s="73"/>
      <c r="BY887" s="73"/>
      <c r="BZ887" s="73"/>
      <c r="CA887" s="73"/>
      <c r="CB887" s="73"/>
      <c r="CC887" s="73"/>
      <c r="CD887" s="73"/>
      <c r="CE887" s="73"/>
      <c r="CF887" s="73"/>
      <c r="CG887" s="73"/>
      <c r="CH887" s="73"/>
      <c r="CI887" s="73"/>
      <c r="CJ887" s="73"/>
      <c r="CK887" s="73"/>
      <c r="CL887" s="73"/>
      <c r="CM887" s="73"/>
      <c r="CN887" s="73"/>
      <c r="CO887" s="73"/>
      <c r="CP887" s="73"/>
      <c r="CQ887" s="73"/>
      <c r="CR887" s="73"/>
      <c r="CS887" s="73"/>
      <c r="CT887" s="73"/>
      <c r="CU887" s="73"/>
      <c r="CV887" s="73"/>
      <c r="CW887" s="73"/>
      <c r="CX887" s="73"/>
      <c r="CY887" s="73"/>
      <c r="CZ887" s="73"/>
      <c r="DA887" s="73"/>
      <c r="DB887" s="73"/>
      <c r="DC887" s="73"/>
      <c r="DD887" s="73"/>
      <c r="DE887" s="73"/>
      <c r="DF887" s="73"/>
      <c r="DG887" s="73"/>
      <c r="DH887" s="73"/>
      <c r="DI887" s="73"/>
      <c r="DJ887" s="73"/>
      <c r="DK887" s="73"/>
      <c r="DL887" s="73"/>
      <c r="DM887" s="73"/>
      <c r="DN887" s="73"/>
      <c r="DO887" s="73"/>
      <c r="DP887" s="73"/>
      <c r="DQ887" s="73"/>
      <c r="DR887" s="73"/>
      <c r="DS887" s="73"/>
      <c r="DT887" s="73"/>
      <c r="DU887" s="73"/>
      <c r="DV887" s="73"/>
      <c r="DW887" s="73"/>
      <c r="DX887" s="73"/>
      <c r="DY887" s="73"/>
      <c r="DZ887" s="73"/>
      <c r="EA887" s="73"/>
      <c r="EB887" s="73"/>
      <c r="EC887" s="73"/>
      <c r="ED887" s="73"/>
      <c r="EE887" s="73"/>
      <c r="EF887" s="73"/>
      <c r="EG887" s="73"/>
      <c r="EH887" s="73"/>
      <c r="EI887" s="73"/>
      <c r="EJ887" s="73"/>
      <c r="EK887" s="73"/>
      <c r="EL887" s="73"/>
      <c r="EM887" s="73"/>
      <c r="EN887" s="73"/>
      <c r="EO887" s="73"/>
      <c r="EP887" s="73"/>
      <c r="EQ887" s="73"/>
      <c r="ER887" s="73"/>
      <c r="ES887" s="73"/>
      <c r="ET887" s="73"/>
      <c r="EU887" s="73"/>
      <c r="EV887" s="73"/>
      <c r="EW887" s="73"/>
      <c r="EX887" s="73"/>
      <c r="EY887" s="73"/>
      <c r="EZ887" s="73"/>
      <c r="FA887" s="73"/>
      <c r="FB887" s="73"/>
      <c r="FC887" s="73"/>
      <c r="FD887" s="73"/>
      <c r="FE887" s="73"/>
      <c r="FF887" s="73"/>
      <c r="FG887" s="73"/>
      <c r="FH887" s="73"/>
      <c r="FI887" s="73"/>
      <c r="FJ887" s="73"/>
      <c r="FK887" s="73"/>
      <c r="FL887" s="73"/>
      <c r="FM887" s="73"/>
      <c r="FN887" s="73"/>
      <c r="FO887" s="73"/>
      <c r="FP887" s="73"/>
      <c r="FQ887" s="73"/>
      <c r="FR887" s="73"/>
      <c r="FS887" s="73"/>
      <c r="FT887" s="73"/>
      <c r="FU887" s="73"/>
      <c r="FV887" s="73"/>
      <c r="FW887" s="73"/>
      <c r="FX887" s="73"/>
      <c r="FY887" s="73"/>
      <c r="FZ887" s="73"/>
      <c r="GA887" s="73"/>
      <c r="GB887" s="73"/>
      <c r="GC887" s="73"/>
      <c r="GD887" s="73"/>
      <c r="GE887" s="73"/>
      <c r="GF887" s="73"/>
      <c r="GG887" s="73"/>
      <c r="GH887" s="73"/>
      <c r="GI887" s="73"/>
      <c r="GJ887" s="73"/>
      <c r="GK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</row>
    <row r="888" spans="1:242">
      <c r="A888" s="65" t="s">
        <v>232</v>
      </c>
      <c r="B888" s="63" t="s">
        <v>944</v>
      </c>
      <c r="C888" s="63" t="s">
        <v>11</v>
      </c>
      <c r="D888" s="63" t="s">
        <v>135</v>
      </c>
      <c r="E888" s="63" t="s">
        <v>828</v>
      </c>
      <c r="F888" s="45" t="s">
        <v>108</v>
      </c>
      <c r="G888" s="63">
        <v>411519876</v>
      </c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  <c r="AZ888" s="73"/>
      <c r="BA888" s="73"/>
      <c r="BB888" s="73"/>
      <c r="BC888" s="73"/>
      <c r="BD888" s="73"/>
      <c r="BE888" s="73"/>
      <c r="BF888" s="73"/>
      <c r="BG888" s="73"/>
      <c r="BH888" s="73"/>
      <c r="BI888" s="73"/>
      <c r="BJ888" s="73"/>
      <c r="BK888" s="73"/>
      <c r="BL888" s="73"/>
      <c r="BM888" s="73"/>
      <c r="BN888" s="73"/>
      <c r="BO888" s="73"/>
      <c r="BP888" s="73"/>
      <c r="BQ888" s="73"/>
      <c r="BR888" s="73"/>
      <c r="BS888" s="73"/>
      <c r="BT888" s="73"/>
      <c r="BU888" s="73"/>
      <c r="BV888" s="73"/>
      <c r="BW888" s="73"/>
      <c r="BX888" s="73"/>
      <c r="BY888" s="73"/>
      <c r="BZ888" s="73"/>
      <c r="CA888" s="73"/>
      <c r="CB888" s="73"/>
      <c r="CC888" s="73"/>
      <c r="CD888" s="73"/>
      <c r="CE888" s="73"/>
      <c r="CF888" s="73"/>
      <c r="CG888" s="73"/>
      <c r="CH888" s="73"/>
      <c r="CI888" s="73"/>
      <c r="CJ888" s="73"/>
      <c r="CK888" s="73"/>
      <c r="CL888" s="73"/>
      <c r="CM888" s="73"/>
      <c r="CN888" s="73"/>
      <c r="CO888" s="73"/>
      <c r="CP888" s="73"/>
      <c r="CQ888" s="73"/>
      <c r="CR888" s="73"/>
      <c r="CS888" s="73"/>
      <c r="CT888" s="73"/>
      <c r="CU888" s="73"/>
      <c r="CV888" s="73"/>
      <c r="CW888" s="73"/>
      <c r="CX888" s="73"/>
      <c r="CY888" s="73"/>
      <c r="CZ888" s="73"/>
      <c r="DA888" s="73"/>
      <c r="DB888" s="73"/>
      <c r="DC888" s="73"/>
      <c r="DD888" s="73"/>
      <c r="DE888" s="73"/>
      <c r="DF888" s="73"/>
      <c r="DG888" s="73"/>
      <c r="DH888" s="73"/>
      <c r="DI888" s="73"/>
      <c r="DJ888" s="73"/>
      <c r="DK888" s="73"/>
      <c r="DL888" s="73"/>
      <c r="DM888" s="73"/>
      <c r="DN888" s="73"/>
      <c r="DO888" s="73"/>
      <c r="DP888" s="73"/>
      <c r="DQ888" s="73"/>
      <c r="DR888" s="73"/>
      <c r="DS888" s="73"/>
      <c r="DT888" s="73"/>
      <c r="DU888" s="73"/>
      <c r="DV888" s="73"/>
      <c r="DW888" s="73"/>
      <c r="DX888" s="73"/>
      <c r="DY888" s="73"/>
      <c r="DZ888" s="73"/>
      <c r="EA888" s="73"/>
      <c r="EB888" s="73"/>
      <c r="EC888" s="73"/>
      <c r="ED888" s="73"/>
      <c r="EE888" s="73"/>
      <c r="EF888" s="73"/>
      <c r="EG888" s="73"/>
      <c r="EH888" s="73"/>
      <c r="EI888" s="73"/>
      <c r="EJ888" s="73"/>
      <c r="EK888" s="73"/>
      <c r="EL888" s="73"/>
      <c r="EM888" s="73"/>
      <c r="EN888" s="73"/>
      <c r="EO888" s="73"/>
      <c r="EP888" s="73"/>
      <c r="EQ888" s="73"/>
      <c r="ER888" s="73"/>
      <c r="ES888" s="73"/>
      <c r="ET888" s="73"/>
      <c r="EU888" s="73"/>
      <c r="EV888" s="73"/>
      <c r="EW888" s="73"/>
      <c r="EX888" s="73"/>
      <c r="EY888" s="73"/>
      <c r="EZ888" s="73"/>
      <c r="FA888" s="73"/>
      <c r="FB888" s="73"/>
      <c r="FC888" s="73"/>
      <c r="FD888" s="73"/>
      <c r="FE888" s="73"/>
      <c r="FF888" s="73"/>
      <c r="FG888" s="73"/>
      <c r="FH888" s="73"/>
      <c r="FI888" s="73"/>
      <c r="FJ888" s="73"/>
      <c r="FK888" s="73"/>
      <c r="FL888" s="73"/>
      <c r="FM888" s="73"/>
      <c r="FN888" s="73"/>
      <c r="FO888" s="73"/>
      <c r="FP888" s="73"/>
      <c r="FQ888" s="73"/>
      <c r="FR888" s="73"/>
      <c r="FS888" s="73"/>
      <c r="FT888" s="73"/>
      <c r="FU888" s="73"/>
      <c r="FV888" s="73"/>
      <c r="FW888" s="73"/>
      <c r="FX888" s="73"/>
      <c r="FY888" s="73"/>
      <c r="FZ888" s="73"/>
      <c r="GA888" s="73"/>
      <c r="GB888" s="73"/>
      <c r="GC888" s="73"/>
      <c r="GD888" s="73"/>
      <c r="GE888" s="73"/>
      <c r="GF888" s="73"/>
      <c r="GG888" s="73"/>
      <c r="GH888" s="73"/>
      <c r="GI888" s="73"/>
      <c r="GJ888" s="73"/>
      <c r="GK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</row>
    <row r="889" spans="1:242">
      <c r="A889" s="65" t="s">
        <v>235</v>
      </c>
      <c r="B889" s="63" t="s">
        <v>945</v>
      </c>
      <c r="C889" s="63" t="s">
        <v>11</v>
      </c>
      <c r="D889" s="63" t="s">
        <v>135</v>
      </c>
      <c r="E889" s="63" t="s">
        <v>828</v>
      </c>
      <c r="F889" s="45" t="s">
        <v>108</v>
      </c>
      <c r="G889" s="63">
        <v>411519871</v>
      </c>
      <c r="H889" s="73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74"/>
      <c r="AY889" s="74"/>
      <c r="AZ889" s="74"/>
      <c r="BA889" s="74"/>
      <c r="BB889" s="74"/>
      <c r="BC889" s="74"/>
      <c r="BD889" s="74"/>
      <c r="BE889" s="74"/>
      <c r="BF889" s="74"/>
      <c r="BG889" s="74"/>
      <c r="BH889" s="74"/>
      <c r="BI889" s="74"/>
      <c r="BJ889" s="74"/>
      <c r="BK889" s="74"/>
      <c r="BL889" s="74"/>
      <c r="BM889" s="74"/>
      <c r="BN889" s="74"/>
      <c r="BO889" s="74"/>
      <c r="BP889" s="74"/>
      <c r="BQ889" s="74"/>
      <c r="BR889" s="74"/>
      <c r="BS889" s="74"/>
      <c r="BT889" s="74"/>
      <c r="BU889" s="74"/>
      <c r="BV889" s="74"/>
      <c r="BW889" s="74"/>
      <c r="BX889" s="74"/>
      <c r="BY889" s="74"/>
      <c r="BZ889" s="74"/>
      <c r="CA889" s="74"/>
      <c r="CB889" s="74"/>
      <c r="CC889" s="74"/>
      <c r="CD889" s="74"/>
      <c r="CE889" s="74"/>
      <c r="CF889" s="74"/>
      <c r="CG889" s="74"/>
      <c r="CH889" s="74"/>
      <c r="CI889" s="74"/>
      <c r="CJ889" s="74"/>
      <c r="CK889" s="74"/>
      <c r="CL889" s="74"/>
      <c r="CM889" s="74"/>
      <c r="CN889" s="74"/>
      <c r="CO889" s="74"/>
      <c r="CP889" s="74"/>
      <c r="CQ889" s="74"/>
      <c r="CR889" s="74"/>
      <c r="CS889" s="74"/>
      <c r="CT889" s="74"/>
      <c r="CU889" s="74"/>
      <c r="CV889" s="74"/>
      <c r="CW889" s="74"/>
      <c r="CX889" s="74"/>
      <c r="CY889" s="74"/>
      <c r="CZ889" s="74"/>
      <c r="DA889" s="74"/>
      <c r="DB889" s="74"/>
      <c r="DC889" s="74"/>
      <c r="DD889" s="74"/>
      <c r="DE889" s="74"/>
      <c r="DF889" s="74"/>
      <c r="DG889" s="74"/>
      <c r="DH889" s="74"/>
      <c r="DI889" s="74"/>
      <c r="DJ889" s="74"/>
      <c r="DK889" s="74"/>
      <c r="DL889" s="74"/>
      <c r="DM889" s="74"/>
      <c r="DN889" s="74"/>
      <c r="DO889" s="74"/>
      <c r="DP889" s="74"/>
      <c r="DQ889" s="74"/>
      <c r="DR889" s="74"/>
      <c r="DS889" s="74"/>
      <c r="DT889" s="74"/>
      <c r="DU889" s="74"/>
      <c r="DV889" s="74"/>
      <c r="DW889" s="74"/>
      <c r="DX889" s="74"/>
      <c r="DY889" s="74"/>
      <c r="DZ889" s="74"/>
      <c r="EA889" s="74"/>
      <c r="EB889" s="74"/>
      <c r="EC889" s="74"/>
      <c r="ED889" s="74"/>
      <c r="EE889" s="74"/>
      <c r="EF889" s="74"/>
      <c r="EG889" s="74"/>
      <c r="EH889" s="74"/>
      <c r="EI889" s="74"/>
      <c r="EJ889" s="74"/>
      <c r="EK889" s="74"/>
      <c r="EL889" s="74"/>
      <c r="EM889" s="74"/>
      <c r="EN889" s="74"/>
      <c r="EO889" s="74"/>
      <c r="EP889" s="74"/>
      <c r="EQ889" s="74"/>
      <c r="ER889" s="74"/>
      <c r="ES889" s="74"/>
      <c r="ET889" s="74"/>
      <c r="EU889" s="74"/>
      <c r="EV889" s="74"/>
      <c r="EW889" s="74"/>
      <c r="EX889" s="74"/>
      <c r="EY889" s="74"/>
      <c r="EZ889" s="74"/>
      <c r="FA889" s="74"/>
      <c r="FB889" s="74"/>
      <c r="FC889" s="74"/>
      <c r="FD889" s="74"/>
      <c r="FE889" s="74"/>
      <c r="FF889" s="74"/>
      <c r="FG889" s="74"/>
      <c r="FH889" s="74"/>
      <c r="FI889" s="74"/>
      <c r="FJ889" s="74"/>
      <c r="FK889" s="74"/>
      <c r="FL889" s="74"/>
      <c r="FM889" s="74"/>
      <c r="FN889" s="74"/>
      <c r="FO889" s="74"/>
      <c r="FP889" s="74"/>
      <c r="FQ889" s="74"/>
      <c r="FR889" s="74"/>
      <c r="FS889" s="74"/>
      <c r="FT889" s="74"/>
      <c r="FU889" s="74"/>
      <c r="FV889" s="74"/>
      <c r="FW889" s="74"/>
      <c r="FX889" s="74"/>
      <c r="FY889" s="74"/>
      <c r="FZ889" s="74"/>
      <c r="GA889" s="74"/>
      <c r="GB889" s="74"/>
      <c r="GC889" s="74"/>
      <c r="GD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</row>
    <row r="890" spans="1:242">
      <c r="A890" s="65" t="s">
        <v>237</v>
      </c>
      <c r="B890" s="63" t="s">
        <v>797</v>
      </c>
      <c r="C890" s="63" t="s">
        <v>11</v>
      </c>
      <c r="D890" s="63" t="s">
        <v>135</v>
      </c>
      <c r="E890" s="63" t="s">
        <v>828</v>
      </c>
      <c r="F890" s="45" t="s">
        <v>108</v>
      </c>
      <c r="G890" s="63">
        <v>411519862</v>
      </c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  <c r="AZ890" s="73"/>
      <c r="BA890" s="73"/>
      <c r="BB890" s="73"/>
      <c r="BC890" s="73"/>
      <c r="BD890" s="73"/>
      <c r="BE890" s="73"/>
      <c r="BF890" s="73"/>
      <c r="BG890" s="73"/>
      <c r="BH890" s="73"/>
      <c r="BI890" s="73"/>
      <c r="BJ890" s="73"/>
      <c r="BK890" s="73"/>
      <c r="BL890" s="73"/>
      <c r="BM890" s="73"/>
      <c r="BN890" s="73"/>
      <c r="BO890" s="73"/>
      <c r="BP890" s="73"/>
      <c r="BQ890" s="73"/>
      <c r="BR890" s="73"/>
      <c r="BS890" s="73"/>
      <c r="BT890" s="73"/>
      <c r="BU890" s="73"/>
      <c r="BV890" s="73"/>
      <c r="BW890" s="73"/>
      <c r="BX890" s="73"/>
      <c r="BY890" s="73"/>
      <c r="BZ890" s="73"/>
      <c r="CA890" s="73"/>
      <c r="CB890" s="73"/>
      <c r="CC890" s="73"/>
      <c r="CD890" s="73"/>
      <c r="CE890" s="73"/>
      <c r="CF890" s="73"/>
      <c r="CG890" s="73"/>
      <c r="CH890" s="73"/>
      <c r="CI890" s="73"/>
      <c r="CJ890" s="73"/>
      <c r="CK890" s="73"/>
      <c r="CL890" s="73"/>
      <c r="CM890" s="73"/>
      <c r="CN890" s="73"/>
      <c r="CO890" s="73"/>
      <c r="CP890" s="73"/>
      <c r="CQ890" s="73"/>
      <c r="CR890" s="73"/>
      <c r="CS890" s="73"/>
      <c r="CT890" s="73"/>
      <c r="CU890" s="73"/>
      <c r="CV890" s="73"/>
      <c r="CW890" s="73"/>
      <c r="CX890" s="73"/>
      <c r="CY890" s="73"/>
      <c r="CZ890" s="73"/>
      <c r="DA890" s="73"/>
      <c r="DB890" s="73"/>
      <c r="DC890" s="73"/>
      <c r="DD890" s="73"/>
      <c r="DE890" s="73"/>
      <c r="DF890" s="73"/>
      <c r="DG890" s="73"/>
      <c r="DH890" s="73"/>
      <c r="DI890" s="73"/>
      <c r="DJ890" s="73"/>
      <c r="DK890" s="73"/>
      <c r="DL890" s="73"/>
      <c r="DM890" s="73"/>
      <c r="DN890" s="73"/>
      <c r="DO890" s="73"/>
      <c r="DP890" s="73"/>
      <c r="DQ890" s="73"/>
      <c r="DR890" s="73"/>
      <c r="DS890" s="73"/>
      <c r="DT890" s="73"/>
      <c r="DU890" s="73"/>
      <c r="DV890" s="73"/>
      <c r="DW890" s="73"/>
      <c r="DX890" s="73"/>
      <c r="DY890" s="73"/>
      <c r="DZ890" s="73"/>
      <c r="EA890" s="73"/>
      <c r="EB890" s="73"/>
      <c r="EC890" s="73"/>
      <c r="ED890" s="73"/>
      <c r="EE890" s="73"/>
      <c r="EF890" s="73"/>
      <c r="EG890" s="73"/>
      <c r="EH890" s="73"/>
      <c r="EI890" s="73"/>
      <c r="EJ890" s="73"/>
      <c r="EK890" s="73"/>
      <c r="EL890" s="73"/>
      <c r="EM890" s="73"/>
      <c r="EN890" s="73"/>
      <c r="EO890" s="73"/>
      <c r="EP890" s="73"/>
      <c r="EQ890" s="73"/>
      <c r="ER890" s="73"/>
      <c r="ES890" s="73"/>
      <c r="ET890" s="73"/>
      <c r="EU890" s="73"/>
      <c r="EV890" s="73"/>
      <c r="EW890" s="73"/>
      <c r="EX890" s="73"/>
      <c r="EY890" s="73"/>
      <c r="EZ890" s="73"/>
      <c r="FA890" s="73"/>
      <c r="FB890" s="73"/>
      <c r="FC890" s="73"/>
      <c r="FD890" s="73"/>
      <c r="FE890" s="73"/>
      <c r="FF890" s="73"/>
      <c r="FG890" s="73"/>
      <c r="FH890" s="73"/>
      <c r="FI890" s="73"/>
      <c r="FJ890" s="73"/>
      <c r="FK890" s="73"/>
      <c r="FL890" s="73"/>
      <c r="FM890" s="73"/>
      <c r="FN890" s="73"/>
      <c r="FO890" s="73"/>
      <c r="FP890" s="73"/>
      <c r="FQ890" s="73"/>
      <c r="FR890" s="73"/>
      <c r="FS890" s="73"/>
      <c r="FT890" s="73"/>
      <c r="FU890" s="73"/>
      <c r="FV890" s="73"/>
      <c r="FW890" s="73"/>
      <c r="FX890" s="73"/>
      <c r="FY890" s="73"/>
      <c r="FZ890" s="73"/>
      <c r="GA890" s="73"/>
      <c r="GB890" s="73"/>
      <c r="GC890" s="73"/>
      <c r="GD890" s="73"/>
      <c r="GE890" s="73"/>
      <c r="GF890" s="73"/>
      <c r="GG890" s="73"/>
      <c r="GH890" s="73"/>
      <c r="GI890" s="73"/>
      <c r="GJ890" s="73"/>
      <c r="GK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</row>
    <row r="891" spans="1:242">
      <c r="A891" s="65" t="s">
        <v>239</v>
      </c>
      <c r="B891" s="63" t="s">
        <v>946</v>
      </c>
      <c r="C891" s="63" t="s">
        <v>11</v>
      </c>
      <c r="D891" s="63" t="s">
        <v>135</v>
      </c>
      <c r="E891" s="63" t="s">
        <v>828</v>
      </c>
      <c r="F891" s="45" t="s">
        <v>108</v>
      </c>
      <c r="G891" s="63">
        <v>411519881</v>
      </c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  <c r="AZ891" s="73"/>
      <c r="BA891" s="73"/>
      <c r="BB891" s="73"/>
      <c r="BC891" s="73"/>
      <c r="BD891" s="73"/>
      <c r="BE891" s="73"/>
      <c r="BF891" s="73"/>
      <c r="BG891" s="73"/>
      <c r="BH891" s="73"/>
      <c r="BI891" s="73"/>
      <c r="BJ891" s="73"/>
      <c r="BK891" s="73"/>
      <c r="BL891" s="73"/>
      <c r="BM891" s="73"/>
      <c r="BN891" s="73"/>
      <c r="BO891" s="73"/>
      <c r="BP891" s="73"/>
      <c r="BQ891" s="73"/>
      <c r="BR891" s="73"/>
      <c r="BS891" s="73"/>
      <c r="BT891" s="73"/>
      <c r="BU891" s="73"/>
      <c r="BV891" s="73"/>
      <c r="BW891" s="73"/>
      <c r="BX891" s="73"/>
      <c r="BY891" s="73"/>
      <c r="BZ891" s="73"/>
      <c r="CA891" s="73"/>
      <c r="CB891" s="73"/>
      <c r="CC891" s="73"/>
      <c r="CD891" s="73"/>
      <c r="CE891" s="73"/>
      <c r="CF891" s="73"/>
      <c r="CG891" s="73"/>
      <c r="CH891" s="73"/>
      <c r="CI891" s="73"/>
      <c r="CJ891" s="73"/>
      <c r="CK891" s="73"/>
      <c r="CL891" s="73"/>
      <c r="CM891" s="73"/>
      <c r="CN891" s="73"/>
      <c r="CO891" s="73"/>
      <c r="CP891" s="73"/>
      <c r="CQ891" s="73"/>
      <c r="CR891" s="73"/>
      <c r="CS891" s="73"/>
      <c r="CT891" s="73"/>
      <c r="CU891" s="73"/>
      <c r="CV891" s="73"/>
      <c r="CW891" s="73"/>
      <c r="CX891" s="73"/>
      <c r="CY891" s="73"/>
      <c r="CZ891" s="73"/>
      <c r="DA891" s="73"/>
      <c r="DB891" s="73"/>
      <c r="DC891" s="73"/>
      <c r="DD891" s="73"/>
      <c r="DE891" s="73"/>
      <c r="DF891" s="73"/>
      <c r="DG891" s="73"/>
      <c r="DH891" s="73"/>
      <c r="DI891" s="73"/>
      <c r="DJ891" s="73"/>
      <c r="DK891" s="73"/>
      <c r="DL891" s="73"/>
      <c r="DM891" s="73"/>
      <c r="DN891" s="73"/>
      <c r="DO891" s="73"/>
      <c r="DP891" s="73"/>
      <c r="DQ891" s="73"/>
      <c r="DR891" s="73"/>
      <c r="DS891" s="73"/>
      <c r="DT891" s="73"/>
      <c r="DU891" s="73"/>
      <c r="DV891" s="73"/>
      <c r="DW891" s="73"/>
      <c r="DX891" s="73"/>
      <c r="DY891" s="73"/>
      <c r="DZ891" s="73"/>
      <c r="EA891" s="73"/>
      <c r="EB891" s="73"/>
      <c r="EC891" s="73"/>
      <c r="ED891" s="73"/>
      <c r="EE891" s="73"/>
      <c r="EF891" s="73"/>
      <c r="EG891" s="73"/>
      <c r="EH891" s="73"/>
      <c r="EI891" s="73"/>
      <c r="EJ891" s="73"/>
      <c r="EK891" s="73"/>
      <c r="EL891" s="73"/>
      <c r="EM891" s="73"/>
      <c r="EN891" s="73"/>
      <c r="EO891" s="73"/>
      <c r="EP891" s="73"/>
      <c r="EQ891" s="73"/>
      <c r="ER891" s="73"/>
      <c r="ES891" s="73"/>
      <c r="ET891" s="73"/>
      <c r="EU891" s="73"/>
      <c r="EV891" s="73"/>
      <c r="EW891" s="73"/>
      <c r="EX891" s="73"/>
      <c r="EY891" s="73"/>
      <c r="EZ891" s="73"/>
      <c r="FA891" s="73"/>
      <c r="FB891" s="73"/>
      <c r="FC891" s="73"/>
      <c r="FD891" s="73"/>
      <c r="FE891" s="73"/>
      <c r="FF891" s="73"/>
      <c r="FG891" s="73"/>
      <c r="FH891" s="73"/>
      <c r="FI891" s="73"/>
      <c r="FJ891" s="73"/>
      <c r="FK891" s="73"/>
      <c r="FL891" s="73"/>
      <c r="FM891" s="73"/>
      <c r="FN891" s="73"/>
      <c r="FO891" s="73"/>
      <c r="FP891" s="73"/>
      <c r="FQ891" s="73"/>
      <c r="FR891" s="73"/>
      <c r="FS891" s="73"/>
      <c r="FT891" s="73"/>
      <c r="FU891" s="73"/>
      <c r="FV891" s="73"/>
      <c r="FW891" s="73"/>
      <c r="FX891" s="73"/>
      <c r="FY891" s="73"/>
      <c r="FZ891" s="73"/>
      <c r="GA891" s="73"/>
      <c r="GB891" s="73"/>
      <c r="GC891" s="73"/>
      <c r="GD891" s="73"/>
      <c r="GE891" s="73"/>
      <c r="GF891" s="73"/>
      <c r="GG891" s="73"/>
      <c r="GH891" s="73"/>
      <c r="GI891" s="73"/>
      <c r="GJ891" s="73"/>
      <c r="GK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</row>
    <row r="892" spans="1:242">
      <c r="A892" s="65" t="s">
        <v>241</v>
      </c>
      <c r="B892" s="63" t="s">
        <v>947</v>
      </c>
      <c r="C892" s="63" t="s">
        <v>11</v>
      </c>
      <c r="D892" s="63" t="s">
        <v>135</v>
      </c>
      <c r="E892" s="63" t="s">
        <v>828</v>
      </c>
      <c r="F892" s="45" t="s">
        <v>108</v>
      </c>
      <c r="G892" s="63">
        <v>411519877</v>
      </c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  <c r="AZ892" s="73"/>
      <c r="BA892" s="73"/>
      <c r="BB892" s="73"/>
      <c r="BC892" s="73"/>
      <c r="BD892" s="73"/>
      <c r="BE892" s="73"/>
      <c r="BF892" s="73"/>
      <c r="BG892" s="73"/>
      <c r="BH892" s="73"/>
      <c r="BI892" s="73"/>
      <c r="BJ892" s="73"/>
      <c r="BK892" s="73"/>
      <c r="BL892" s="73"/>
      <c r="BM892" s="73"/>
      <c r="BN892" s="73"/>
      <c r="BO892" s="73"/>
      <c r="BP892" s="73"/>
      <c r="BQ892" s="73"/>
      <c r="BR892" s="73"/>
      <c r="BS892" s="73"/>
      <c r="BT892" s="73"/>
      <c r="BU892" s="73"/>
      <c r="BV892" s="73"/>
      <c r="BW892" s="73"/>
      <c r="BX892" s="73"/>
      <c r="BY892" s="73"/>
      <c r="BZ892" s="73"/>
      <c r="CA892" s="73"/>
      <c r="CB892" s="73"/>
      <c r="CC892" s="73"/>
      <c r="CD892" s="73"/>
      <c r="CE892" s="73"/>
      <c r="CF892" s="73"/>
      <c r="CG892" s="73"/>
      <c r="CH892" s="73"/>
      <c r="CI892" s="73"/>
      <c r="CJ892" s="73"/>
      <c r="CK892" s="73"/>
      <c r="CL892" s="73"/>
      <c r="CM892" s="73"/>
      <c r="CN892" s="73"/>
      <c r="CO892" s="73"/>
      <c r="CP892" s="73"/>
      <c r="CQ892" s="73"/>
      <c r="CR892" s="73"/>
      <c r="CS892" s="73"/>
      <c r="CT892" s="73"/>
      <c r="CU892" s="73"/>
      <c r="CV892" s="73"/>
      <c r="CW892" s="73"/>
      <c r="CX892" s="73"/>
      <c r="CY892" s="73"/>
      <c r="CZ892" s="73"/>
      <c r="DA892" s="73"/>
      <c r="DB892" s="73"/>
      <c r="DC892" s="73"/>
      <c r="DD892" s="73"/>
      <c r="DE892" s="73"/>
      <c r="DF892" s="73"/>
      <c r="DG892" s="73"/>
      <c r="DH892" s="73"/>
      <c r="DI892" s="73"/>
      <c r="DJ892" s="73"/>
      <c r="DK892" s="73"/>
      <c r="DL892" s="73"/>
      <c r="DM892" s="73"/>
      <c r="DN892" s="73"/>
      <c r="DO892" s="73"/>
      <c r="DP892" s="73"/>
      <c r="DQ892" s="73"/>
      <c r="DR892" s="73"/>
      <c r="DS892" s="73"/>
      <c r="DT892" s="73"/>
      <c r="DU892" s="73"/>
      <c r="DV892" s="73"/>
      <c r="DW892" s="73"/>
      <c r="DX892" s="73"/>
      <c r="DY892" s="73"/>
      <c r="DZ892" s="73"/>
      <c r="EA892" s="73"/>
      <c r="EB892" s="73"/>
      <c r="EC892" s="73"/>
      <c r="ED892" s="73"/>
      <c r="EE892" s="73"/>
      <c r="EF892" s="73"/>
      <c r="EG892" s="73"/>
      <c r="EH892" s="73"/>
      <c r="EI892" s="73"/>
      <c r="EJ892" s="73"/>
      <c r="EK892" s="73"/>
      <c r="EL892" s="73"/>
      <c r="EM892" s="73"/>
      <c r="EN892" s="73"/>
      <c r="EO892" s="73"/>
      <c r="EP892" s="73"/>
      <c r="EQ892" s="73"/>
      <c r="ER892" s="73"/>
      <c r="ES892" s="73"/>
      <c r="ET892" s="73"/>
      <c r="EU892" s="73"/>
      <c r="EV892" s="73"/>
      <c r="EW892" s="73"/>
      <c r="EX892" s="73"/>
      <c r="EY892" s="73"/>
      <c r="EZ892" s="73"/>
      <c r="FA892" s="73"/>
      <c r="FB892" s="73"/>
      <c r="FC892" s="73"/>
      <c r="FD892" s="73"/>
      <c r="FE892" s="73"/>
      <c r="FF892" s="73"/>
      <c r="FG892" s="73"/>
      <c r="FH892" s="73"/>
      <c r="FI892" s="73"/>
      <c r="FJ892" s="73"/>
      <c r="FK892" s="73"/>
      <c r="FL892" s="73"/>
      <c r="FM892" s="73"/>
      <c r="FN892" s="73"/>
      <c r="FO892" s="73"/>
      <c r="FP892" s="73"/>
      <c r="FQ892" s="73"/>
      <c r="FR892" s="73"/>
      <c r="FS892" s="73"/>
      <c r="FT892" s="73"/>
      <c r="FU892" s="73"/>
      <c r="FV892" s="73"/>
      <c r="FW892" s="73"/>
      <c r="FX892" s="73"/>
      <c r="FY892" s="73"/>
      <c r="FZ892" s="73"/>
      <c r="GA892" s="73"/>
      <c r="GB892" s="73"/>
      <c r="GC892" s="73"/>
      <c r="GD892" s="73"/>
      <c r="GE892" s="73"/>
      <c r="GF892" s="73"/>
      <c r="GG892" s="73"/>
      <c r="GH892" s="73"/>
      <c r="GI892" s="73"/>
      <c r="GJ892" s="73"/>
      <c r="GK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</row>
    <row r="893" spans="1:242">
      <c r="A893" s="65" t="s">
        <v>243</v>
      </c>
      <c r="B893" s="63" t="s">
        <v>948</v>
      </c>
      <c r="C893" s="63" t="s">
        <v>11</v>
      </c>
      <c r="D893" s="63" t="s">
        <v>135</v>
      </c>
      <c r="E893" s="63" t="s">
        <v>828</v>
      </c>
      <c r="F893" s="45" t="s">
        <v>108</v>
      </c>
      <c r="G893" s="63">
        <v>411519889</v>
      </c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  <c r="AZ893" s="73"/>
      <c r="BA893" s="73"/>
      <c r="BB893" s="73"/>
      <c r="BC893" s="73"/>
      <c r="BD893" s="73"/>
      <c r="BE893" s="73"/>
      <c r="BF893" s="73"/>
      <c r="BG893" s="73"/>
      <c r="BH893" s="73"/>
      <c r="BI893" s="73"/>
      <c r="BJ893" s="73"/>
      <c r="BK893" s="73"/>
      <c r="BL893" s="73"/>
      <c r="BM893" s="73"/>
      <c r="BN893" s="73"/>
      <c r="BO893" s="73"/>
      <c r="BP893" s="73"/>
      <c r="BQ893" s="73"/>
      <c r="BR893" s="73"/>
      <c r="BS893" s="73"/>
      <c r="BT893" s="73"/>
      <c r="BU893" s="73"/>
      <c r="BV893" s="73"/>
      <c r="BW893" s="73"/>
      <c r="BX893" s="73"/>
      <c r="BY893" s="73"/>
      <c r="BZ893" s="73"/>
      <c r="CA893" s="73"/>
      <c r="CB893" s="73"/>
      <c r="CC893" s="73"/>
      <c r="CD893" s="73"/>
      <c r="CE893" s="73"/>
      <c r="CF893" s="73"/>
      <c r="CG893" s="73"/>
      <c r="CH893" s="73"/>
      <c r="CI893" s="73"/>
      <c r="CJ893" s="73"/>
      <c r="CK893" s="73"/>
      <c r="CL893" s="73"/>
      <c r="CM893" s="73"/>
      <c r="CN893" s="73"/>
      <c r="CO893" s="73"/>
      <c r="CP893" s="73"/>
      <c r="CQ893" s="73"/>
      <c r="CR893" s="73"/>
      <c r="CS893" s="73"/>
      <c r="CT893" s="73"/>
      <c r="CU893" s="73"/>
      <c r="CV893" s="73"/>
      <c r="CW893" s="73"/>
      <c r="CX893" s="73"/>
      <c r="CY893" s="73"/>
      <c r="CZ893" s="73"/>
      <c r="DA893" s="73"/>
      <c r="DB893" s="73"/>
      <c r="DC893" s="73"/>
      <c r="DD893" s="73"/>
      <c r="DE893" s="73"/>
      <c r="DF893" s="73"/>
      <c r="DG893" s="73"/>
      <c r="DH893" s="73"/>
      <c r="DI893" s="73"/>
      <c r="DJ893" s="73"/>
      <c r="DK893" s="73"/>
      <c r="DL893" s="73"/>
      <c r="DM893" s="73"/>
      <c r="DN893" s="73"/>
      <c r="DO893" s="73"/>
      <c r="DP893" s="73"/>
      <c r="DQ893" s="73"/>
      <c r="DR893" s="73"/>
      <c r="DS893" s="73"/>
      <c r="DT893" s="73"/>
      <c r="DU893" s="73"/>
      <c r="DV893" s="73"/>
      <c r="DW893" s="73"/>
      <c r="DX893" s="73"/>
      <c r="DY893" s="73"/>
      <c r="DZ893" s="73"/>
      <c r="EA893" s="73"/>
      <c r="EB893" s="73"/>
      <c r="EC893" s="73"/>
      <c r="ED893" s="73"/>
      <c r="EE893" s="73"/>
      <c r="EF893" s="73"/>
      <c r="EG893" s="73"/>
      <c r="EH893" s="73"/>
      <c r="EI893" s="73"/>
      <c r="EJ893" s="73"/>
      <c r="EK893" s="73"/>
      <c r="EL893" s="73"/>
      <c r="EM893" s="73"/>
      <c r="EN893" s="73"/>
      <c r="EO893" s="73"/>
      <c r="EP893" s="73"/>
      <c r="EQ893" s="73"/>
      <c r="ER893" s="73"/>
      <c r="ES893" s="73"/>
      <c r="ET893" s="73"/>
      <c r="EU893" s="73"/>
      <c r="EV893" s="73"/>
      <c r="EW893" s="73"/>
      <c r="EX893" s="73"/>
      <c r="EY893" s="73"/>
      <c r="EZ893" s="73"/>
      <c r="FA893" s="73"/>
      <c r="FB893" s="73"/>
      <c r="FC893" s="73"/>
      <c r="FD893" s="73"/>
      <c r="FE893" s="73"/>
      <c r="FF893" s="73"/>
      <c r="FG893" s="73"/>
      <c r="FH893" s="73"/>
      <c r="FI893" s="73"/>
      <c r="FJ893" s="73"/>
      <c r="FK893" s="73"/>
      <c r="FL893" s="73"/>
      <c r="FM893" s="73"/>
      <c r="FN893" s="73"/>
      <c r="FO893" s="73"/>
      <c r="FP893" s="73"/>
      <c r="FQ893" s="73"/>
      <c r="FR893" s="73"/>
      <c r="FS893" s="73"/>
      <c r="FT893" s="73"/>
      <c r="FU893" s="73"/>
      <c r="FV893" s="73"/>
      <c r="FW893" s="73"/>
      <c r="FX893" s="73"/>
      <c r="FY893" s="73"/>
      <c r="FZ893" s="73"/>
      <c r="GA893" s="73"/>
      <c r="GB893" s="73"/>
      <c r="GC893" s="73"/>
      <c r="GD893" s="73"/>
      <c r="GE893" s="73"/>
      <c r="GF893" s="73"/>
      <c r="GG893" s="73"/>
      <c r="GH893" s="73"/>
      <c r="GI893" s="73"/>
      <c r="GJ893" s="73"/>
      <c r="GK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</row>
    <row r="894" spans="1:242">
      <c r="A894" s="65" t="s">
        <v>245</v>
      </c>
      <c r="B894" s="63" t="s">
        <v>949</v>
      </c>
      <c r="C894" s="63" t="s">
        <v>11</v>
      </c>
      <c r="D894" s="63" t="s">
        <v>135</v>
      </c>
      <c r="E894" s="63" t="s">
        <v>828</v>
      </c>
      <c r="F894" s="45" t="s">
        <v>108</v>
      </c>
      <c r="G894" s="63">
        <v>411519868</v>
      </c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  <c r="AZ894" s="73"/>
      <c r="BA894" s="73"/>
      <c r="BB894" s="73"/>
      <c r="BC894" s="73"/>
      <c r="BD894" s="73"/>
      <c r="BE894" s="73"/>
      <c r="BF894" s="73"/>
      <c r="BG894" s="73"/>
      <c r="BH894" s="73"/>
      <c r="BI894" s="73"/>
      <c r="BJ894" s="73"/>
      <c r="BK894" s="73"/>
      <c r="BL894" s="73"/>
      <c r="BM894" s="73"/>
      <c r="BN894" s="73"/>
      <c r="BO894" s="73"/>
      <c r="BP894" s="73"/>
      <c r="BQ894" s="73"/>
      <c r="BR894" s="73"/>
      <c r="BS894" s="73"/>
      <c r="BT894" s="73"/>
      <c r="BU894" s="73"/>
      <c r="BV894" s="73"/>
      <c r="BW894" s="73"/>
      <c r="BX894" s="73"/>
      <c r="BY894" s="73"/>
      <c r="BZ894" s="73"/>
      <c r="CA894" s="73"/>
      <c r="CB894" s="73"/>
      <c r="CC894" s="73"/>
      <c r="CD894" s="73"/>
      <c r="CE894" s="73"/>
      <c r="CF894" s="73"/>
      <c r="CG894" s="73"/>
      <c r="CH894" s="73"/>
      <c r="CI894" s="73"/>
      <c r="CJ894" s="73"/>
      <c r="CK894" s="73"/>
      <c r="CL894" s="73"/>
      <c r="CM894" s="73"/>
      <c r="CN894" s="73"/>
      <c r="CO894" s="73"/>
      <c r="CP894" s="73"/>
      <c r="CQ894" s="73"/>
      <c r="CR894" s="73"/>
      <c r="CS894" s="73"/>
      <c r="CT894" s="73"/>
      <c r="CU894" s="73"/>
      <c r="CV894" s="73"/>
      <c r="CW894" s="73"/>
      <c r="CX894" s="73"/>
      <c r="CY894" s="73"/>
      <c r="CZ894" s="73"/>
      <c r="DA894" s="73"/>
      <c r="DB894" s="73"/>
      <c r="DC894" s="73"/>
      <c r="DD894" s="73"/>
      <c r="DE894" s="73"/>
      <c r="DF894" s="73"/>
      <c r="DG894" s="73"/>
      <c r="DH894" s="73"/>
      <c r="DI894" s="73"/>
      <c r="DJ894" s="73"/>
      <c r="DK894" s="73"/>
      <c r="DL894" s="73"/>
      <c r="DM894" s="73"/>
      <c r="DN894" s="73"/>
      <c r="DO894" s="73"/>
      <c r="DP894" s="73"/>
      <c r="DQ894" s="73"/>
      <c r="DR894" s="73"/>
      <c r="DS894" s="73"/>
      <c r="DT894" s="73"/>
      <c r="DU894" s="73"/>
      <c r="DV894" s="73"/>
      <c r="DW894" s="73"/>
      <c r="DX894" s="73"/>
      <c r="DY894" s="73"/>
      <c r="DZ894" s="73"/>
      <c r="EA894" s="73"/>
      <c r="EB894" s="73"/>
      <c r="EC894" s="73"/>
      <c r="ED894" s="73"/>
      <c r="EE894" s="73"/>
      <c r="EF894" s="73"/>
      <c r="EG894" s="73"/>
      <c r="EH894" s="73"/>
      <c r="EI894" s="73"/>
      <c r="EJ894" s="73"/>
      <c r="EK894" s="73"/>
      <c r="EL894" s="73"/>
      <c r="EM894" s="73"/>
      <c r="EN894" s="73"/>
      <c r="EO894" s="73"/>
      <c r="EP894" s="73"/>
      <c r="EQ894" s="73"/>
      <c r="ER894" s="73"/>
      <c r="ES894" s="73"/>
      <c r="ET894" s="73"/>
      <c r="EU894" s="73"/>
      <c r="EV894" s="73"/>
      <c r="EW894" s="73"/>
      <c r="EX894" s="73"/>
      <c r="EY894" s="73"/>
      <c r="EZ894" s="73"/>
      <c r="FA894" s="73"/>
      <c r="FB894" s="73"/>
      <c r="FC894" s="73"/>
      <c r="FD894" s="73"/>
      <c r="FE894" s="73"/>
      <c r="FF894" s="73"/>
      <c r="FG894" s="73"/>
      <c r="FH894" s="73"/>
      <c r="FI894" s="73"/>
      <c r="FJ894" s="73"/>
      <c r="FK894" s="73"/>
      <c r="FL894" s="73"/>
      <c r="FM894" s="73"/>
      <c r="FN894" s="73"/>
      <c r="FO894" s="73"/>
      <c r="FP894" s="73"/>
      <c r="FQ894" s="73"/>
      <c r="FR894" s="73"/>
      <c r="FS894" s="73"/>
      <c r="FT894" s="73"/>
      <c r="FU894" s="73"/>
      <c r="FV894" s="73"/>
      <c r="FW894" s="73"/>
      <c r="FX894" s="73"/>
      <c r="FY894" s="73"/>
      <c r="FZ894" s="73"/>
      <c r="GA894" s="73"/>
      <c r="GB894" s="73"/>
      <c r="GC894" s="73"/>
      <c r="GD894" s="73"/>
      <c r="GE894" s="73"/>
      <c r="GF894" s="73"/>
      <c r="GG894" s="73"/>
      <c r="GH894" s="73"/>
      <c r="GI894" s="73"/>
      <c r="GJ894" s="73"/>
      <c r="GK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</row>
    <row r="895" spans="1:242">
      <c r="A895" s="65" t="s">
        <v>247</v>
      </c>
      <c r="B895" s="63" t="s">
        <v>950</v>
      </c>
      <c r="C895" s="63" t="s">
        <v>11</v>
      </c>
      <c r="D895" s="63" t="s">
        <v>135</v>
      </c>
      <c r="E895" s="63" t="s">
        <v>828</v>
      </c>
      <c r="F895" s="45" t="s">
        <v>108</v>
      </c>
      <c r="G895" s="63">
        <v>411519878</v>
      </c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  <c r="AZ895" s="73"/>
      <c r="BA895" s="73"/>
      <c r="BB895" s="73"/>
      <c r="BC895" s="73"/>
      <c r="BD895" s="73"/>
      <c r="BE895" s="73"/>
      <c r="BF895" s="73"/>
      <c r="BG895" s="73"/>
      <c r="BH895" s="73"/>
      <c r="BI895" s="73"/>
      <c r="BJ895" s="73"/>
      <c r="BK895" s="73"/>
      <c r="BL895" s="73"/>
      <c r="BM895" s="73"/>
      <c r="BN895" s="73"/>
      <c r="BO895" s="73"/>
      <c r="BP895" s="73"/>
      <c r="BQ895" s="73"/>
      <c r="BR895" s="73"/>
      <c r="BS895" s="73"/>
      <c r="BT895" s="73"/>
      <c r="BU895" s="73"/>
      <c r="BV895" s="73"/>
      <c r="BW895" s="73"/>
      <c r="BX895" s="73"/>
      <c r="BY895" s="73"/>
      <c r="BZ895" s="73"/>
      <c r="CA895" s="73"/>
      <c r="CB895" s="73"/>
      <c r="CC895" s="73"/>
      <c r="CD895" s="73"/>
      <c r="CE895" s="73"/>
      <c r="CF895" s="73"/>
      <c r="CG895" s="73"/>
      <c r="CH895" s="73"/>
      <c r="CI895" s="73"/>
      <c r="CJ895" s="73"/>
      <c r="CK895" s="73"/>
      <c r="CL895" s="73"/>
      <c r="CM895" s="73"/>
      <c r="CN895" s="73"/>
      <c r="CO895" s="73"/>
      <c r="CP895" s="73"/>
      <c r="CQ895" s="73"/>
      <c r="CR895" s="73"/>
      <c r="CS895" s="73"/>
      <c r="CT895" s="73"/>
      <c r="CU895" s="73"/>
      <c r="CV895" s="73"/>
      <c r="CW895" s="73"/>
      <c r="CX895" s="73"/>
      <c r="CY895" s="73"/>
      <c r="CZ895" s="73"/>
      <c r="DA895" s="73"/>
      <c r="DB895" s="73"/>
      <c r="DC895" s="73"/>
      <c r="DD895" s="73"/>
      <c r="DE895" s="73"/>
      <c r="DF895" s="73"/>
      <c r="DG895" s="73"/>
      <c r="DH895" s="73"/>
      <c r="DI895" s="73"/>
      <c r="DJ895" s="73"/>
      <c r="DK895" s="73"/>
      <c r="DL895" s="73"/>
      <c r="DM895" s="73"/>
      <c r="DN895" s="73"/>
      <c r="DO895" s="73"/>
      <c r="DP895" s="73"/>
      <c r="DQ895" s="73"/>
      <c r="DR895" s="73"/>
      <c r="DS895" s="73"/>
      <c r="DT895" s="73"/>
      <c r="DU895" s="73"/>
      <c r="DV895" s="73"/>
      <c r="DW895" s="73"/>
      <c r="DX895" s="73"/>
      <c r="DY895" s="73"/>
      <c r="DZ895" s="73"/>
      <c r="EA895" s="73"/>
      <c r="EB895" s="73"/>
      <c r="EC895" s="73"/>
      <c r="ED895" s="73"/>
      <c r="EE895" s="73"/>
      <c r="EF895" s="73"/>
      <c r="EG895" s="73"/>
      <c r="EH895" s="73"/>
      <c r="EI895" s="73"/>
      <c r="EJ895" s="73"/>
      <c r="EK895" s="73"/>
      <c r="EL895" s="73"/>
      <c r="EM895" s="73"/>
      <c r="EN895" s="73"/>
      <c r="EO895" s="73"/>
      <c r="EP895" s="73"/>
      <c r="EQ895" s="73"/>
      <c r="ER895" s="73"/>
      <c r="ES895" s="73"/>
      <c r="ET895" s="73"/>
      <c r="EU895" s="73"/>
      <c r="EV895" s="73"/>
      <c r="EW895" s="73"/>
      <c r="EX895" s="73"/>
      <c r="EY895" s="73"/>
      <c r="EZ895" s="73"/>
      <c r="FA895" s="73"/>
      <c r="FB895" s="73"/>
      <c r="FC895" s="73"/>
      <c r="FD895" s="73"/>
      <c r="FE895" s="73"/>
      <c r="FF895" s="73"/>
      <c r="FG895" s="73"/>
      <c r="FH895" s="73"/>
      <c r="FI895" s="73"/>
      <c r="FJ895" s="73"/>
      <c r="FK895" s="73"/>
      <c r="FL895" s="73"/>
      <c r="FM895" s="73"/>
      <c r="FN895" s="73"/>
      <c r="FO895" s="73"/>
      <c r="FP895" s="73"/>
      <c r="FQ895" s="73"/>
      <c r="FR895" s="73"/>
      <c r="FS895" s="73"/>
      <c r="FT895" s="73"/>
      <c r="FU895" s="73"/>
      <c r="FV895" s="73"/>
      <c r="FW895" s="73"/>
      <c r="FX895" s="73"/>
      <c r="FY895" s="73"/>
      <c r="FZ895" s="73"/>
      <c r="GA895" s="73"/>
      <c r="GB895" s="73"/>
      <c r="GC895" s="73"/>
      <c r="GD895" s="73"/>
      <c r="GE895" s="73"/>
      <c r="GF895" s="73"/>
      <c r="GG895" s="73"/>
      <c r="GH895" s="73"/>
      <c r="GI895" s="73"/>
      <c r="GJ895" s="73"/>
      <c r="GK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</row>
    <row r="896" spans="1:242">
      <c r="A896" s="65" t="s">
        <v>249</v>
      </c>
      <c r="B896" s="63" t="s">
        <v>951</v>
      </c>
      <c r="C896" s="63" t="s">
        <v>11</v>
      </c>
      <c r="D896" s="63" t="s">
        <v>135</v>
      </c>
      <c r="E896" s="63" t="s">
        <v>828</v>
      </c>
      <c r="F896" s="45" t="s">
        <v>108</v>
      </c>
      <c r="G896" s="63">
        <v>411519879</v>
      </c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  <c r="AZ896" s="73"/>
      <c r="BA896" s="73"/>
      <c r="BB896" s="73"/>
      <c r="BC896" s="73"/>
      <c r="BD896" s="73"/>
      <c r="BE896" s="73"/>
      <c r="BF896" s="73"/>
      <c r="BG896" s="73"/>
      <c r="BH896" s="73"/>
      <c r="BI896" s="73"/>
      <c r="BJ896" s="73"/>
      <c r="BK896" s="73"/>
      <c r="BL896" s="73"/>
      <c r="BM896" s="73"/>
      <c r="BN896" s="73"/>
      <c r="BO896" s="73"/>
      <c r="BP896" s="73"/>
      <c r="BQ896" s="73"/>
      <c r="BR896" s="73"/>
      <c r="BS896" s="73"/>
      <c r="BT896" s="73"/>
      <c r="BU896" s="73"/>
      <c r="BV896" s="73"/>
      <c r="BW896" s="73"/>
      <c r="BX896" s="73"/>
      <c r="BY896" s="73"/>
      <c r="BZ896" s="73"/>
      <c r="CA896" s="73"/>
      <c r="CB896" s="73"/>
      <c r="CC896" s="73"/>
      <c r="CD896" s="73"/>
      <c r="CE896" s="73"/>
      <c r="CF896" s="73"/>
      <c r="CG896" s="73"/>
      <c r="CH896" s="73"/>
      <c r="CI896" s="73"/>
      <c r="CJ896" s="73"/>
      <c r="CK896" s="73"/>
      <c r="CL896" s="73"/>
      <c r="CM896" s="73"/>
      <c r="CN896" s="73"/>
      <c r="CO896" s="73"/>
      <c r="CP896" s="73"/>
      <c r="CQ896" s="73"/>
      <c r="CR896" s="73"/>
      <c r="CS896" s="73"/>
      <c r="CT896" s="73"/>
      <c r="CU896" s="73"/>
      <c r="CV896" s="73"/>
      <c r="CW896" s="73"/>
      <c r="CX896" s="73"/>
      <c r="CY896" s="73"/>
      <c r="CZ896" s="73"/>
      <c r="DA896" s="73"/>
      <c r="DB896" s="73"/>
      <c r="DC896" s="73"/>
      <c r="DD896" s="73"/>
      <c r="DE896" s="73"/>
      <c r="DF896" s="73"/>
      <c r="DG896" s="73"/>
      <c r="DH896" s="73"/>
      <c r="DI896" s="73"/>
      <c r="DJ896" s="73"/>
      <c r="DK896" s="73"/>
      <c r="DL896" s="73"/>
      <c r="DM896" s="73"/>
      <c r="DN896" s="73"/>
      <c r="DO896" s="73"/>
      <c r="DP896" s="73"/>
      <c r="DQ896" s="73"/>
      <c r="DR896" s="73"/>
      <c r="DS896" s="73"/>
      <c r="DT896" s="73"/>
      <c r="DU896" s="73"/>
      <c r="DV896" s="73"/>
      <c r="DW896" s="73"/>
      <c r="DX896" s="73"/>
      <c r="DY896" s="73"/>
      <c r="DZ896" s="73"/>
      <c r="EA896" s="73"/>
      <c r="EB896" s="73"/>
      <c r="EC896" s="73"/>
      <c r="ED896" s="73"/>
      <c r="EE896" s="73"/>
      <c r="EF896" s="73"/>
      <c r="EG896" s="73"/>
      <c r="EH896" s="73"/>
      <c r="EI896" s="73"/>
      <c r="EJ896" s="73"/>
      <c r="EK896" s="73"/>
      <c r="EL896" s="73"/>
      <c r="EM896" s="73"/>
      <c r="EN896" s="73"/>
      <c r="EO896" s="73"/>
      <c r="EP896" s="73"/>
      <c r="EQ896" s="73"/>
      <c r="ER896" s="73"/>
      <c r="ES896" s="73"/>
      <c r="ET896" s="73"/>
      <c r="EU896" s="73"/>
      <c r="EV896" s="73"/>
      <c r="EW896" s="73"/>
      <c r="EX896" s="73"/>
      <c r="EY896" s="73"/>
      <c r="EZ896" s="73"/>
      <c r="FA896" s="73"/>
      <c r="FB896" s="73"/>
      <c r="FC896" s="73"/>
      <c r="FD896" s="73"/>
      <c r="FE896" s="73"/>
      <c r="FF896" s="73"/>
      <c r="FG896" s="73"/>
      <c r="FH896" s="73"/>
      <c r="FI896" s="73"/>
      <c r="FJ896" s="73"/>
      <c r="FK896" s="73"/>
      <c r="FL896" s="73"/>
      <c r="FM896" s="73"/>
      <c r="FN896" s="73"/>
      <c r="FO896" s="73"/>
      <c r="FP896" s="73"/>
      <c r="FQ896" s="73"/>
      <c r="FR896" s="73"/>
      <c r="FS896" s="73"/>
      <c r="FT896" s="73"/>
      <c r="FU896" s="73"/>
      <c r="FV896" s="73"/>
      <c r="FW896" s="73"/>
      <c r="FX896" s="73"/>
      <c r="FY896" s="73"/>
      <c r="FZ896" s="73"/>
      <c r="GA896" s="73"/>
      <c r="GB896" s="73"/>
      <c r="GC896" s="73"/>
      <c r="GD896" s="73"/>
      <c r="GE896" s="73"/>
      <c r="GF896" s="73"/>
      <c r="GG896" s="73"/>
      <c r="GH896" s="73"/>
      <c r="GI896" s="73"/>
      <c r="GJ896" s="73"/>
      <c r="GK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</row>
    <row r="897" spans="1:242">
      <c r="A897" s="65" t="s">
        <v>251</v>
      </c>
      <c r="B897" s="63" t="s">
        <v>952</v>
      </c>
      <c r="C897" s="63" t="s">
        <v>11</v>
      </c>
      <c r="D897" s="63" t="s">
        <v>135</v>
      </c>
      <c r="E897" s="63" t="s">
        <v>828</v>
      </c>
      <c r="F897" s="45" t="s">
        <v>108</v>
      </c>
      <c r="G897" s="63">
        <v>411519853</v>
      </c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  <c r="AZ897" s="73"/>
      <c r="BA897" s="73"/>
      <c r="BB897" s="73"/>
      <c r="BC897" s="73"/>
      <c r="BD897" s="73"/>
      <c r="BE897" s="73"/>
      <c r="BF897" s="73"/>
      <c r="BG897" s="73"/>
      <c r="BH897" s="73"/>
      <c r="BI897" s="73"/>
      <c r="BJ897" s="73"/>
      <c r="BK897" s="73"/>
      <c r="BL897" s="73"/>
      <c r="BM897" s="73"/>
      <c r="BN897" s="73"/>
      <c r="BO897" s="73"/>
      <c r="BP897" s="73"/>
      <c r="BQ897" s="73"/>
      <c r="BR897" s="73"/>
      <c r="BS897" s="73"/>
      <c r="BT897" s="73"/>
      <c r="BU897" s="73"/>
      <c r="BV897" s="73"/>
      <c r="BW897" s="73"/>
      <c r="BX897" s="73"/>
      <c r="BY897" s="73"/>
      <c r="BZ897" s="73"/>
      <c r="CA897" s="73"/>
      <c r="CB897" s="73"/>
      <c r="CC897" s="73"/>
      <c r="CD897" s="73"/>
      <c r="CE897" s="73"/>
      <c r="CF897" s="73"/>
      <c r="CG897" s="73"/>
      <c r="CH897" s="73"/>
      <c r="CI897" s="73"/>
      <c r="CJ897" s="73"/>
      <c r="CK897" s="73"/>
      <c r="CL897" s="73"/>
      <c r="CM897" s="73"/>
      <c r="CN897" s="73"/>
      <c r="CO897" s="73"/>
      <c r="CP897" s="73"/>
      <c r="CQ897" s="73"/>
      <c r="CR897" s="73"/>
      <c r="CS897" s="73"/>
      <c r="CT897" s="73"/>
      <c r="CU897" s="73"/>
      <c r="CV897" s="73"/>
      <c r="CW897" s="73"/>
      <c r="CX897" s="73"/>
      <c r="CY897" s="73"/>
      <c r="CZ897" s="73"/>
      <c r="DA897" s="73"/>
      <c r="DB897" s="73"/>
      <c r="DC897" s="73"/>
      <c r="DD897" s="73"/>
      <c r="DE897" s="73"/>
      <c r="DF897" s="73"/>
      <c r="DG897" s="73"/>
      <c r="DH897" s="73"/>
      <c r="DI897" s="73"/>
      <c r="DJ897" s="73"/>
      <c r="DK897" s="73"/>
      <c r="DL897" s="73"/>
      <c r="DM897" s="73"/>
      <c r="DN897" s="73"/>
      <c r="DO897" s="73"/>
      <c r="DP897" s="73"/>
      <c r="DQ897" s="73"/>
      <c r="DR897" s="73"/>
      <c r="DS897" s="73"/>
      <c r="DT897" s="73"/>
      <c r="DU897" s="73"/>
      <c r="DV897" s="73"/>
      <c r="DW897" s="73"/>
      <c r="DX897" s="73"/>
      <c r="DY897" s="73"/>
      <c r="DZ897" s="73"/>
      <c r="EA897" s="73"/>
      <c r="EB897" s="73"/>
      <c r="EC897" s="73"/>
      <c r="ED897" s="73"/>
      <c r="EE897" s="73"/>
      <c r="EF897" s="73"/>
      <c r="EG897" s="73"/>
      <c r="EH897" s="73"/>
      <c r="EI897" s="73"/>
      <c r="EJ897" s="73"/>
      <c r="EK897" s="73"/>
      <c r="EL897" s="73"/>
      <c r="EM897" s="73"/>
      <c r="EN897" s="73"/>
      <c r="EO897" s="73"/>
      <c r="EP897" s="73"/>
      <c r="EQ897" s="73"/>
      <c r="ER897" s="73"/>
      <c r="ES897" s="73"/>
      <c r="ET897" s="73"/>
      <c r="EU897" s="73"/>
      <c r="EV897" s="73"/>
      <c r="EW897" s="73"/>
      <c r="EX897" s="73"/>
      <c r="EY897" s="73"/>
      <c r="EZ897" s="73"/>
      <c r="FA897" s="73"/>
      <c r="FB897" s="73"/>
      <c r="FC897" s="73"/>
      <c r="FD897" s="73"/>
      <c r="FE897" s="73"/>
      <c r="FF897" s="73"/>
      <c r="FG897" s="73"/>
      <c r="FH897" s="73"/>
      <c r="FI897" s="73"/>
      <c r="FJ897" s="73"/>
      <c r="FK897" s="73"/>
      <c r="FL897" s="73"/>
      <c r="FM897" s="73"/>
      <c r="FN897" s="73"/>
      <c r="FO897" s="73"/>
      <c r="FP897" s="73"/>
      <c r="FQ897" s="73"/>
      <c r="FR897" s="73"/>
      <c r="FS897" s="73"/>
      <c r="FT897" s="73"/>
      <c r="FU897" s="73"/>
      <c r="FV897" s="73"/>
      <c r="FW897" s="73"/>
      <c r="FX897" s="73"/>
      <c r="FY897" s="73"/>
      <c r="FZ897" s="73"/>
      <c r="GA897" s="73"/>
      <c r="GB897" s="73"/>
      <c r="GC897" s="73"/>
      <c r="GD897" s="73"/>
      <c r="GE897" s="73"/>
      <c r="GF897" s="73"/>
      <c r="GG897" s="73"/>
      <c r="GH897" s="73"/>
      <c r="GI897" s="73"/>
      <c r="GJ897" s="73"/>
      <c r="GK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</row>
    <row r="898" spans="1:242">
      <c r="A898" s="65" t="s">
        <v>253</v>
      </c>
      <c r="B898" s="63" t="s">
        <v>953</v>
      </c>
      <c r="C898" s="63" t="s">
        <v>11</v>
      </c>
      <c r="D898" s="63" t="s">
        <v>135</v>
      </c>
      <c r="E898" s="63" t="s">
        <v>828</v>
      </c>
      <c r="F898" s="45" t="s">
        <v>108</v>
      </c>
      <c r="G898" s="63">
        <v>411519863</v>
      </c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73"/>
      <c r="BB898" s="73"/>
      <c r="BC898" s="73"/>
      <c r="BD898" s="73"/>
      <c r="BE898" s="73"/>
      <c r="BF898" s="73"/>
      <c r="BG898" s="73"/>
      <c r="BH898" s="73"/>
      <c r="BI898" s="73"/>
      <c r="BJ898" s="73"/>
      <c r="BK898" s="73"/>
      <c r="BL898" s="73"/>
      <c r="BM898" s="73"/>
      <c r="BN898" s="73"/>
      <c r="BO898" s="73"/>
      <c r="BP898" s="73"/>
      <c r="BQ898" s="73"/>
      <c r="BR898" s="73"/>
      <c r="BS898" s="73"/>
      <c r="BT898" s="73"/>
      <c r="BU898" s="73"/>
      <c r="BV898" s="73"/>
      <c r="BW898" s="73"/>
      <c r="BX898" s="73"/>
      <c r="BY898" s="73"/>
      <c r="BZ898" s="73"/>
      <c r="CA898" s="73"/>
      <c r="CB898" s="73"/>
      <c r="CC898" s="73"/>
      <c r="CD898" s="73"/>
      <c r="CE898" s="73"/>
      <c r="CF898" s="73"/>
      <c r="CG898" s="73"/>
      <c r="CH898" s="73"/>
      <c r="CI898" s="73"/>
      <c r="CJ898" s="73"/>
      <c r="CK898" s="73"/>
      <c r="CL898" s="73"/>
      <c r="CM898" s="73"/>
      <c r="CN898" s="73"/>
      <c r="CO898" s="73"/>
      <c r="CP898" s="73"/>
      <c r="CQ898" s="73"/>
      <c r="CR898" s="73"/>
      <c r="CS898" s="73"/>
      <c r="CT898" s="73"/>
      <c r="CU898" s="73"/>
      <c r="CV898" s="73"/>
      <c r="CW898" s="73"/>
      <c r="CX898" s="73"/>
      <c r="CY898" s="73"/>
      <c r="CZ898" s="73"/>
      <c r="DA898" s="73"/>
      <c r="DB898" s="73"/>
      <c r="DC898" s="73"/>
      <c r="DD898" s="73"/>
      <c r="DE898" s="73"/>
      <c r="DF898" s="73"/>
      <c r="DG898" s="73"/>
      <c r="DH898" s="73"/>
      <c r="DI898" s="73"/>
      <c r="DJ898" s="73"/>
      <c r="DK898" s="73"/>
      <c r="DL898" s="73"/>
      <c r="DM898" s="73"/>
      <c r="DN898" s="73"/>
      <c r="DO898" s="73"/>
      <c r="DP898" s="73"/>
      <c r="DQ898" s="73"/>
      <c r="DR898" s="73"/>
      <c r="DS898" s="73"/>
      <c r="DT898" s="73"/>
      <c r="DU898" s="73"/>
      <c r="DV898" s="73"/>
      <c r="DW898" s="73"/>
      <c r="DX898" s="73"/>
      <c r="DY898" s="73"/>
      <c r="DZ898" s="73"/>
      <c r="EA898" s="73"/>
      <c r="EB898" s="73"/>
      <c r="EC898" s="73"/>
      <c r="ED898" s="73"/>
      <c r="EE898" s="73"/>
      <c r="EF898" s="73"/>
      <c r="EG898" s="73"/>
      <c r="EH898" s="73"/>
      <c r="EI898" s="73"/>
      <c r="EJ898" s="73"/>
      <c r="EK898" s="73"/>
      <c r="EL898" s="73"/>
      <c r="EM898" s="73"/>
      <c r="EN898" s="73"/>
      <c r="EO898" s="73"/>
      <c r="EP898" s="73"/>
      <c r="EQ898" s="73"/>
      <c r="ER898" s="73"/>
      <c r="ES898" s="73"/>
      <c r="ET898" s="73"/>
      <c r="EU898" s="73"/>
      <c r="EV898" s="73"/>
      <c r="EW898" s="73"/>
      <c r="EX898" s="73"/>
      <c r="EY898" s="73"/>
      <c r="EZ898" s="73"/>
      <c r="FA898" s="73"/>
      <c r="FB898" s="73"/>
      <c r="FC898" s="73"/>
      <c r="FD898" s="73"/>
      <c r="FE898" s="73"/>
      <c r="FF898" s="73"/>
      <c r="FG898" s="73"/>
      <c r="FH898" s="73"/>
      <c r="FI898" s="73"/>
      <c r="FJ898" s="73"/>
      <c r="FK898" s="73"/>
      <c r="FL898" s="73"/>
      <c r="FM898" s="73"/>
      <c r="FN898" s="73"/>
      <c r="FO898" s="73"/>
      <c r="FP898" s="73"/>
      <c r="FQ898" s="73"/>
      <c r="FR898" s="73"/>
      <c r="FS898" s="73"/>
      <c r="FT898" s="73"/>
      <c r="FU898" s="73"/>
      <c r="FV898" s="73"/>
      <c r="FW898" s="73"/>
      <c r="FX898" s="73"/>
      <c r="FY898" s="73"/>
      <c r="FZ898" s="73"/>
      <c r="GA898" s="73"/>
      <c r="GB898" s="73"/>
      <c r="GC898" s="73"/>
      <c r="GD898" s="73"/>
      <c r="GE898" s="73"/>
      <c r="GF898" s="73"/>
      <c r="GG898" s="73"/>
      <c r="GH898" s="73"/>
      <c r="GI898" s="73"/>
      <c r="GJ898" s="73"/>
      <c r="GK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</row>
    <row r="899" spans="1:242">
      <c r="A899" s="65" t="s">
        <v>255</v>
      </c>
      <c r="B899" s="63" t="s">
        <v>954</v>
      </c>
      <c r="C899" s="63" t="s">
        <v>11</v>
      </c>
      <c r="D899" s="63" t="s">
        <v>135</v>
      </c>
      <c r="E899" s="63" t="s">
        <v>828</v>
      </c>
      <c r="F899" s="45" t="s">
        <v>108</v>
      </c>
      <c r="G899" s="63">
        <v>411519893</v>
      </c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  <c r="AZ899" s="73"/>
      <c r="BA899" s="73"/>
      <c r="BB899" s="73"/>
      <c r="BC899" s="73"/>
      <c r="BD899" s="73"/>
      <c r="BE899" s="73"/>
      <c r="BF899" s="73"/>
      <c r="BG899" s="73"/>
      <c r="BH899" s="73"/>
      <c r="BI899" s="73"/>
      <c r="BJ899" s="73"/>
      <c r="BK899" s="73"/>
      <c r="BL899" s="73"/>
      <c r="BM899" s="73"/>
      <c r="BN899" s="73"/>
      <c r="BO899" s="73"/>
      <c r="BP899" s="73"/>
      <c r="BQ899" s="73"/>
      <c r="BR899" s="73"/>
      <c r="BS899" s="73"/>
      <c r="BT899" s="73"/>
      <c r="BU899" s="73"/>
      <c r="BV899" s="73"/>
      <c r="BW899" s="73"/>
      <c r="BX899" s="73"/>
      <c r="BY899" s="73"/>
      <c r="BZ899" s="73"/>
      <c r="CA899" s="73"/>
      <c r="CB899" s="73"/>
      <c r="CC899" s="73"/>
      <c r="CD899" s="73"/>
      <c r="CE899" s="73"/>
      <c r="CF899" s="73"/>
      <c r="CG899" s="73"/>
      <c r="CH899" s="73"/>
      <c r="CI899" s="73"/>
      <c r="CJ899" s="73"/>
      <c r="CK899" s="73"/>
      <c r="CL899" s="73"/>
      <c r="CM899" s="73"/>
      <c r="CN899" s="73"/>
      <c r="CO899" s="73"/>
      <c r="CP899" s="73"/>
      <c r="CQ899" s="73"/>
      <c r="CR899" s="73"/>
      <c r="CS899" s="73"/>
      <c r="CT899" s="73"/>
      <c r="CU899" s="73"/>
      <c r="CV899" s="73"/>
      <c r="CW899" s="73"/>
      <c r="CX899" s="73"/>
      <c r="CY899" s="73"/>
      <c r="CZ899" s="73"/>
      <c r="DA899" s="73"/>
      <c r="DB899" s="73"/>
      <c r="DC899" s="73"/>
      <c r="DD899" s="73"/>
      <c r="DE899" s="73"/>
      <c r="DF899" s="73"/>
      <c r="DG899" s="73"/>
      <c r="DH899" s="73"/>
      <c r="DI899" s="73"/>
      <c r="DJ899" s="73"/>
      <c r="DK899" s="73"/>
      <c r="DL899" s="73"/>
      <c r="DM899" s="73"/>
      <c r="DN899" s="73"/>
      <c r="DO899" s="73"/>
      <c r="DP899" s="73"/>
      <c r="DQ899" s="73"/>
      <c r="DR899" s="73"/>
      <c r="DS899" s="73"/>
      <c r="DT899" s="73"/>
      <c r="DU899" s="73"/>
      <c r="DV899" s="73"/>
      <c r="DW899" s="73"/>
      <c r="DX899" s="73"/>
      <c r="DY899" s="73"/>
      <c r="DZ899" s="73"/>
      <c r="EA899" s="73"/>
      <c r="EB899" s="73"/>
      <c r="EC899" s="73"/>
      <c r="ED899" s="73"/>
      <c r="EE899" s="73"/>
      <c r="EF899" s="73"/>
      <c r="EG899" s="73"/>
      <c r="EH899" s="73"/>
      <c r="EI899" s="73"/>
      <c r="EJ899" s="73"/>
      <c r="EK899" s="73"/>
      <c r="EL899" s="73"/>
      <c r="EM899" s="73"/>
      <c r="EN899" s="73"/>
      <c r="EO899" s="73"/>
      <c r="EP899" s="73"/>
      <c r="EQ899" s="73"/>
      <c r="ER899" s="73"/>
      <c r="ES899" s="73"/>
      <c r="ET899" s="73"/>
      <c r="EU899" s="73"/>
      <c r="EV899" s="73"/>
      <c r="EW899" s="73"/>
      <c r="EX899" s="73"/>
      <c r="EY899" s="73"/>
      <c r="EZ899" s="73"/>
      <c r="FA899" s="73"/>
      <c r="FB899" s="73"/>
      <c r="FC899" s="73"/>
      <c r="FD899" s="73"/>
      <c r="FE899" s="73"/>
      <c r="FF899" s="73"/>
      <c r="FG899" s="73"/>
      <c r="FH899" s="73"/>
      <c r="FI899" s="73"/>
      <c r="FJ899" s="73"/>
      <c r="FK899" s="73"/>
      <c r="FL899" s="73"/>
      <c r="FM899" s="73"/>
      <c r="FN899" s="73"/>
      <c r="FO899" s="73"/>
      <c r="FP899" s="73"/>
      <c r="FQ899" s="73"/>
      <c r="FR899" s="73"/>
      <c r="FS899" s="73"/>
      <c r="FT899" s="73"/>
      <c r="FU899" s="73"/>
      <c r="FV899" s="73"/>
      <c r="FW899" s="73"/>
      <c r="FX899" s="73"/>
      <c r="FY899" s="73"/>
      <c r="FZ899" s="73"/>
      <c r="GA899" s="73"/>
      <c r="GB899" s="73"/>
      <c r="GC899" s="73"/>
      <c r="GD899" s="73"/>
      <c r="GE899" s="73"/>
      <c r="GF899" s="73"/>
      <c r="GG899" s="73"/>
      <c r="GH899" s="73"/>
      <c r="GI899" s="73"/>
      <c r="GJ899" s="73"/>
      <c r="GK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</row>
    <row r="900" spans="1:242">
      <c r="A900" s="65" t="s">
        <v>257</v>
      </c>
      <c r="B900" s="63" t="s">
        <v>955</v>
      </c>
      <c r="C900" s="63" t="s">
        <v>11</v>
      </c>
      <c r="D900" s="63" t="s">
        <v>135</v>
      </c>
      <c r="E900" s="63" t="s">
        <v>828</v>
      </c>
      <c r="F900" s="45" t="s">
        <v>108</v>
      </c>
      <c r="G900" s="63">
        <v>411519882</v>
      </c>
      <c r="H900" s="73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  <c r="CW900" s="51"/>
      <c r="CX900" s="51"/>
      <c r="CY900" s="51"/>
      <c r="CZ900" s="51"/>
      <c r="DA900" s="51"/>
      <c r="DB900" s="51"/>
      <c r="DC900" s="51"/>
      <c r="DD900" s="51"/>
      <c r="DE900" s="51"/>
      <c r="DF900" s="51"/>
      <c r="DG900" s="51"/>
      <c r="DH900" s="51"/>
      <c r="DI900" s="51"/>
      <c r="DJ900" s="51"/>
      <c r="DK900" s="51"/>
      <c r="DL900" s="51"/>
      <c r="DM900" s="51"/>
      <c r="DN900" s="51"/>
      <c r="DO900" s="51"/>
      <c r="DP900" s="51"/>
      <c r="DQ900" s="51"/>
      <c r="DR900" s="51"/>
      <c r="DS900" s="51"/>
      <c r="DT900" s="51"/>
      <c r="DU900" s="51"/>
      <c r="DV900" s="51"/>
      <c r="DW900" s="51"/>
      <c r="DX900" s="51"/>
      <c r="DY900" s="51"/>
      <c r="DZ900" s="51"/>
      <c r="EA900" s="51"/>
      <c r="EB900" s="51"/>
      <c r="EC900" s="51"/>
      <c r="ED900" s="51"/>
      <c r="EE900" s="51"/>
      <c r="EF900" s="51"/>
      <c r="EG900" s="51"/>
      <c r="EH900" s="51"/>
      <c r="EI900" s="51"/>
      <c r="EJ900" s="51"/>
      <c r="EK900" s="51"/>
      <c r="EL900" s="51"/>
      <c r="EM900" s="51"/>
      <c r="EN900" s="51"/>
      <c r="EO900" s="51"/>
      <c r="EP900" s="51"/>
      <c r="EQ900" s="51"/>
      <c r="ER900" s="51"/>
      <c r="ES900" s="51"/>
      <c r="ET900" s="51"/>
      <c r="EU900" s="51"/>
      <c r="EV900" s="51"/>
      <c r="EW900" s="51"/>
      <c r="EX900" s="51"/>
      <c r="EY900" s="51"/>
      <c r="EZ900" s="51"/>
      <c r="FA900" s="51"/>
      <c r="FB900" s="51"/>
      <c r="FC900" s="51"/>
      <c r="FD900" s="51"/>
      <c r="FE900" s="51"/>
      <c r="FF900" s="51"/>
      <c r="FG900" s="51"/>
      <c r="FH900" s="51"/>
      <c r="FI900" s="51"/>
      <c r="FJ900" s="51"/>
      <c r="FK900" s="51"/>
      <c r="FL900" s="51"/>
      <c r="FM900" s="51"/>
      <c r="FN900" s="51"/>
      <c r="FO900" s="51"/>
      <c r="FP900" s="51"/>
      <c r="FQ900" s="51"/>
      <c r="FR900" s="51"/>
      <c r="FS900" s="51"/>
      <c r="FT900" s="51"/>
      <c r="FU900" s="51"/>
      <c r="FV900" s="51"/>
      <c r="FW900" s="51"/>
      <c r="FX900" s="51"/>
      <c r="FY900" s="51"/>
      <c r="FZ900" s="51"/>
      <c r="GA900" s="51"/>
      <c r="GB900" s="51"/>
      <c r="GC900" s="51"/>
      <c r="GD900" s="51"/>
      <c r="GE900" s="51"/>
      <c r="GF900" s="51"/>
      <c r="GG900" s="51"/>
      <c r="GH900" s="51"/>
      <c r="GI900" s="51"/>
      <c r="GJ900" s="51"/>
      <c r="GK900" s="51"/>
      <c r="GL900" s="51"/>
      <c r="GM900" s="51"/>
      <c r="GN900" s="51"/>
      <c r="GO900" s="51"/>
      <c r="GP900" s="51"/>
      <c r="GQ900" s="51"/>
      <c r="GR900" s="51"/>
      <c r="GS900" s="51"/>
      <c r="GT900" s="51"/>
      <c r="GU900" s="51"/>
      <c r="GV900" s="51"/>
      <c r="GW900" s="51"/>
      <c r="GX900" s="51"/>
      <c r="GY900" s="51"/>
      <c r="GZ900" s="51"/>
      <c r="HA900" s="51"/>
      <c r="HB900" s="51"/>
      <c r="HC900" s="51"/>
      <c r="HD900" s="51"/>
      <c r="HE900" s="51"/>
      <c r="HF900" s="51"/>
      <c r="HG900" s="51"/>
      <c r="HH900" s="51"/>
      <c r="HI900" s="51"/>
      <c r="HJ900" s="51"/>
      <c r="HK900" s="51"/>
      <c r="HL900" s="51"/>
      <c r="HM900" s="51"/>
      <c r="HN900" s="51"/>
      <c r="HO900" s="51"/>
      <c r="HP900" s="51"/>
      <c r="HQ900" s="51"/>
      <c r="HR900" s="51"/>
      <c r="HS900" s="51"/>
      <c r="HT900" s="51"/>
      <c r="HU900" s="51"/>
      <c r="HV900" s="51"/>
      <c r="HW900" s="51"/>
      <c r="HX900" s="51"/>
      <c r="HY900" s="51"/>
      <c r="HZ900" s="51"/>
      <c r="IA900" s="51"/>
      <c r="IB900" s="51"/>
      <c r="IC900" s="51"/>
      <c r="ID900" s="51"/>
      <c r="IE900" s="51"/>
      <c r="IF900" s="51"/>
      <c r="IG900" s="51"/>
      <c r="IH900" s="51"/>
    </row>
    <row r="901" spans="1:242">
      <c r="A901" s="65" t="s">
        <v>259</v>
      </c>
      <c r="B901" s="63" t="s">
        <v>956</v>
      </c>
      <c r="C901" s="63" t="s">
        <v>11</v>
      </c>
      <c r="D901" s="63" t="s">
        <v>135</v>
      </c>
      <c r="E901" s="63" t="s">
        <v>828</v>
      </c>
      <c r="F901" s="45" t="s">
        <v>108</v>
      </c>
      <c r="G901" s="63">
        <v>411519883</v>
      </c>
      <c r="H901" s="73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  <c r="CW901" s="51"/>
      <c r="CX901" s="51"/>
      <c r="CY901" s="51"/>
      <c r="CZ901" s="51"/>
      <c r="DA901" s="51"/>
      <c r="DB901" s="51"/>
      <c r="DC901" s="51"/>
      <c r="DD901" s="51"/>
      <c r="DE901" s="51"/>
      <c r="DF901" s="51"/>
      <c r="DG901" s="51"/>
      <c r="DH901" s="51"/>
      <c r="DI901" s="51"/>
      <c r="DJ901" s="51"/>
      <c r="DK901" s="51"/>
      <c r="DL901" s="51"/>
      <c r="DM901" s="51"/>
      <c r="DN901" s="51"/>
      <c r="DO901" s="51"/>
      <c r="DP901" s="51"/>
      <c r="DQ901" s="51"/>
      <c r="DR901" s="51"/>
      <c r="DS901" s="51"/>
      <c r="DT901" s="51"/>
      <c r="DU901" s="51"/>
      <c r="DV901" s="51"/>
      <c r="DW901" s="51"/>
      <c r="DX901" s="51"/>
      <c r="DY901" s="51"/>
      <c r="DZ901" s="51"/>
      <c r="EA901" s="51"/>
      <c r="EB901" s="51"/>
      <c r="EC901" s="51"/>
      <c r="ED901" s="51"/>
      <c r="EE901" s="51"/>
      <c r="EF901" s="51"/>
      <c r="EG901" s="51"/>
      <c r="EH901" s="51"/>
      <c r="EI901" s="51"/>
      <c r="EJ901" s="51"/>
      <c r="EK901" s="51"/>
      <c r="EL901" s="51"/>
      <c r="EM901" s="51"/>
      <c r="EN901" s="51"/>
      <c r="EO901" s="51"/>
      <c r="EP901" s="51"/>
      <c r="EQ901" s="51"/>
      <c r="ER901" s="51"/>
      <c r="ES901" s="51"/>
      <c r="ET901" s="51"/>
      <c r="EU901" s="51"/>
      <c r="EV901" s="51"/>
      <c r="EW901" s="51"/>
      <c r="EX901" s="51"/>
      <c r="EY901" s="51"/>
      <c r="EZ901" s="51"/>
      <c r="FA901" s="51"/>
      <c r="FB901" s="51"/>
      <c r="FC901" s="51"/>
      <c r="FD901" s="51"/>
      <c r="FE901" s="51"/>
      <c r="FF901" s="51"/>
      <c r="FG901" s="51"/>
      <c r="FH901" s="51"/>
      <c r="FI901" s="51"/>
      <c r="FJ901" s="51"/>
      <c r="FK901" s="51"/>
      <c r="FL901" s="51"/>
      <c r="FM901" s="51"/>
      <c r="FN901" s="51"/>
      <c r="FO901" s="51"/>
      <c r="FP901" s="51"/>
      <c r="FQ901" s="51"/>
      <c r="FR901" s="51"/>
      <c r="FS901" s="51"/>
      <c r="FT901" s="51"/>
      <c r="FU901" s="51"/>
      <c r="FV901" s="51"/>
      <c r="FW901" s="51"/>
      <c r="FX901" s="51"/>
      <c r="FY901" s="51"/>
      <c r="FZ901" s="51"/>
      <c r="GA901" s="51"/>
      <c r="GB901" s="51"/>
      <c r="GC901" s="51"/>
      <c r="GD901" s="51"/>
      <c r="GE901" s="51"/>
      <c r="GF901" s="51"/>
      <c r="GG901" s="51"/>
      <c r="GH901" s="51"/>
      <c r="GI901" s="51"/>
      <c r="GJ901" s="51"/>
      <c r="GK901" s="51"/>
      <c r="GL901" s="51"/>
      <c r="GM901" s="51"/>
      <c r="GN901" s="51"/>
      <c r="GO901" s="51"/>
      <c r="GP901" s="51"/>
      <c r="GQ901" s="51"/>
      <c r="GR901" s="51"/>
      <c r="GS901" s="51"/>
      <c r="GT901" s="51"/>
      <c r="GU901" s="51"/>
      <c r="GV901" s="51"/>
      <c r="GW901" s="51"/>
      <c r="GX901" s="51"/>
      <c r="GY901" s="51"/>
      <c r="GZ901" s="51"/>
      <c r="HA901" s="51"/>
      <c r="HB901" s="51"/>
      <c r="HC901" s="51"/>
      <c r="HD901" s="51"/>
      <c r="HE901" s="51"/>
      <c r="HF901" s="51"/>
      <c r="HG901" s="51"/>
      <c r="HH901" s="51"/>
      <c r="HI901" s="51"/>
      <c r="HJ901" s="51"/>
      <c r="HK901" s="51"/>
      <c r="HL901" s="51"/>
      <c r="HM901" s="51"/>
      <c r="HN901" s="51"/>
      <c r="HO901" s="51"/>
      <c r="HP901" s="51"/>
      <c r="HQ901" s="51"/>
      <c r="HR901" s="51"/>
      <c r="HS901" s="51"/>
      <c r="HT901" s="51"/>
      <c r="HU901" s="51"/>
      <c r="HV901" s="51"/>
      <c r="HW901" s="51"/>
      <c r="HX901" s="51"/>
      <c r="HY901" s="51"/>
      <c r="HZ901" s="51"/>
      <c r="IA901" s="51"/>
      <c r="IB901" s="51"/>
      <c r="IC901" s="51"/>
      <c r="ID901" s="51"/>
      <c r="IE901" s="51"/>
      <c r="IF901" s="51"/>
      <c r="IG901" s="51"/>
      <c r="IH901" s="51"/>
    </row>
    <row r="902" spans="1:242">
      <c r="A902" s="65" t="s">
        <v>261</v>
      </c>
      <c r="B902" s="63" t="s">
        <v>957</v>
      </c>
      <c r="C902" s="63" t="s">
        <v>11</v>
      </c>
      <c r="D902" s="63" t="s">
        <v>135</v>
      </c>
      <c r="E902" s="63" t="s">
        <v>828</v>
      </c>
      <c r="F902" s="45" t="s">
        <v>108</v>
      </c>
      <c r="G902" s="63">
        <v>411519896</v>
      </c>
      <c r="H902" s="73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  <c r="CW902" s="51"/>
      <c r="CX902" s="51"/>
      <c r="CY902" s="51"/>
      <c r="CZ902" s="51"/>
      <c r="DA902" s="51"/>
      <c r="DB902" s="51"/>
      <c r="DC902" s="51"/>
      <c r="DD902" s="51"/>
      <c r="DE902" s="51"/>
      <c r="DF902" s="51"/>
      <c r="DG902" s="51"/>
      <c r="DH902" s="51"/>
      <c r="DI902" s="51"/>
      <c r="DJ902" s="51"/>
      <c r="DK902" s="51"/>
      <c r="DL902" s="51"/>
      <c r="DM902" s="51"/>
      <c r="DN902" s="51"/>
      <c r="DO902" s="51"/>
      <c r="DP902" s="51"/>
      <c r="DQ902" s="51"/>
      <c r="DR902" s="51"/>
      <c r="DS902" s="51"/>
      <c r="DT902" s="51"/>
      <c r="DU902" s="51"/>
      <c r="DV902" s="51"/>
      <c r="DW902" s="51"/>
      <c r="DX902" s="51"/>
      <c r="DY902" s="51"/>
      <c r="DZ902" s="51"/>
      <c r="EA902" s="51"/>
      <c r="EB902" s="51"/>
      <c r="EC902" s="51"/>
      <c r="ED902" s="51"/>
      <c r="EE902" s="51"/>
      <c r="EF902" s="51"/>
      <c r="EG902" s="51"/>
      <c r="EH902" s="51"/>
      <c r="EI902" s="51"/>
      <c r="EJ902" s="51"/>
      <c r="EK902" s="51"/>
      <c r="EL902" s="51"/>
      <c r="EM902" s="51"/>
      <c r="EN902" s="51"/>
      <c r="EO902" s="51"/>
      <c r="EP902" s="51"/>
      <c r="EQ902" s="51"/>
      <c r="ER902" s="51"/>
      <c r="ES902" s="51"/>
      <c r="ET902" s="51"/>
      <c r="EU902" s="51"/>
      <c r="EV902" s="51"/>
      <c r="EW902" s="51"/>
      <c r="EX902" s="51"/>
      <c r="EY902" s="51"/>
      <c r="EZ902" s="51"/>
      <c r="FA902" s="51"/>
      <c r="FB902" s="51"/>
      <c r="FC902" s="51"/>
      <c r="FD902" s="51"/>
      <c r="FE902" s="51"/>
      <c r="FF902" s="51"/>
      <c r="FG902" s="51"/>
      <c r="FH902" s="51"/>
      <c r="FI902" s="51"/>
      <c r="FJ902" s="51"/>
      <c r="FK902" s="51"/>
      <c r="FL902" s="51"/>
      <c r="FM902" s="51"/>
      <c r="FN902" s="51"/>
      <c r="FO902" s="51"/>
      <c r="FP902" s="51"/>
      <c r="FQ902" s="51"/>
      <c r="FR902" s="51"/>
      <c r="FS902" s="51"/>
      <c r="FT902" s="51"/>
      <c r="FU902" s="51"/>
      <c r="FV902" s="51"/>
      <c r="FW902" s="51"/>
      <c r="FX902" s="51"/>
      <c r="FY902" s="51"/>
      <c r="FZ902" s="51"/>
      <c r="GA902" s="51"/>
      <c r="GB902" s="51"/>
      <c r="GC902" s="51"/>
      <c r="GD902" s="51"/>
      <c r="GE902" s="51"/>
      <c r="GF902" s="51"/>
      <c r="GG902" s="51"/>
      <c r="GH902" s="51"/>
      <c r="GI902" s="51"/>
      <c r="GJ902" s="51"/>
      <c r="GK902" s="51"/>
      <c r="GL902" s="51"/>
      <c r="GM902" s="51"/>
      <c r="GN902" s="51"/>
      <c r="GO902" s="51"/>
      <c r="GP902" s="51"/>
      <c r="GQ902" s="51"/>
      <c r="GR902" s="51"/>
      <c r="GS902" s="51"/>
      <c r="GT902" s="51"/>
      <c r="GU902" s="51"/>
      <c r="GV902" s="51"/>
      <c r="GW902" s="51"/>
      <c r="GX902" s="51"/>
      <c r="GY902" s="51"/>
      <c r="GZ902" s="51"/>
      <c r="HA902" s="51"/>
      <c r="HB902" s="51"/>
      <c r="HC902" s="51"/>
      <c r="HD902" s="51"/>
      <c r="HE902" s="51"/>
      <c r="HF902" s="51"/>
      <c r="HG902" s="51"/>
      <c r="HH902" s="51"/>
      <c r="HI902" s="51"/>
      <c r="HJ902" s="51"/>
      <c r="HK902" s="51"/>
      <c r="HL902" s="51"/>
      <c r="HM902" s="51"/>
      <c r="HN902" s="51"/>
      <c r="HO902" s="51"/>
      <c r="HP902" s="51"/>
      <c r="HQ902" s="51"/>
      <c r="HR902" s="51"/>
      <c r="HS902" s="51"/>
      <c r="HT902" s="51"/>
      <c r="HU902" s="51"/>
      <c r="HV902" s="51"/>
      <c r="HW902" s="51"/>
      <c r="HX902" s="51"/>
      <c r="HY902" s="51"/>
      <c r="HZ902" s="51"/>
      <c r="IA902" s="51"/>
      <c r="IB902" s="51"/>
      <c r="IC902" s="51"/>
      <c r="ID902" s="51"/>
      <c r="IE902" s="51"/>
      <c r="IF902" s="51"/>
      <c r="IG902" s="51"/>
      <c r="IH902" s="51"/>
    </row>
    <row r="903" spans="1:242">
      <c r="A903" s="65" t="s">
        <v>263</v>
      </c>
      <c r="B903" s="63" t="s">
        <v>958</v>
      </c>
      <c r="C903" s="63" t="s">
        <v>11</v>
      </c>
      <c r="D903" s="63" t="s">
        <v>135</v>
      </c>
      <c r="E903" s="63" t="s">
        <v>828</v>
      </c>
      <c r="F903" s="45" t="s">
        <v>108</v>
      </c>
      <c r="G903" s="63">
        <v>411519845</v>
      </c>
      <c r="H903" s="73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  <c r="CW903" s="51"/>
      <c r="CX903" s="51"/>
      <c r="CY903" s="51"/>
      <c r="CZ903" s="51"/>
      <c r="DA903" s="51"/>
      <c r="DB903" s="51"/>
      <c r="DC903" s="51"/>
      <c r="DD903" s="51"/>
      <c r="DE903" s="51"/>
      <c r="DF903" s="51"/>
      <c r="DG903" s="51"/>
      <c r="DH903" s="51"/>
      <c r="DI903" s="51"/>
      <c r="DJ903" s="51"/>
      <c r="DK903" s="51"/>
      <c r="DL903" s="51"/>
      <c r="DM903" s="51"/>
      <c r="DN903" s="51"/>
      <c r="DO903" s="51"/>
      <c r="DP903" s="51"/>
      <c r="DQ903" s="51"/>
      <c r="DR903" s="51"/>
      <c r="DS903" s="51"/>
      <c r="DT903" s="51"/>
      <c r="DU903" s="51"/>
      <c r="DV903" s="51"/>
      <c r="DW903" s="51"/>
      <c r="DX903" s="51"/>
      <c r="DY903" s="51"/>
      <c r="DZ903" s="51"/>
      <c r="EA903" s="51"/>
      <c r="EB903" s="51"/>
      <c r="EC903" s="51"/>
      <c r="ED903" s="51"/>
      <c r="EE903" s="51"/>
      <c r="EF903" s="51"/>
      <c r="EG903" s="51"/>
      <c r="EH903" s="51"/>
      <c r="EI903" s="51"/>
      <c r="EJ903" s="51"/>
      <c r="EK903" s="51"/>
      <c r="EL903" s="51"/>
      <c r="EM903" s="51"/>
      <c r="EN903" s="51"/>
      <c r="EO903" s="51"/>
      <c r="EP903" s="51"/>
      <c r="EQ903" s="51"/>
      <c r="ER903" s="51"/>
      <c r="ES903" s="51"/>
      <c r="ET903" s="51"/>
      <c r="EU903" s="51"/>
      <c r="EV903" s="51"/>
      <c r="EW903" s="51"/>
      <c r="EX903" s="51"/>
      <c r="EY903" s="51"/>
      <c r="EZ903" s="51"/>
      <c r="FA903" s="51"/>
      <c r="FB903" s="51"/>
      <c r="FC903" s="51"/>
      <c r="FD903" s="51"/>
      <c r="FE903" s="51"/>
      <c r="FF903" s="51"/>
      <c r="FG903" s="51"/>
      <c r="FH903" s="51"/>
      <c r="FI903" s="51"/>
      <c r="FJ903" s="51"/>
      <c r="FK903" s="51"/>
      <c r="FL903" s="51"/>
      <c r="FM903" s="51"/>
      <c r="FN903" s="51"/>
      <c r="FO903" s="51"/>
      <c r="FP903" s="51"/>
      <c r="FQ903" s="51"/>
      <c r="FR903" s="51"/>
      <c r="FS903" s="51"/>
      <c r="FT903" s="51"/>
      <c r="FU903" s="51"/>
      <c r="FV903" s="51"/>
      <c r="FW903" s="51"/>
      <c r="FX903" s="51"/>
      <c r="FY903" s="51"/>
      <c r="FZ903" s="51"/>
      <c r="GA903" s="51"/>
      <c r="GB903" s="51"/>
      <c r="GC903" s="51"/>
      <c r="GD903" s="51"/>
      <c r="GE903" s="51"/>
      <c r="GF903" s="51"/>
      <c r="GG903" s="51"/>
      <c r="GH903" s="51"/>
      <c r="GI903" s="51"/>
      <c r="GJ903" s="51"/>
      <c r="GK903" s="51"/>
      <c r="GL903" s="51"/>
      <c r="GM903" s="51"/>
      <c r="GN903" s="51"/>
      <c r="GO903" s="51"/>
      <c r="GP903" s="51"/>
      <c r="GQ903" s="51"/>
      <c r="GR903" s="51"/>
      <c r="GS903" s="51"/>
      <c r="GT903" s="51"/>
      <c r="GU903" s="51"/>
      <c r="GV903" s="51"/>
      <c r="GW903" s="51"/>
      <c r="GX903" s="51"/>
      <c r="GY903" s="51"/>
      <c r="GZ903" s="51"/>
      <c r="HA903" s="51"/>
      <c r="HB903" s="51"/>
      <c r="HC903" s="51"/>
      <c r="HD903" s="51"/>
      <c r="HE903" s="51"/>
      <c r="HF903" s="51"/>
      <c r="HG903" s="51"/>
      <c r="HH903" s="51"/>
      <c r="HI903" s="51"/>
      <c r="HJ903" s="51"/>
      <c r="HK903" s="51"/>
      <c r="HL903" s="51"/>
      <c r="HM903" s="51"/>
      <c r="HN903" s="51"/>
      <c r="HO903" s="51"/>
      <c r="HP903" s="51"/>
      <c r="HQ903" s="51"/>
      <c r="HR903" s="51"/>
      <c r="HS903" s="51"/>
      <c r="HT903" s="51"/>
      <c r="HU903" s="51"/>
      <c r="HV903" s="51"/>
      <c r="HW903" s="51"/>
      <c r="HX903" s="51"/>
      <c r="HY903" s="51"/>
      <c r="HZ903" s="51"/>
      <c r="IA903" s="51"/>
      <c r="IB903" s="51"/>
      <c r="IC903" s="51"/>
      <c r="ID903" s="51"/>
      <c r="IE903" s="51"/>
      <c r="IF903" s="51"/>
      <c r="IG903" s="51"/>
      <c r="IH903" s="51"/>
    </row>
    <row r="904" spans="1:242">
      <c r="A904" s="65" t="s">
        <v>265</v>
      </c>
      <c r="B904" s="63" t="s">
        <v>959</v>
      </c>
      <c r="C904" s="63" t="s">
        <v>11</v>
      </c>
      <c r="D904" s="63" t="s">
        <v>135</v>
      </c>
      <c r="E904" s="63" t="s">
        <v>828</v>
      </c>
      <c r="F904" s="45" t="s">
        <v>108</v>
      </c>
      <c r="G904" s="63">
        <v>411519872</v>
      </c>
      <c r="H904" s="73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  <c r="CW904" s="51"/>
      <c r="CX904" s="51"/>
      <c r="CY904" s="51"/>
      <c r="CZ904" s="51"/>
      <c r="DA904" s="51"/>
      <c r="DB904" s="51"/>
      <c r="DC904" s="51"/>
      <c r="DD904" s="51"/>
      <c r="DE904" s="51"/>
      <c r="DF904" s="51"/>
      <c r="DG904" s="51"/>
      <c r="DH904" s="51"/>
      <c r="DI904" s="51"/>
      <c r="DJ904" s="51"/>
      <c r="DK904" s="51"/>
      <c r="DL904" s="51"/>
      <c r="DM904" s="51"/>
      <c r="DN904" s="51"/>
      <c r="DO904" s="51"/>
      <c r="DP904" s="51"/>
      <c r="DQ904" s="51"/>
      <c r="DR904" s="51"/>
      <c r="DS904" s="51"/>
      <c r="DT904" s="51"/>
      <c r="DU904" s="51"/>
      <c r="DV904" s="51"/>
      <c r="DW904" s="51"/>
      <c r="DX904" s="51"/>
      <c r="DY904" s="51"/>
      <c r="DZ904" s="51"/>
      <c r="EA904" s="51"/>
      <c r="EB904" s="51"/>
      <c r="EC904" s="51"/>
      <c r="ED904" s="51"/>
      <c r="EE904" s="51"/>
      <c r="EF904" s="51"/>
      <c r="EG904" s="51"/>
      <c r="EH904" s="51"/>
      <c r="EI904" s="51"/>
      <c r="EJ904" s="51"/>
      <c r="EK904" s="51"/>
      <c r="EL904" s="51"/>
      <c r="EM904" s="51"/>
      <c r="EN904" s="51"/>
      <c r="EO904" s="51"/>
      <c r="EP904" s="51"/>
      <c r="EQ904" s="51"/>
      <c r="ER904" s="51"/>
      <c r="ES904" s="51"/>
      <c r="ET904" s="51"/>
      <c r="EU904" s="51"/>
      <c r="EV904" s="51"/>
      <c r="EW904" s="51"/>
      <c r="EX904" s="51"/>
      <c r="EY904" s="51"/>
      <c r="EZ904" s="51"/>
      <c r="FA904" s="51"/>
      <c r="FB904" s="51"/>
      <c r="FC904" s="51"/>
      <c r="FD904" s="51"/>
      <c r="FE904" s="51"/>
      <c r="FF904" s="51"/>
      <c r="FG904" s="51"/>
      <c r="FH904" s="51"/>
      <c r="FI904" s="51"/>
      <c r="FJ904" s="51"/>
      <c r="FK904" s="51"/>
      <c r="FL904" s="51"/>
      <c r="FM904" s="51"/>
      <c r="FN904" s="51"/>
      <c r="FO904" s="51"/>
      <c r="FP904" s="51"/>
      <c r="FQ904" s="51"/>
      <c r="FR904" s="51"/>
      <c r="FS904" s="51"/>
      <c r="FT904" s="51"/>
      <c r="FU904" s="51"/>
      <c r="FV904" s="51"/>
      <c r="FW904" s="51"/>
      <c r="FX904" s="51"/>
      <c r="FY904" s="51"/>
      <c r="FZ904" s="51"/>
      <c r="GA904" s="51"/>
      <c r="GB904" s="51"/>
      <c r="GC904" s="51"/>
      <c r="GD904" s="51"/>
      <c r="GE904" s="51"/>
      <c r="GF904" s="51"/>
      <c r="GG904" s="51"/>
      <c r="GH904" s="51"/>
      <c r="GI904" s="51"/>
      <c r="GJ904" s="51"/>
      <c r="GK904" s="51"/>
      <c r="GL904" s="51"/>
      <c r="GM904" s="51"/>
      <c r="GN904" s="51"/>
      <c r="GO904" s="51"/>
      <c r="GP904" s="51"/>
      <c r="GQ904" s="51"/>
      <c r="GR904" s="51"/>
      <c r="GS904" s="51"/>
      <c r="GT904" s="51"/>
      <c r="GU904" s="51"/>
      <c r="GV904" s="51"/>
      <c r="GW904" s="51"/>
      <c r="GX904" s="51"/>
      <c r="GY904" s="51"/>
      <c r="GZ904" s="51"/>
      <c r="HA904" s="51"/>
      <c r="HB904" s="51"/>
      <c r="HC904" s="51"/>
      <c r="HD904" s="51"/>
      <c r="HE904" s="51"/>
      <c r="HF904" s="51"/>
      <c r="HG904" s="51"/>
      <c r="HH904" s="51"/>
      <c r="HI904" s="51"/>
      <c r="HJ904" s="51"/>
      <c r="HK904" s="51"/>
      <c r="HL904" s="51"/>
      <c r="HM904" s="51"/>
      <c r="HN904" s="51"/>
      <c r="HO904" s="51"/>
      <c r="HP904" s="51"/>
      <c r="HQ904" s="51"/>
      <c r="HR904" s="51"/>
      <c r="HS904" s="51"/>
      <c r="HT904" s="51"/>
      <c r="HU904" s="51"/>
      <c r="HV904" s="51"/>
      <c r="HW904" s="51"/>
      <c r="HX904" s="51"/>
      <c r="HY904" s="51"/>
      <c r="HZ904" s="51"/>
      <c r="IA904" s="51"/>
      <c r="IB904" s="51"/>
      <c r="IC904" s="51"/>
      <c r="ID904" s="51"/>
      <c r="IE904" s="51"/>
      <c r="IF904" s="51"/>
      <c r="IG904" s="51"/>
      <c r="IH904" s="51"/>
    </row>
    <row r="905" spans="1:242">
      <c r="A905" s="65" t="s">
        <v>267</v>
      </c>
      <c r="B905" s="63" t="s">
        <v>960</v>
      </c>
      <c r="C905" s="63" t="s">
        <v>11</v>
      </c>
      <c r="D905" s="63" t="s">
        <v>135</v>
      </c>
      <c r="E905" s="63" t="s">
        <v>828</v>
      </c>
      <c r="F905" s="45" t="s">
        <v>108</v>
      </c>
      <c r="G905" s="63">
        <v>411519846</v>
      </c>
      <c r="H905" s="73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  <c r="CW905" s="51"/>
      <c r="CX905" s="51"/>
      <c r="CY905" s="51"/>
      <c r="CZ905" s="51"/>
      <c r="DA905" s="51"/>
      <c r="DB905" s="51"/>
      <c r="DC905" s="51"/>
      <c r="DD905" s="51"/>
      <c r="DE905" s="51"/>
      <c r="DF905" s="51"/>
      <c r="DG905" s="51"/>
      <c r="DH905" s="51"/>
      <c r="DI905" s="51"/>
      <c r="DJ905" s="51"/>
      <c r="DK905" s="51"/>
      <c r="DL905" s="51"/>
      <c r="DM905" s="51"/>
      <c r="DN905" s="51"/>
      <c r="DO905" s="51"/>
      <c r="DP905" s="51"/>
      <c r="DQ905" s="51"/>
      <c r="DR905" s="51"/>
      <c r="DS905" s="51"/>
      <c r="DT905" s="51"/>
      <c r="DU905" s="51"/>
      <c r="DV905" s="51"/>
      <c r="DW905" s="51"/>
      <c r="DX905" s="51"/>
      <c r="DY905" s="51"/>
      <c r="DZ905" s="51"/>
      <c r="EA905" s="51"/>
      <c r="EB905" s="51"/>
      <c r="EC905" s="51"/>
      <c r="ED905" s="51"/>
      <c r="EE905" s="51"/>
      <c r="EF905" s="51"/>
      <c r="EG905" s="51"/>
      <c r="EH905" s="51"/>
      <c r="EI905" s="51"/>
      <c r="EJ905" s="51"/>
      <c r="EK905" s="51"/>
      <c r="EL905" s="51"/>
      <c r="EM905" s="51"/>
      <c r="EN905" s="51"/>
      <c r="EO905" s="51"/>
      <c r="EP905" s="51"/>
      <c r="EQ905" s="51"/>
      <c r="ER905" s="51"/>
      <c r="ES905" s="51"/>
      <c r="ET905" s="51"/>
      <c r="EU905" s="51"/>
      <c r="EV905" s="51"/>
      <c r="EW905" s="51"/>
      <c r="EX905" s="51"/>
      <c r="EY905" s="51"/>
      <c r="EZ905" s="51"/>
      <c r="FA905" s="51"/>
      <c r="FB905" s="51"/>
      <c r="FC905" s="51"/>
      <c r="FD905" s="51"/>
      <c r="FE905" s="51"/>
      <c r="FF905" s="51"/>
      <c r="FG905" s="51"/>
      <c r="FH905" s="51"/>
      <c r="FI905" s="51"/>
      <c r="FJ905" s="51"/>
      <c r="FK905" s="51"/>
      <c r="FL905" s="51"/>
      <c r="FM905" s="51"/>
      <c r="FN905" s="51"/>
      <c r="FO905" s="51"/>
      <c r="FP905" s="51"/>
      <c r="FQ905" s="51"/>
      <c r="FR905" s="51"/>
      <c r="FS905" s="51"/>
      <c r="FT905" s="51"/>
      <c r="FU905" s="51"/>
      <c r="FV905" s="51"/>
      <c r="FW905" s="51"/>
      <c r="FX905" s="51"/>
      <c r="FY905" s="51"/>
      <c r="FZ905" s="51"/>
      <c r="GA905" s="51"/>
      <c r="GB905" s="51"/>
      <c r="GC905" s="51"/>
      <c r="GD905" s="51"/>
      <c r="GE905" s="51"/>
      <c r="GF905" s="51"/>
      <c r="GG905" s="51"/>
      <c r="GH905" s="51"/>
      <c r="GI905" s="51"/>
      <c r="GJ905" s="51"/>
      <c r="GK905" s="51"/>
      <c r="GL905" s="51"/>
      <c r="GM905" s="51"/>
      <c r="GN905" s="51"/>
      <c r="GO905" s="51"/>
      <c r="GP905" s="51"/>
      <c r="GQ905" s="51"/>
      <c r="GR905" s="51"/>
      <c r="GS905" s="51"/>
      <c r="GT905" s="51"/>
      <c r="GU905" s="51"/>
      <c r="GV905" s="51"/>
      <c r="GW905" s="51"/>
      <c r="GX905" s="51"/>
      <c r="GY905" s="51"/>
      <c r="GZ905" s="51"/>
      <c r="HA905" s="51"/>
      <c r="HB905" s="51"/>
      <c r="HC905" s="51"/>
      <c r="HD905" s="51"/>
      <c r="HE905" s="51"/>
      <c r="HF905" s="51"/>
      <c r="HG905" s="51"/>
      <c r="HH905" s="51"/>
      <c r="HI905" s="51"/>
      <c r="HJ905" s="51"/>
      <c r="HK905" s="51"/>
      <c r="HL905" s="51"/>
      <c r="HM905" s="51"/>
      <c r="HN905" s="51"/>
      <c r="HO905" s="51"/>
      <c r="HP905" s="51"/>
      <c r="HQ905" s="51"/>
      <c r="HR905" s="51"/>
      <c r="HS905" s="51"/>
      <c r="HT905" s="51"/>
      <c r="HU905" s="51"/>
      <c r="HV905" s="51"/>
      <c r="HW905" s="51"/>
      <c r="HX905" s="51"/>
      <c r="HY905" s="51"/>
      <c r="HZ905" s="51"/>
      <c r="IA905" s="51"/>
      <c r="IB905" s="51"/>
      <c r="IC905" s="51"/>
      <c r="ID905" s="51"/>
      <c r="IE905" s="51"/>
      <c r="IF905" s="51"/>
      <c r="IG905" s="51"/>
      <c r="IH905" s="51"/>
    </row>
    <row r="906" spans="1:242">
      <c r="A906" s="65" t="s">
        <v>269</v>
      </c>
      <c r="B906" s="63" t="s">
        <v>961</v>
      </c>
      <c r="C906" s="63" t="s">
        <v>11</v>
      </c>
      <c r="D906" s="63" t="s">
        <v>135</v>
      </c>
      <c r="E906" s="63" t="s">
        <v>828</v>
      </c>
      <c r="F906" s="45" t="s">
        <v>108</v>
      </c>
      <c r="G906" s="63">
        <v>411519884</v>
      </c>
      <c r="H906" s="73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  <c r="CW906" s="51"/>
      <c r="CX906" s="51"/>
      <c r="CY906" s="51"/>
      <c r="CZ906" s="51"/>
      <c r="DA906" s="51"/>
      <c r="DB906" s="51"/>
      <c r="DC906" s="51"/>
      <c r="DD906" s="51"/>
      <c r="DE906" s="51"/>
      <c r="DF906" s="51"/>
      <c r="DG906" s="51"/>
      <c r="DH906" s="51"/>
      <c r="DI906" s="51"/>
      <c r="DJ906" s="51"/>
      <c r="DK906" s="51"/>
      <c r="DL906" s="51"/>
      <c r="DM906" s="51"/>
      <c r="DN906" s="51"/>
      <c r="DO906" s="51"/>
      <c r="DP906" s="51"/>
      <c r="DQ906" s="51"/>
      <c r="DR906" s="51"/>
      <c r="DS906" s="51"/>
      <c r="DT906" s="51"/>
      <c r="DU906" s="51"/>
      <c r="DV906" s="51"/>
      <c r="DW906" s="51"/>
      <c r="DX906" s="51"/>
      <c r="DY906" s="51"/>
      <c r="DZ906" s="51"/>
      <c r="EA906" s="51"/>
      <c r="EB906" s="51"/>
      <c r="EC906" s="51"/>
      <c r="ED906" s="51"/>
      <c r="EE906" s="51"/>
      <c r="EF906" s="51"/>
      <c r="EG906" s="51"/>
      <c r="EH906" s="51"/>
      <c r="EI906" s="51"/>
      <c r="EJ906" s="51"/>
      <c r="EK906" s="51"/>
      <c r="EL906" s="51"/>
      <c r="EM906" s="51"/>
      <c r="EN906" s="51"/>
      <c r="EO906" s="51"/>
      <c r="EP906" s="51"/>
      <c r="EQ906" s="51"/>
      <c r="ER906" s="51"/>
      <c r="ES906" s="51"/>
      <c r="ET906" s="51"/>
      <c r="EU906" s="51"/>
      <c r="EV906" s="51"/>
      <c r="EW906" s="51"/>
      <c r="EX906" s="51"/>
      <c r="EY906" s="51"/>
      <c r="EZ906" s="51"/>
      <c r="FA906" s="51"/>
      <c r="FB906" s="51"/>
      <c r="FC906" s="51"/>
      <c r="FD906" s="51"/>
      <c r="FE906" s="51"/>
      <c r="FF906" s="51"/>
      <c r="FG906" s="51"/>
      <c r="FH906" s="51"/>
      <c r="FI906" s="51"/>
      <c r="FJ906" s="51"/>
      <c r="FK906" s="51"/>
      <c r="FL906" s="51"/>
      <c r="FM906" s="51"/>
      <c r="FN906" s="51"/>
      <c r="FO906" s="51"/>
      <c r="FP906" s="51"/>
      <c r="FQ906" s="51"/>
      <c r="FR906" s="51"/>
      <c r="FS906" s="51"/>
      <c r="FT906" s="51"/>
      <c r="FU906" s="51"/>
      <c r="FV906" s="51"/>
      <c r="FW906" s="51"/>
      <c r="FX906" s="51"/>
      <c r="FY906" s="51"/>
      <c r="FZ906" s="51"/>
      <c r="GA906" s="51"/>
      <c r="GB906" s="51"/>
      <c r="GC906" s="51"/>
      <c r="GD906" s="51"/>
      <c r="GE906" s="51"/>
      <c r="GF906" s="51"/>
      <c r="GG906" s="51"/>
      <c r="GH906" s="51"/>
      <c r="GI906" s="51"/>
      <c r="GJ906" s="51"/>
      <c r="GK906" s="51"/>
      <c r="GL906" s="51"/>
      <c r="GM906" s="51"/>
      <c r="GN906" s="51"/>
      <c r="GO906" s="51"/>
      <c r="GP906" s="51"/>
      <c r="GQ906" s="51"/>
      <c r="GR906" s="51"/>
      <c r="GS906" s="51"/>
      <c r="GT906" s="51"/>
      <c r="GU906" s="51"/>
      <c r="GV906" s="51"/>
      <c r="GW906" s="51"/>
      <c r="GX906" s="51"/>
      <c r="GY906" s="51"/>
      <c r="GZ906" s="51"/>
      <c r="HA906" s="51"/>
      <c r="HB906" s="51"/>
      <c r="HC906" s="51"/>
      <c r="HD906" s="51"/>
      <c r="HE906" s="51"/>
      <c r="HF906" s="51"/>
      <c r="HG906" s="51"/>
      <c r="HH906" s="51"/>
      <c r="HI906" s="51"/>
      <c r="HJ906" s="51"/>
      <c r="HK906" s="51"/>
      <c r="HL906" s="51"/>
      <c r="HM906" s="51"/>
      <c r="HN906" s="51"/>
      <c r="HO906" s="51"/>
      <c r="HP906" s="51"/>
      <c r="HQ906" s="51"/>
      <c r="HR906" s="51"/>
      <c r="HS906" s="51"/>
      <c r="HT906" s="51"/>
      <c r="HU906" s="51"/>
      <c r="HV906" s="51"/>
      <c r="HW906" s="51"/>
      <c r="HX906" s="51"/>
      <c r="HY906" s="51"/>
      <c r="HZ906" s="51"/>
      <c r="IA906" s="51"/>
      <c r="IB906" s="51"/>
      <c r="IC906" s="51"/>
      <c r="ID906" s="51"/>
      <c r="IE906" s="51"/>
      <c r="IF906" s="51"/>
      <c r="IG906" s="51"/>
      <c r="IH906" s="51"/>
    </row>
    <row r="907" spans="1:242">
      <c r="A907" s="65" t="s">
        <v>271</v>
      </c>
      <c r="B907" s="63" t="s">
        <v>962</v>
      </c>
      <c r="C907" s="63" t="s">
        <v>11</v>
      </c>
      <c r="D907" s="63" t="s">
        <v>135</v>
      </c>
      <c r="E907" s="63" t="s">
        <v>828</v>
      </c>
      <c r="F907" s="45" t="s">
        <v>108</v>
      </c>
      <c r="G907" s="63">
        <v>411519841</v>
      </c>
      <c r="H907" s="73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  <c r="AZ907" s="74"/>
      <c r="BA907" s="74"/>
      <c r="BB907" s="74"/>
      <c r="BC907" s="74"/>
      <c r="BD907" s="74"/>
      <c r="BE907" s="74"/>
      <c r="BF907" s="74"/>
      <c r="BG907" s="74"/>
      <c r="BH907" s="74"/>
      <c r="BI907" s="74"/>
      <c r="BJ907" s="74"/>
      <c r="BK907" s="74"/>
      <c r="BL907" s="74"/>
      <c r="BM907" s="74"/>
      <c r="BN907" s="74"/>
      <c r="BO907" s="74"/>
      <c r="BP907" s="74"/>
      <c r="BQ907" s="74"/>
      <c r="BR907" s="74"/>
      <c r="BS907" s="74"/>
      <c r="BT907" s="74"/>
      <c r="BU907" s="74"/>
      <c r="BV907" s="74"/>
      <c r="BW907" s="74"/>
      <c r="BX907" s="74"/>
      <c r="BY907" s="74"/>
      <c r="BZ907" s="74"/>
      <c r="CA907" s="74"/>
      <c r="CB907" s="74"/>
      <c r="CC907" s="74"/>
      <c r="CD907" s="74"/>
      <c r="CE907" s="74"/>
      <c r="CF907" s="74"/>
      <c r="CG907" s="74"/>
      <c r="CH907" s="74"/>
      <c r="CI907" s="74"/>
      <c r="CJ907" s="74"/>
      <c r="CK907" s="74"/>
      <c r="CL907" s="74"/>
      <c r="CM907" s="74"/>
      <c r="CN907" s="74"/>
      <c r="CO907" s="74"/>
      <c r="CP907" s="74"/>
      <c r="CQ907" s="74"/>
      <c r="CR907" s="74"/>
      <c r="CS907" s="74"/>
      <c r="CT907" s="74"/>
      <c r="CU907" s="74"/>
      <c r="CV907" s="74"/>
      <c r="CW907" s="74"/>
      <c r="CX907" s="74"/>
      <c r="CY907" s="74"/>
      <c r="CZ907" s="74"/>
      <c r="DA907" s="74"/>
      <c r="DB907" s="74"/>
      <c r="DC907" s="74"/>
      <c r="DD907" s="74"/>
      <c r="DE907" s="74"/>
      <c r="DF907" s="74"/>
      <c r="DG907" s="74"/>
      <c r="DH907" s="74"/>
      <c r="DI907" s="74"/>
      <c r="DJ907" s="74"/>
      <c r="DK907" s="74"/>
      <c r="DL907" s="74"/>
      <c r="DM907" s="74"/>
      <c r="DN907" s="74"/>
      <c r="DO907" s="74"/>
      <c r="DP907" s="74"/>
      <c r="DQ907" s="74"/>
      <c r="DR907" s="74"/>
      <c r="DS907" s="74"/>
      <c r="DT907" s="74"/>
      <c r="DU907" s="74"/>
      <c r="DV907" s="74"/>
      <c r="DW907" s="74"/>
      <c r="DX907" s="74"/>
      <c r="DY907" s="74"/>
      <c r="DZ907" s="74"/>
      <c r="EA907" s="74"/>
      <c r="EB907" s="74"/>
      <c r="EC907" s="74"/>
      <c r="ED907" s="74"/>
      <c r="EE907" s="74"/>
      <c r="EF907" s="74"/>
      <c r="EG907" s="74"/>
      <c r="EH907" s="74"/>
      <c r="EI907" s="74"/>
      <c r="EJ907" s="74"/>
      <c r="EK907" s="74"/>
      <c r="EL907" s="74"/>
      <c r="EM907" s="74"/>
      <c r="EN907" s="74"/>
      <c r="EO907" s="74"/>
      <c r="EP907" s="74"/>
      <c r="EQ907" s="74"/>
      <c r="ER907" s="74"/>
      <c r="ES907" s="74"/>
      <c r="ET907" s="74"/>
      <c r="EU907" s="74"/>
      <c r="EV907" s="74"/>
      <c r="EW907" s="74"/>
      <c r="EX907" s="74"/>
      <c r="EY907" s="74"/>
      <c r="EZ907" s="74"/>
      <c r="FA907" s="74"/>
      <c r="FB907" s="74"/>
      <c r="FC907" s="74"/>
      <c r="FD907" s="74"/>
      <c r="FE907" s="74"/>
      <c r="FF907" s="74"/>
      <c r="FG907" s="74"/>
      <c r="FH907" s="74"/>
      <c r="FI907" s="74"/>
      <c r="FJ907" s="74"/>
      <c r="FK907" s="74"/>
      <c r="FL907" s="74"/>
      <c r="FM907" s="74"/>
      <c r="FN907" s="74"/>
      <c r="FO907" s="74"/>
      <c r="FP907" s="74"/>
      <c r="FQ907" s="74"/>
      <c r="FR907" s="74"/>
      <c r="FS907" s="74"/>
      <c r="FT907" s="74"/>
      <c r="FU907" s="74"/>
      <c r="FV907" s="74"/>
      <c r="FW907" s="74"/>
      <c r="FX907" s="74"/>
      <c r="FY907" s="74"/>
      <c r="FZ907" s="74"/>
      <c r="GA907" s="74"/>
      <c r="GB907" s="74"/>
      <c r="GC907" s="74"/>
      <c r="GD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</row>
    <row r="908" spans="1:242">
      <c r="A908" s="65" t="s">
        <v>274</v>
      </c>
      <c r="B908" s="63" t="s">
        <v>963</v>
      </c>
      <c r="C908" s="63" t="s">
        <v>11</v>
      </c>
      <c r="D908" s="63" t="s">
        <v>135</v>
      </c>
      <c r="E908" s="63" t="s">
        <v>828</v>
      </c>
      <c r="F908" s="45" t="s">
        <v>108</v>
      </c>
      <c r="G908" s="63">
        <v>411519885</v>
      </c>
      <c r="H908" s="73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  <c r="CW908" s="51"/>
      <c r="CX908" s="51"/>
      <c r="CY908" s="51"/>
      <c r="CZ908" s="51"/>
      <c r="DA908" s="51"/>
      <c r="DB908" s="51"/>
      <c r="DC908" s="51"/>
      <c r="DD908" s="51"/>
      <c r="DE908" s="51"/>
      <c r="DF908" s="51"/>
      <c r="DG908" s="51"/>
      <c r="DH908" s="51"/>
      <c r="DI908" s="51"/>
      <c r="DJ908" s="51"/>
      <c r="DK908" s="51"/>
      <c r="DL908" s="51"/>
      <c r="DM908" s="51"/>
      <c r="DN908" s="51"/>
      <c r="DO908" s="51"/>
      <c r="DP908" s="51"/>
      <c r="DQ908" s="51"/>
      <c r="DR908" s="51"/>
      <c r="DS908" s="51"/>
      <c r="DT908" s="51"/>
      <c r="DU908" s="51"/>
      <c r="DV908" s="51"/>
      <c r="DW908" s="51"/>
      <c r="DX908" s="51"/>
      <c r="DY908" s="51"/>
      <c r="DZ908" s="51"/>
      <c r="EA908" s="51"/>
      <c r="EB908" s="51"/>
      <c r="EC908" s="51"/>
      <c r="ED908" s="51"/>
      <c r="EE908" s="51"/>
      <c r="EF908" s="51"/>
      <c r="EG908" s="51"/>
      <c r="EH908" s="51"/>
      <c r="EI908" s="51"/>
      <c r="EJ908" s="51"/>
      <c r="EK908" s="51"/>
      <c r="EL908" s="51"/>
      <c r="EM908" s="51"/>
      <c r="EN908" s="51"/>
      <c r="EO908" s="51"/>
      <c r="EP908" s="51"/>
      <c r="EQ908" s="51"/>
      <c r="ER908" s="51"/>
      <c r="ES908" s="51"/>
      <c r="ET908" s="51"/>
      <c r="EU908" s="51"/>
      <c r="EV908" s="51"/>
      <c r="EW908" s="51"/>
      <c r="EX908" s="51"/>
      <c r="EY908" s="51"/>
      <c r="EZ908" s="51"/>
      <c r="FA908" s="51"/>
      <c r="FB908" s="51"/>
      <c r="FC908" s="51"/>
      <c r="FD908" s="51"/>
      <c r="FE908" s="51"/>
      <c r="FF908" s="51"/>
      <c r="FG908" s="51"/>
      <c r="FH908" s="51"/>
      <c r="FI908" s="51"/>
      <c r="FJ908" s="51"/>
      <c r="FK908" s="51"/>
      <c r="FL908" s="51"/>
      <c r="FM908" s="51"/>
      <c r="FN908" s="51"/>
      <c r="FO908" s="51"/>
      <c r="FP908" s="51"/>
      <c r="FQ908" s="51"/>
      <c r="FR908" s="51"/>
      <c r="FS908" s="51"/>
      <c r="FT908" s="51"/>
      <c r="FU908" s="51"/>
      <c r="FV908" s="51"/>
      <c r="FW908" s="51"/>
      <c r="FX908" s="51"/>
      <c r="FY908" s="51"/>
      <c r="FZ908" s="51"/>
      <c r="GA908" s="51"/>
      <c r="GB908" s="51"/>
      <c r="GC908" s="51"/>
      <c r="GD908" s="51"/>
      <c r="GE908" s="51"/>
      <c r="GF908" s="51"/>
      <c r="GG908" s="51"/>
      <c r="GH908" s="51"/>
      <c r="GI908" s="51"/>
      <c r="GJ908" s="51"/>
      <c r="GK908" s="51"/>
      <c r="GL908" s="51"/>
      <c r="GM908" s="51"/>
      <c r="GN908" s="51"/>
      <c r="GO908" s="51"/>
      <c r="GP908" s="51"/>
      <c r="GQ908" s="51"/>
      <c r="GR908" s="51"/>
      <c r="GS908" s="51"/>
      <c r="GT908" s="51"/>
      <c r="GU908" s="51"/>
      <c r="GV908" s="51"/>
      <c r="GW908" s="51"/>
      <c r="GX908" s="51"/>
      <c r="GY908" s="51"/>
      <c r="GZ908" s="51"/>
      <c r="HA908" s="51"/>
      <c r="HB908" s="51"/>
      <c r="HC908" s="51"/>
      <c r="HD908" s="51"/>
      <c r="HE908" s="51"/>
      <c r="HF908" s="51"/>
      <c r="HG908" s="51"/>
      <c r="HH908" s="51"/>
      <c r="HI908" s="51"/>
      <c r="HJ908" s="51"/>
      <c r="HK908" s="51"/>
      <c r="HL908" s="51"/>
      <c r="HM908" s="51"/>
      <c r="HN908" s="51"/>
      <c r="HO908" s="51"/>
      <c r="HP908" s="51"/>
      <c r="HQ908" s="51"/>
      <c r="HR908" s="51"/>
      <c r="HS908" s="51"/>
      <c r="HT908" s="51"/>
      <c r="HU908" s="51"/>
      <c r="HV908" s="51"/>
      <c r="HW908" s="51"/>
      <c r="HX908" s="51"/>
      <c r="HY908" s="51"/>
      <c r="HZ908" s="51"/>
      <c r="IA908" s="51"/>
      <c r="IB908" s="51"/>
      <c r="IC908" s="51"/>
      <c r="ID908" s="51"/>
      <c r="IE908" s="51"/>
      <c r="IF908" s="51"/>
      <c r="IG908" s="51"/>
      <c r="IH908" s="51"/>
    </row>
    <row r="909" spans="1:242">
      <c r="A909" s="65" t="s">
        <v>276</v>
      </c>
      <c r="B909" s="63" t="s">
        <v>964</v>
      </c>
      <c r="C909" s="63" t="s">
        <v>11</v>
      </c>
      <c r="D909" s="63" t="s">
        <v>135</v>
      </c>
      <c r="E909" s="63" t="s">
        <v>828</v>
      </c>
      <c r="F909" s="45" t="s">
        <v>108</v>
      </c>
      <c r="G909" s="63">
        <v>411519897</v>
      </c>
      <c r="H909" s="73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  <c r="CW909" s="51"/>
      <c r="CX909" s="51"/>
      <c r="CY909" s="51"/>
      <c r="CZ909" s="51"/>
      <c r="DA909" s="51"/>
      <c r="DB909" s="51"/>
      <c r="DC909" s="51"/>
      <c r="DD909" s="51"/>
      <c r="DE909" s="51"/>
      <c r="DF909" s="51"/>
      <c r="DG909" s="51"/>
      <c r="DH909" s="51"/>
      <c r="DI909" s="51"/>
      <c r="DJ909" s="51"/>
      <c r="DK909" s="51"/>
      <c r="DL909" s="51"/>
      <c r="DM909" s="51"/>
      <c r="DN909" s="51"/>
      <c r="DO909" s="51"/>
      <c r="DP909" s="51"/>
      <c r="DQ909" s="51"/>
      <c r="DR909" s="51"/>
      <c r="DS909" s="51"/>
      <c r="DT909" s="51"/>
      <c r="DU909" s="51"/>
      <c r="DV909" s="51"/>
      <c r="DW909" s="51"/>
      <c r="DX909" s="51"/>
      <c r="DY909" s="51"/>
      <c r="DZ909" s="51"/>
      <c r="EA909" s="51"/>
      <c r="EB909" s="51"/>
      <c r="EC909" s="51"/>
      <c r="ED909" s="51"/>
      <c r="EE909" s="51"/>
      <c r="EF909" s="51"/>
      <c r="EG909" s="51"/>
      <c r="EH909" s="51"/>
      <c r="EI909" s="51"/>
      <c r="EJ909" s="51"/>
      <c r="EK909" s="51"/>
      <c r="EL909" s="51"/>
      <c r="EM909" s="51"/>
      <c r="EN909" s="51"/>
      <c r="EO909" s="51"/>
      <c r="EP909" s="51"/>
      <c r="EQ909" s="51"/>
      <c r="ER909" s="51"/>
      <c r="ES909" s="51"/>
      <c r="ET909" s="51"/>
      <c r="EU909" s="51"/>
      <c r="EV909" s="51"/>
      <c r="EW909" s="51"/>
      <c r="EX909" s="51"/>
      <c r="EY909" s="51"/>
      <c r="EZ909" s="51"/>
      <c r="FA909" s="51"/>
      <c r="FB909" s="51"/>
      <c r="FC909" s="51"/>
      <c r="FD909" s="51"/>
      <c r="FE909" s="51"/>
      <c r="FF909" s="51"/>
      <c r="FG909" s="51"/>
      <c r="FH909" s="51"/>
      <c r="FI909" s="51"/>
      <c r="FJ909" s="51"/>
      <c r="FK909" s="51"/>
      <c r="FL909" s="51"/>
      <c r="FM909" s="51"/>
      <c r="FN909" s="51"/>
      <c r="FO909" s="51"/>
      <c r="FP909" s="51"/>
      <c r="FQ909" s="51"/>
      <c r="FR909" s="51"/>
      <c r="FS909" s="51"/>
      <c r="FT909" s="51"/>
      <c r="FU909" s="51"/>
      <c r="FV909" s="51"/>
      <c r="FW909" s="51"/>
      <c r="FX909" s="51"/>
      <c r="FY909" s="51"/>
      <c r="FZ909" s="51"/>
      <c r="GA909" s="51"/>
      <c r="GB909" s="51"/>
      <c r="GC909" s="51"/>
      <c r="GD909" s="51"/>
      <c r="GE909" s="51"/>
      <c r="GF909" s="51"/>
      <c r="GG909" s="51"/>
      <c r="GH909" s="51"/>
      <c r="GI909" s="51"/>
      <c r="GJ909" s="51"/>
      <c r="GK909" s="51"/>
      <c r="GL909" s="51"/>
      <c r="GM909" s="51"/>
      <c r="GN909" s="51"/>
      <c r="GO909" s="51"/>
      <c r="GP909" s="51"/>
      <c r="GQ909" s="51"/>
      <c r="GR909" s="51"/>
      <c r="GS909" s="51"/>
      <c r="GT909" s="51"/>
      <c r="GU909" s="51"/>
      <c r="GV909" s="51"/>
      <c r="GW909" s="51"/>
      <c r="GX909" s="51"/>
      <c r="GY909" s="51"/>
      <c r="GZ909" s="51"/>
      <c r="HA909" s="51"/>
      <c r="HB909" s="51"/>
      <c r="HC909" s="51"/>
      <c r="HD909" s="51"/>
      <c r="HE909" s="51"/>
      <c r="HF909" s="51"/>
      <c r="HG909" s="51"/>
      <c r="HH909" s="51"/>
      <c r="HI909" s="51"/>
      <c r="HJ909" s="51"/>
      <c r="HK909" s="51"/>
      <c r="HL909" s="51"/>
      <c r="HM909" s="51"/>
      <c r="HN909" s="51"/>
      <c r="HO909" s="51"/>
      <c r="HP909" s="51"/>
      <c r="HQ909" s="51"/>
      <c r="HR909" s="51"/>
      <c r="HS909" s="51"/>
      <c r="HT909" s="51"/>
      <c r="HU909" s="51"/>
      <c r="HV909" s="51"/>
      <c r="HW909" s="51"/>
      <c r="HX909" s="51"/>
      <c r="HY909" s="51"/>
      <c r="HZ909" s="51"/>
      <c r="IA909" s="51"/>
      <c r="IB909" s="51"/>
      <c r="IC909" s="51"/>
      <c r="ID909" s="51"/>
      <c r="IE909" s="51"/>
      <c r="IF909" s="51"/>
      <c r="IG909" s="51"/>
      <c r="IH909" s="51"/>
    </row>
    <row r="910" spans="1:242">
      <c r="A910" s="65" t="s">
        <v>278</v>
      </c>
      <c r="B910" s="63" t="s">
        <v>965</v>
      </c>
      <c r="C910" s="63" t="s">
        <v>11</v>
      </c>
      <c r="D910" s="63" t="s">
        <v>135</v>
      </c>
      <c r="E910" s="63" t="s">
        <v>828</v>
      </c>
      <c r="F910" s="45" t="s">
        <v>108</v>
      </c>
      <c r="G910" s="63">
        <v>411519864</v>
      </c>
      <c r="H910" s="73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  <c r="CW910" s="51"/>
      <c r="CX910" s="51"/>
      <c r="CY910" s="51"/>
      <c r="CZ910" s="51"/>
      <c r="DA910" s="51"/>
      <c r="DB910" s="51"/>
      <c r="DC910" s="51"/>
      <c r="DD910" s="51"/>
      <c r="DE910" s="51"/>
      <c r="DF910" s="51"/>
      <c r="DG910" s="51"/>
      <c r="DH910" s="51"/>
      <c r="DI910" s="51"/>
      <c r="DJ910" s="51"/>
      <c r="DK910" s="51"/>
      <c r="DL910" s="51"/>
      <c r="DM910" s="51"/>
      <c r="DN910" s="51"/>
      <c r="DO910" s="51"/>
      <c r="DP910" s="51"/>
      <c r="DQ910" s="51"/>
      <c r="DR910" s="51"/>
      <c r="DS910" s="51"/>
      <c r="DT910" s="51"/>
      <c r="DU910" s="51"/>
      <c r="DV910" s="51"/>
      <c r="DW910" s="51"/>
      <c r="DX910" s="51"/>
      <c r="DY910" s="51"/>
      <c r="DZ910" s="51"/>
      <c r="EA910" s="51"/>
      <c r="EB910" s="51"/>
      <c r="EC910" s="51"/>
      <c r="ED910" s="51"/>
      <c r="EE910" s="51"/>
      <c r="EF910" s="51"/>
      <c r="EG910" s="51"/>
      <c r="EH910" s="51"/>
      <c r="EI910" s="51"/>
      <c r="EJ910" s="51"/>
      <c r="EK910" s="51"/>
      <c r="EL910" s="51"/>
      <c r="EM910" s="51"/>
      <c r="EN910" s="51"/>
      <c r="EO910" s="51"/>
      <c r="EP910" s="51"/>
      <c r="EQ910" s="51"/>
      <c r="ER910" s="51"/>
      <c r="ES910" s="51"/>
      <c r="ET910" s="51"/>
      <c r="EU910" s="51"/>
      <c r="EV910" s="51"/>
      <c r="EW910" s="51"/>
      <c r="EX910" s="51"/>
      <c r="EY910" s="51"/>
      <c r="EZ910" s="51"/>
      <c r="FA910" s="51"/>
      <c r="FB910" s="51"/>
      <c r="FC910" s="51"/>
      <c r="FD910" s="51"/>
      <c r="FE910" s="51"/>
      <c r="FF910" s="51"/>
      <c r="FG910" s="51"/>
      <c r="FH910" s="51"/>
      <c r="FI910" s="51"/>
      <c r="FJ910" s="51"/>
      <c r="FK910" s="51"/>
      <c r="FL910" s="51"/>
      <c r="FM910" s="51"/>
      <c r="FN910" s="51"/>
      <c r="FO910" s="51"/>
      <c r="FP910" s="51"/>
      <c r="FQ910" s="51"/>
      <c r="FR910" s="51"/>
      <c r="FS910" s="51"/>
      <c r="FT910" s="51"/>
      <c r="FU910" s="51"/>
      <c r="FV910" s="51"/>
      <c r="FW910" s="51"/>
      <c r="FX910" s="51"/>
      <c r="FY910" s="51"/>
      <c r="FZ910" s="51"/>
      <c r="GA910" s="51"/>
      <c r="GB910" s="51"/>
      <c r="GC910" s="51"/>
      <c r="GD910" s="51"/>
      <c r="GE910" s="51"/>
      <c r="GF910" s="51"/>
      <c r="GG910" s="51"/>
      <c r="GH910" s="51"/>
      <c r="GI910" s="51"/>
      <c r="GJ910" s="51"/>
      <c r="GK910" s="51"/>
      <c r="GL910" s="51"/>
      <c r="GM910" s="51"/>
      <c r="GN910" s="51"/>
      <c r="GO910" s="51"/>
      <c r="GP910" s="51"/>
      <c r="GQ910" s="51"/>
      <c r="GR910" s="51"/>
      <c r="GS910" s="51"/>
      <c r="GT910" s="51"/>
      <c r="GU910" s="51"/>
      <c r="GV910" s="51"/>
      <c r="GW910" s="51"/>
      <c r="GX910" s="51"/>
      <c r="GY910" s="51"/>
      <c r="GZ910" s="51"/>
      <c r="HA910" s="51"/>
      <c r="HB910" s="51"/>
      <c r="HC910" s="51"/>
      <c r="HD910" s="51"/>
      <c r="HE910" s="51"/>
      <c r="HF910" s="51"/>
      <c r="HG910" s="51"/>
      <c r="HH910" s="51"/>
      <c r="HI910" s="51"/>
      <c r="HJ910" s="51"/>
      <c r="HK910" s="51"/>
      <c r="HL910" s="51"/>
      <c r="HM910" s="51"/>
      <c r="HN910" s="51"/>
      <c r="HO910" s="51"/>
      <c r="HP910" s="51"/>
      <c r="HQ910" s="51"/>
      <c r="HR910" s="51"/>
      <c r="HS910" s="51"/>
      <c r="HT910" s="51"/>
      <c r="HU910" s="51"/>
      <c r="HV910" s="51"/>
      <c r="HW910" s="51"/>
      <c r="HX910" s="51"/>
      <c r="HY910" s="51"/>
      <c r="HZ910" s="51"/>
      <c r="IA910" s="51"/>
      <c r="IB910" s="51"/>
      <c r="IC910" s="51"/>
      <c r="ID910" s="51"/>
      <c r="IE910" s="51"/>
      <c r="IF910" s="51"/>
      <c r="IG910" s="51"/>
      <c r="IH910" s="51"/>
    </row>
    <row r="911" spans="1:242">
      <c r="A911" s="65" t="s">
        <v>280</v>
      </c>
      <c r="B911" s="63" t="s">
        <v>966</v>
      </c>
      <c r="C911" s="63" t="s">
        <v>11</v>
      </c>
      <c r="D911" s="63" t="s">
        <v>135</v>
      </c>
      <c r="E911" s="63" t="s">
        <v>828</v>
      </c>
      <c r="F911" s="45" t="s">
        <v>108</v>
      </c>
      <c r="G911" s="63">
        <v>411519887</v>
      </c>
      <c r="H911" s="73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  <c r="CW911" s="51"/>
      <c r="CX911" s="51"/>
      <c r="CY911" s="51"/>
      <c r="CZ911" s="51"/>
      <c r="DA911" s="51"/>
      <c r="DB911" s="51"/>
      <c r="DC911" s="51"/>
      <c r="DD911" s="51"/>
      <c r="DE911" s="51"/>
      <c r="DF911" s="51"/>
      <c r="DG911" s="51"/>
      <c r="DH911" s="51"/>
      <c r="DI911" s="51"/>
      <c r="DJ911" s="51"/>
      <c r="DK911" s="51"/>
      <c r="DL911" s="51"/>
      <c r="DM911" s="51"/>
      <c r="DN911" s="51"/>
      <c r="DO911" s="51"/>
      <c r="DP911" s="51"/>
      <c r="DQ911" s="51"/>
      <c r="DR911" s="51"/>
      <c r="DS911" s="51"/>
      <c r="DT911" s="51"/>
      <c r="DU911" s="51"/>
      <c r="DV911" s="51"/>
      <c r="DW911" s="51"/>
      <c r="DX911" s="51"/>
      <c r="DY911" s="51"/>
      <c r="DZ911" s="51"/>
      <c r="EA911" s="51"/>
      <c r="EB911" s="51"/>
      <c r="EC911" s="51"/>
      <c r="ED911" s="51"/>
      <c r="EE911" s="51"/>
      <c r="EF911" s="51"/>
      <c r="EG911" s="51"/>
      <c r="EH911" s="51"/>
      <c r="EI911" s="51"/>
      <c r="EJ911" s="51"/>
      <c r="EK911" s="51"/>
      <c r="EL911" s="51"/>
      <c r="EM911" s="51"/>
      <c r="EN911" s="51"/>
      <c r="EO911" s="51"/>
      <c r="EP911" s="51"/>
      <c r="EQ911" s="51"/>
      <c r="ER911" s="51"/>
      <c r="ES911" s="51"/>
      <c r="ET911" s="51"/>
      <c r="EU911" s="51"/>
      <c r="EV911" s="51"/>
      <c r="EW911" s="51"/>
      <c r="EX911" s="51"/>
      <c r="EY911" s="51"/>
      <c r="EZ911" s="51"/>
      <c r="FA911" s="51"/>
      <c r="FB911" s="51"/>
      <c r="FC911" s="51"/>
      <c r="FD911" s="51"/>
      <c r="FE911" s="51"/>
      <c r="FF911" s="51"/>
      <c r="FG911" s="51"/>
      <c r="FH911" s="51"/>
      <c r="FI911" s="51"/>
      <c r="FJ911" s="51"/>
      <c r="FK911" s="51"/>
      <c r="FL911" s="51"/>
      <c r="FM911" s="51"/>
      <c r="FN911" s="51"/>
      <c r="FO911" s="51"/>
      <c r="FP911" s="51"/>
      <c r="FQ911" s="51"/>
      <c r="FR911" s="51"/>
      <c r="FS911" s="51"/>
      <c r="FT911" s="51"/>
      <c r="FU911" s="51"/>
      <c r="FV911" s="51"/>
      <c r="FW911" s="51"/>
      <c r="FX911" s="51"/>
      <c r="FY911" s="51"/>
      <c r="FZ911" s="51"/>
      <c r="GA911" s="51"/>
      <c r="GB911" s="51"/>
      <c r="GC911" s="51"/>
      <c r="GD911" s="51"/>
      <c r="GE911" s="51"/>
      <c r="GF911" s="51"/>
      <c r="GG911" s="51"/>
      <c r="GH911" s="51"/>
      <c r="GI911" s="51"/>
      <c r="GJ911" s="51"/>
      <c r="GK911" s="51"/>
      <c r="GL911" s="51"/>
      <c r="GM911" s="51"/>
      <c r="GN911" s="51"/>
      <c r="GO911" s="51"/>
      <c r="GP911" s="51"/>
      <c r="GQ911" s="51"/>
      <c r="GR911" s="51"/>
      <c r="GS911" s="51"/>
      <c r="GT911" s="51"/>
      <c r="GU911" s="51"/>
      <c r="GV911" s="51"/>
      <c r="GW911" s="51"/>
      <c r="GX911" s="51"/>
      <c r="GY911" s="51"/>
      <c r="GZ911" s="51"/>
      <c r="HA911" s="51"/>
      <c r="HB911" s="51"/>
      <c r="HC911" s="51"/>
      <c r="HD911" s="51"/>
      <c r="HE911" s="51"/>
      <c r="HF911" s="51"/>
      <c r="HG911" s="51"/>
      <c r="HH911" s="51"/>
      <c r="HI911" s="51"/>
      <c r="HJ911" s="51"/>
      <c r="HK911" s="51"/>
      <c r="HL911" s="51"/>
      <c r="HM911" s="51"/>
      <c r="HN911" s="51"/>
      <c r="HO911" s="51"/>
      <c r="HP911" s="51"/>
      <c r="HQ911" s="51"/>
      <c r="HR911" s="51"/>
      <c r="HS911" s="51"/>
      <c r="HT911" s="51"/>
      <c r="HU911" s="51"/>
      <c r="HV911" s="51"/>
      <c r="HW911" s="51"/>
      <c r="HX911" s="51"/>
      <c r="HY911" s="51"/>
      <c r="HZ911" s="51"/>
      <c r="IA911" s="51"/>
      <c r="IB911" s="51"/>
      <c r="IC911" s="51"/>
      <c r="ID911" s="51"/>
      <c r="IE911" s="51"/>
      <c r="IF911" s="51"/>
      <c r="IG911" s="51"/>
      <c r="IH911" s="51"/>
    </row>
    <row r="912" spans="1:242">
      <c r="A912" s="65" t="s">
        <v>282</v>
      </c>
      <c r="B912" s="63" t="s">
        <v>967</v>
      </c>
      <c r="C912" s="63" t="s">
        <v>11</v>
      </c>
      <c r="D912" s="63" t="s">
        <v>135</v>
      </c>
      <c r="E912" s="63" t="s">
        <v>828</v>
      </c>
      <c r="F912" s="45" t="s">
        <v>108</v>
      </c>
      <c r="G912" s="63">
        <v>411519859</v>
      </c>
      <c r="H912" s="73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  <c r="CW912" s="51"/>
      <c r="CX912" s="51"/>
      <c r="CY912" s="51"/>
      <c r="CZ912" s="51"/>
      <c r="DA912" s="51"/>
      <c r="DB912" s="51"/>
      <c r="DC912" s="51"/>
      <c r="DD912" s="51"/>
      <c r="DE912" s="51"/>
      <c r="DF912" s="51"/>
      <c r="DG912" s="51"/>
      <c r="DH912" s="51"/>
      <c r="DI912" s="51"/>
      <c r="DJ912" s="51"/>
      <c r="DK912" s="51"/>
      <c r="DL912" s="51"/>
      <c r="DM912" s="51"/>
      <c r="DN912" s="51"/>
      <c r="DO912" s="51"/>
      <c r="DP912" s="51"/>
      <c r="DQ912" s="51"/>
      <c r="DR912" s="51"/>
      <c r="DS912" s="51"/>
      <c r="DT912" s="51"/>
      <c r="DU912" s="51"/>
      <c r="DV912" s="51"/>
      <c r="DW912" s="51"/>
      <c r="DX912" s="51"/>
      <c r="DY912" s="51"/>
      <c r="DZ912" s="51"/>
      <c r="EA912" s="51"/>
      <c r="EB912" s="51"/>
      <c r="EC912" s="51"/>
      <c r="ED912" s="51"/>
      <c r="EE912" s="51"/>
      <c r="EF912" s="51"/>
      <c r="EG912" s="51"/>
      <c r="EH912" s="51"/>
      <c r="EI912" s="51"/>
      <c r="EJ912" s="51"/>
      <c r="EK912" s="51"/>
      <c r="EL912" s="51"/>
      <c r="EM912" s="51"/>
      <c r="EN912" s="51"/>
      <c r="EO912" s="51"/>
      <c r="EP912" s="51"/>
      <c r="EQ912" s="51"/>
      <c r="ER912" s="51"/>
      <c r="ES912" s="51"/>
      <c r="ET912" s="51"/>
      <c r="EU912" s="51"/>
      <c r="EV912" s="51"/>
      <c r="EW912" s="51"/>
      <c r="EX912" s="51"/>
      <c r="EY912" s="51"/>
      <c r="EZ912" s="51"/>
      <c r="FA912" s="51"/>
      <c r="FB912" s="51"/>
      <c r="FC912" s="51"/>
      <c r="FD912" s="51"/>
      <c r="FE912" s="51"/>
      <c r="FF912" s="51"/>
      <c r="FG912" s="51"/>
      <c r="FH912" s="51"/>
      <c r="FI912" s="51"/>
      <c r="FJ912" s="51"/>
      <c r="FK912" s="51"/>
      <c r="FL912" s="51"/>
      <c r="FM912" s="51"/>
      <c r="FN912" s="51"/>
      <c r="FO912" s="51"/>
      <c r="FP912" s="51"/>
      <c r="FQ912" s="51"/>
      <c r="FR912" s="51"/>
      <c r="FS912" s="51"/>
      <c r="FT912" s="51"/>
      <c r="FU912" s="51"/>
      <c r="FV912" s="51"/>
      <c r="FW912" s="51"/>
      <c r="FX912" s="51"/>
      <c r="FY912" s="51"/>
      <c r="FZ912" s="51"/>
      <c r="GA912" s="51"/>
      <c r="GB912" s="51"/>
      <c r="GC912" s="51"/>
      <c r="GD912" s="51"/>
      <c r="GE912" s="51"/>
      <c r="GF912" s="51"/>
      <c r="GG912" s="51"/>
      <c r="GH912" s="51"/>
      <c r="GI912" s="51"/>
      <c r="GJ912" s="51"/>
      <c r="GK912" s="51"/>
      <c r="GL912" s="51"/>
      <c r="GM912" s="51"/>
      <c r="GN912" s="51"/>
      <c r="GO912" s="51"/>
      <c r="GP912" s="51"/>
      <c r="GQ912" s="51"/>
      <c r="GR912" s="51"/>
      <c r="GS912" s="51"/>
      <c r="GT912" s="51"/>
      <c r="GU912" s="51"/>
      <c r="GV912" s="51"/>
      <c r="GW912" s="51"/>
      <c r="GX912" s="51"/>
      <c r="GY912" s="51"/>
      <c r="GZ912" s="51"/>
      <c r="HA912" s="51"/>
      <c r="HB912" s="51"/>
      <c r="HC912" s="51"/>
      <c r="HD912" s="51"/>
      <c r="HE912" s="51"/>
      <c r="HF912" s="51"/>
      <c r="HG912" s="51"/>
      <c r="HH912" s="51"/>
      <c r="HI912" s="51"/>
      <c r="HJ912" s="51"/>
      <c r="HK912" s="51"/>
      <c r="HL912" s="51"/>
      <c r="HM912" s="51"/>
      <c r="HN912" s="51"/>
      <c r="HO912" s="51"/>
      <c r="HP912" s="51"/>
      <c r="HQ912" s="51"/>
      <c r="HR912" s="51"/>
      <c r="HS912" s="51"/>
      <c r="HT912" s="51"/>
      <c r="HU912" s="51"/>
      <c r="HV912" s="51"/>
      <c r="HW912" s="51"/>
      <c r="HX912" s="51"/>
      <c r="HY912" s="51"/>
      <c r="HZ912" s="51"/>
      <c r="IA912" s="51"/>
      <c r="IB912" s="51"/>
      <c r="IC912" s="51"/>
      <c r="ID912" s="51"/>
      <c r="IE912" s="51"/>
      <c r="IF912" s="51"/>
      <c r="IG912" s="51"/>
      <c r="IH912" s="51"/>
    </row>
    <row r="913" spans="1:242">
      <c r="A913" s="65" t="s">
        <v>284</v>
      </c>
      <c r="B913" s="63" t="s">
        <v>968</v>
      </c>
      <c r="C913" s="63" t="s">
        <v>11</v>
      </c>
      <c r="D913" s="63" t="s">
        <v>135</v>
      </c>
      <c r="E913" s="63" t="s">
        <v>828</v>
      </c>
      <c r="F913" s="45" t="s">
        <v>108</v>
      </c>
      <c r="G913" s="63">
        <v>411519873</v>
      </c>
      <c r="H913" s="73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  <c r="CW913" s="51"/>
      <c r="CX913" s="51"/>
      <c r="CY913" s="51"/>
      <c r="CZ913" s="51"/>
      <c r="DA913" s="51"/>
      <c r="DB913" s="51"/>
      <c r="DC913" s="51"/>
      <c r="DD913" s="51"/>
      <c r="DE913" s="51"/>
      <c r="DF913" s="51"/>
      <c r="DG913" s="51"/>
      <c r="DH913" s="51"/>
      <c r="DI913" s="51"/>
      <c r="DJ913" s="51"/>
      <c r="DK913" s="51"/>
      <c r="DL913" s="51"/>
      <c r="DM913" s="51"/>
      <c r="DN913" s="51"/>
      <c r="DO913" s="51"/>
      <c r="DP913" s="51"/>
      <c r="DQ913" s="51"/>
      <c r="DR913" s="51"/>
      <c r="DS913" s="51"/>
      <c r="DT913" s="51"/>
      <c r="DU913" s="51"/>
      <c r="DV913" s="51"/>
      <c r="DW913" s="51"/>
      <c r="DX913" s="51"/>
      <c r="DY913" s="51"/>
      <c r="DZ913" s="51"/>
      <c r="EA913" s="51"/>
      <c r="EB913" s="51"/>
      <c r="EC913" s="51"/>
      <c r="ED913" s="51"/>
      <c r="EE913" s="51"/>
      <c r="EF913" s="51"/>
      <c r="EG913" s="51"/>
      <c r="EH913" s="51"/>
      <c r="EI913" s="51"/>
      <c r="EJ913" s="51"/>
      <c r="EK913" s="51"/>
      <c r="EL913" s="51"/>
      <c r="EM913" s="51"/>
      <c r="EN913" s="51"/>
      <c r="EO913" s="51"/>
      <c r="EP913" s="51"/>
      <c r="EQ913" s="51"/>
      <c r="ER913" s="51"/>
      <c r="ES913" s="51"/>
      <c r="ET913" s="51"/>
      <c r="EU913" s="51"/>
      <c r="EV913" s="51"/>
      <c r="EW913" s="51"/>
      <c r="EX913" s="51"/>
      <c r="EY913" s="51"/>
      <c r="EZ913" s="51"/>
      <c r="FA913" s="51"/>
      <c r="FB913" s="51"/>
      <c r="FC913" s="51"/>
      <c r="FD913" s="51"/>
      <c r="FE913" s="51"/>
      <c r="FF913" s="51"/>
      <c r="FG913" s="51"/>
      <c r="FH913" s="51"/>
      <c r="FI913" s="51"/>
      <c r="FJ913" s="51"/>
      <c r="FK913" s="51"/>
      <c r="FL913" s="51"/>
      <c r="FM913" s="51"/>
      <c r="FN913" s="51"/>
      <c r="FO913" s="51"/>
      <c r="FP913" s="51"/>
      <c r="FQ913" s="51"/>
      <c r="FR913" s="51"/>
      <c r="FS913" s="51"/>
      <c r="FT913" s="51"/>
      <c r="FU913" s="51"/>
      <c r="FV913" s="51"/>
      <c r="FW913" s="51"/>
      <c r="FX913" s="51"/>
      <c r="FY913" s="51"/>
      <c r="FZ913" s="51"/>
      <c r="GA913" s="51"/>
      <c r="GB913" s="51"/>
      <c r="GC913" s="51"/>
      <c r="GD913" s="51"/>
      <c r="GE913" s="51"/>
      <c r="GF913" s="51"/>
      <c r="GG913" s="51"/>
      <c r="GH913" s="51"/>
      <c r="GI913" s="51"/>
      <c r="GJ913" s="51"/>
      <c r="GK913" s="51"/>
      <c r="GL913" s="51"/>
      <c r="GM913" s="51"/>
      <c r="GN913" s="51"/>
      <c r="GO913" s="51"/>
      <c r="GP913" s="51"/>
      <c r="GQ913" s="51"/>
      <c r="GR913" s="51"/>
      <c r="GS913" s="51"/>
      <c r="GT913" s="51"/>
      <c r="GU913" s="51"/>
      <c r="GV913" s="51"/>
      <c r="GW913" s="51"/>
      <c r="GX913" s="51"/>
      <c r="GY913" s="51"/>
      <c r="GZ913" s="51"/>
      <c r="HA913" s="51"/>
      <c r="HB913" s="51"/>
      <c r="HC913" s="51"/>
      <c r="HD913" s="51"/>
      <c r="HE913" s="51"/>
      <c r="HF913" s="51"/>
      <c r="HG913" s="51"/>
      <c r="HH913" s="51"/>
      <c r="HI913" s="51"/>
      <c r="HJ913" s="51"/>
      <c r="HK913" s="51"/>
      <c r="HL913" s="51"/>
      <c r="HM913" s="51"/>
      <c r="HN913" s="51"/>
      <c r="HO913" s="51"/>
      <c r="HP913" s="51"/>
      <c r="HQ913" s="51"/>
      <c r="HR913" s="51"/>
      <c r="HS913" s="51"/>
      <c r="HT913" s="51"/>
      <c r="HU913" s="51"/>
      <c r="HV913" s="51"/>
      <c r="HW913" s="51"/>
      <c r="HX913" s="51"/>
      <c r="HY913" s="51"/>
      <c r="HZ913" s="51"/>
      <c r="IA913" s="51"/>
      <c r="IB913" s="51"/>
      <c r="IC913" s="51"/>
      <c r="ID913" s="51"/>
      <c r="IE913" s="51"/>
      <c r="IF913" s="51"/>
      <c r="IG913" s="51"/>
      <c r="IH913" s="51"/>
    </row>
    <row r="914" spans="1:242">
      <c r="A914" s="65" t="s">
        <v>286</v>
      </c>
      <c r="B914" s="63" t="s">
        <v>969</v>
      </c>
      <c r="C914" s="63" t="s">
        <v>11</v>
      </c>
      <c r="D914" s="63" t="s">
        <v>135</v>
      </c>
      <c r="E914" s="63" t="s">
        <v>828</v>
      </c>
      <c r="F914" s="45" t="s">
        <v>108</v>
      </c>
      <c r="G914" s="63">
        <v>411519898</v>
      </c>
      <c r="H914" s="73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  <c r="CW914" s="51"/>
      <c r="CX914" s="51"/>
      <c r="CY914" s="51"/>
      <c r="CZ914" s="51"/>
      <c r="DA914" s="51"/>
      <c r="DB914" s="51"/>
      <c r="DC914" s="51"/>
      <c r="DD914" s="51"/>
      <c r="DE914" s="51"/>
      <c r="DF914" s="51"/>
      <c r="DG914" s="51"/>
      <c r="DH914" s="51"/>
      <c r="DI914" s="51"/>
      <c r="DJ914" s="51"/>
      <c r="DK914" s="51"/>
      <c r="DL914" s="51"/>
      <c r="DM914" s="51"/>
      <c r="DN914" s="51"/>
      <c r="DO914" s="51"/>
      <c r="DP914" s="51"/>
      <c r="DQ914" s="51"/>
      <c r="DR914" s="51"/>
      <c r="DS914" s="51"/>
      <c r="DT914" s="51"/>
      <c r="DU914" s="51"/>
      <c r="DV914" s="51"/>
      <c r="DW914" s="51"/>
      <c r="DX914" s="51"/>
      <c r="DY914" s="51"/>
      <c r="DZ914" s="51"/>
      <c r="EA914" s="51"/>
      <c r="EB914" s="51"/>
      <c r="EC914" s="51"/>
      <c r="ED914" s="51"/>
      <c r="EE914" s="51"/>
      <c r="EF914" s="51"/>
      <c r="EG914" s="51"/>
      <c r="EH914" s="51"/>
      <c r="EI914" s="51"/>
      <c r="EJ914" s="51"/>
      <c r="EK914" s="51"/>
      <c r="EL914" s="51"/>
      <c r="EM914" s="51"/>
      <c r="EN914" s="51"/>
      <c r="EO914" s="51"/>
      <c r="EP914" s="51"/>
      <c r="EQ914" s="51"/>
      <c r="ER914" s="51"/>
      <c r="ES914" s="51"/>
      <c r="ET914" s="51"/>
      <c r="EU914" s="51"/>
      <c r="EV914" s="51"/>
      <c r="EW914" s="51"/>
      <c r="EX914" s="51"/>
      <c r="EY914" s="51"/>
      <c r="EZ914" s="51"/>
      <c r="FA914" s="51"/>
      <c r="FB914" s="51"/>
      <c r="FC914" s="51"/>
      <c r="FD914" s="51"/>
      <c r="FE914" s="51"/>
      <c r="FF914" s="51"/>
      <c r="FG914" s="51"/>
      <c r="FH914" s="51"/>
      <c r="FI914" s="51"/>
      <c r="FJ914" s="51"/>
      <c r="FK914" s="51"/>
      <c r="FL914" s="51"/>
      <c r="FM914" s="51"/>
      <c r="FN914" s="51"/>
      <c r="FO914" s="51"/>
      <c r="FP914" s="51"/>
      <c r="FQ914" s="51"/>
      <c r="FR914" s="51"/>
      <c r="FS914" s="51"/>
      <c r="FT914" s="51"/>
      <c r="FU914" s="51"/>
      <c r="FV914" s="51"/>
      <c r="FW914" s="51"/>
      <c r="FX914" s="51"/>
      <c r="FY914" s="51"/>
      <c r="FZ914" s="51"/>
      <c r="GA914" s="51"/>
      <c r="GB914" s="51"/>
      <c r="GC914" s="51"/>
      <c r="GD914" s="51"/>
      <c r="GE914" s="51"/>
      <c r="GF914" s="51"/>
      <c r="GG914" s="51"/>
      <c r="GH914" s="51"/>
      <c r="GI914" s="51"/>
      <c r="GJ914" s="51"/>
      <c r="GK914" s="51"/>
      <c r="GL914" s="51"/>
      <c r="GM914" s="51"/>
      <c r="GN914" s="51"/>
      <c r="GO914" s="51"/>
      <c r="GP914" s="51"/>
      <c r="GQ914" s="51"/>
      <c r="GR914" s="51"/>
      <c r="GS914" s="51"/>
      <c r="GT914" s="51"/>
      <c r="GU914" s="51"/>
      <c r="GV914" s="51"/>
      <c r="GW914" s="51"/>
      <c r="GX914" s="51"/>
      <c r="GY914" s="51"/>
      <c r="GZ914" s="51"/>
      <c r="HA914" s="51"/>
      <c r="HB914" s="51"/>
      <c r="HC914" s="51"/>
      <c r="HD914" s="51"/>
      <c r="HE914" s="51"/>
      <c r="HF914" s="51"/>
      <c r="HG914" s="51"/>
      <c r="HH914" s="51"/>
      <c r="HI914" s="51"/>
      <c r="HJ914" s="51"/>
      <c r="HK914" s="51"/>
      <c r="HL914" s="51"/>
      <c r="HM914" s="51"/>
      <c r="HN914" s="51"/>
      <c r="HO914" s="51"/>
      <c r="HP914" s="51"/>
      <c r="HQ914" s="51"/>
      <c r="HR914" s="51"/>
      <c r="HS914" s="51"/>
      <c r="HT914" s="51"/>
      <c r="HU914" s="51"/>
      <c r="HV914" s="51"/>
      <c r="HW914" s="51"/>
      <c r="HX914" s="51"/>
      <c r="HY914" s="51"/>
      <c r="HZ914" s="51"/>
      <c r="IA914" s="51"/>
      <c r="IB914" s="51"/>
      <c r="IC914" s="51"/>
      <c r="ID914" s="51"/>
      <c r="IE914" s="51"/>
      <c r="IF914" s="51"/>
      <c r="IG914" s="51"/>
      <c r="IH914" s="51"/>
    </row>
    <row r="915" spans="1:242">
      <c r="A915" s="65" t="s">
        <v>288</v>
      </c>
      <c r="B915" s="63" t="s">
        <v>970</v>
      </c>
      <c r="C915" s="63" t="s">
        <v>11</v>
      </c>
      <c r="D915" s="63" t="s">
        <v>135</v>
      </c>
      <c r="E915" s="63" t="s">
        <v>828</v>
      </c>
      <c r="F915" s="45" t="s">
        <v>108</v>
      </c>
      <c r="G915" s="63">
        <v>411519855</v>
      </c>
      <c r="H915" s="73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  <c r="CW915" s="51"/>
      <c r="CX915" s="51"/>
      <c r="CY915" s="51"/>
      <c r="CZ915" s="51"/>
      <c r="DA915" s="51"/>
      <c r="DB915" s="51"/>
      <c r="DC915" s="51"/>
      <c r="DD915" s="51"/>
      <c r="DE915" s="51"/>
      <c r="DF915" s="51"/>
      <c r="DG915" s="51"/>
      <c r="DH915" s="51"/>
      <c r="DI915" s="51"/>
      <c r="DJ915" s="51"/>
      <c r="DK915" s="51"/>
      <c r="DL915" s="51"/>
      <c r="DM915" s="51"/>
      <c r="DN915" s="51"/>
      <c r="DO915" s="51"/>
      <c r="DP915" s="51"/>
      <c r="DQ915" s="51"/>
      <c r="DR915" s="51"/>
      <c r="DS915" s="51"/>
      <c r="DT915" s="51"/>
      <c r="DU915" s="51"/>
      <c r="DV915" s="51"/>
      <c r="DW915" s="51"/>
      <c r="DX915" s="51"/>
      <c r="DY915" s="51"/>
      <c r="DZ915" s="51"/>
      <c r="EA915" s="51"/>
      <c r="EB915" s="51"/>
      <c r="EC915" s="51"/>
      <c r="ED915" s="51"/>
      <c r="EE915" s="51"/>
      <c r="EF915" s="51"/>
      <c r="EG915" s="51"/>
      <c r="EH915" s="51"/>
      <c r="EI915" s="51"/>
      <c r="EJ915" s="51"/>
      <c r="EK915" s="51"/>
      <c r="EL915" s="51"/>
      <c r="EM915" s="51"/>
      <c r="EN915" s="51"/>
      <c r="EO915" s="51"/>
      <c r="EP915" s="51"/>
      <c r="EQ915" s="51"/>
      <c r="ER915" s="51"/>
      <c r="ES915" s="51"/>
      <c r="ET915" s="51"/>
      <c r="EU915" s="51"/>
      <c r="EV915" s="51"/>
      <c r="EW915" s="51"/>
      <c r="EX915" s="51"/>
      <c r="EY915" s="51"/>
      <c r="EZ915" s="51"/>
      <c r="FA915" s="51"/>
      <c r="FB915" s="51"/>
      <c r="FC915" s="51"/>
      <c r="FD915" s="51"/>
      <c r="FE915" s="51"/>
      <c r="FF915" s="51"/>
      <c r="FG915" s="51"/>
      <c r="FH915" s="51"/>
      <c r="FI915" s="51"/>
      <c r="FJ915" s="51"/>
      <c r="FK915" s="51"/>
      <c r="FL915" s="51"/>
      <c r="FM915" s="51"/>
      <c r="FN915" s="51"/>
      <c r="FO915" s="51"/>
      <c r="FP915" s="51"/>
      <c r="FQ915" s="51"/>
      <c r="FR915" s="51"/>
      <c r="FS915" s="51"/>
      <c r="FT915" s="51"/>
      <c r="FU915" s="51"/>
      <c r="FV915" s="51"/>
      <c r="FW915" s="51"/>
      <c r="FX915" s="51"/>
      <c r="FY915" s="51"/>
      <c r="FZ915" s="51"/>
      <c r="GA915" s="51"/>
      <c r="GB915" s="51"/>
      <c r="GC915" s="51"/>
      <c r="GD915" s="51"/>
      <c r="GE915" s="51"/>
      <c r="GF915" s="51"/>
      <c r="GG915" s="51"/>
      <c r="GH915" s="51"/>
      <c r="GI915" s="51"/>
      <c r="GJ915" s="51"/>
      <c r="GK915" s="51"/>
      <c r="GL915" s="51"/>
      <c r="GM915" s="51"/>
      <c r="GN915" s="51"/>
      <c r="GO915" s="51"/>
      <c r="GP915" s="51"/>
      <c r="GQ915" s="51"/>
      <c r="GR915" s="51"/>
      <c r="GS915" s="51"/>
      <c r="GT915" s="51"/>
      <c r="GU915" s="51"/>
      <c r="GV915" s="51"/>
      <c r="GW915" s="51"/>
      <c r="GX915" s="51"/>
      <c r="GY915" s="51"/>
      <c r="GZ915" s="51"/>
      <c r="HA915" s="51"/>
      <c r="HB915" s="51"/>
      <c r="HC915" s="51"/>
      <c r="HD915" s="51"/>
      <c r="HE915" s="51"/>
      <c r="HF915" s="51"/>
      <c r="HG915" s="51"/>
      <c r="HH915" s="51"/>
      <c r="HI915" s="51"/>
      <c r="HJ915" s="51"/>
      <c r="HK915" s="51"/>
      <c r="HL915" s="51"/>
      <c r="HM915" s="51"/>
      <c r="HN915" s="51"/>
      <c r="HO915" s="51"/>
      <c r="HP915" s="51"/>
      <c r="HQ915" s="51"/>
      <c r="HR915" s="51"/>
      <c r="HS915" s="51"/>
      <c r="HT915" s="51"/>
      <c r="HU915" s="51"/>
      <c r="HV915" s="51"/>
      <c r="HW915" s="51"/>
      <c r="HX915" s="51"/>
      <c r="HY915" s="51"/>
      <c r="HZ915" s="51"/>
      <c r="IA915" s="51"/>
      <c r="IB915" s="51"/>
      <c r="IC915" s="51"/>
      <c r="ID915" s="51"/>
      <c r="IE915" s="51"/>
      <c r="IF915" s="51"/>
      <c r="IG915" s="51"/>
      <c r="IH915" s="51"/>
    </row>
    <row r="916" spans="1:242">
      <c r="A916" s="65" t="s">
        <v>290</v>
      </c>
      <c r="B916" s="63" t="s">
        <v>971</v>
      </c>
      <c r="C916" s="63" t="s">
        <v>11</v>
      </c>
      <c r="D916" s="63" t="s">
        <v>135</v>
      </c>
      <c r="E916" s="63" t="s">
        <v>828</v>
      </c>
      <c r="F916" s="45" t="s">
        <v>108</v>
      </c>
      <c r="G916" s="63">
        <v>411519874</v>
      </c>
      <c r="H916" s="73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  <c r="CW916" s="51"/>
      <c r="CX916" s="51"/>
      <c r="CY916" s="51"/>
      <c r="CZ916" s="51"/>
      <c r="DA916" s="51"/>
      <c r="DB916" s="51"/>
      <c r="DC916" s="51"/>
      <c r="DD916" s="51"/>
      <c r="DE916" s="51"/>
      <c r="DF916" s="51"/>
      <c r="DG916" s="51"/>
      <c r="DH916" s="51"/>
      <c r="DI916" s="51"/>
      <c r="DJ916" s="51"/>
      <c r="DK916" s="51"/>
      <c r="DL916" s="51"/>
      <c r="DM916" s="51"/>
      <c r="DN916" s="51"/>
      <c r="DO916" s="51"/>
      <c r="DP916" s="51"/>
      <c r="DQ916" s="51"/>
      <c r="DR916" s="51"/>
      <c r="DS916" s="51"/>
      <c r="DT916" s="51"/>
      <c r="DU916" s="51"/>
      <c r="DV916" s="51"/>
      <c r="DW916" s="51"/>
      <c r="DX916" s="51"/>
      <c r="DY916" s="51"/>
      <c r="DZ916" s="51"/>
      <c r="EA916" s="51"/>
      <c r="EB916" s="51"/>
      <c r="EC916" s="51"/>
      <c r="ED916" s="51"/>
      <c r="EE916" s="51"/>
      <c r="EF916" s="51"/>
      <c r="EG916" s="51"/>
      <c r="EH916" s="51"/>
      <c r="EI916" s="51"/>
      <c r="EJ916" s="51"/>
      <c r="EK916" s="51"/>
      <c r="EL916" s="51"/>
      <c r="EM916" s="51"/>
      <c r="EN916" s="51"/>
      <c r="EO916" s="51"/>
      <c r="EP916" s="51"/>
      <c r="EQ916" s="51"/>
      <c r="ER916" s="51"/>
      <c r="ES916" s="51"/>
      <c r="ET916" s="51"/>
      <c r="EU916" s="51"/>
      <c r="EV916" s="51"/>
      <c r="EW916" s="51"/>
      <c r="EX916" s="51"/>
      <c r="EY916" s="51"/>
      <c r="EZ916" s="51"/>
      <c r="FA916" s="51"/>
      <c r="FB916" s="51"/>
      <c r="FC916" s="51"/>
      <c r="FD916" s="51"/>
      <c r="FE916" s="51"/>
      <c r="FF916" s="51"/>
      <c r="FG916" s="51"/>
      <c r="FH916" s="51"/>
      <c r="FI916" s="51"/>
      <c r="FJ916" s="51"/>
      <c r="FK916" s="51"/>
      <c r="FL916" s="51"/>
      <c r="FM916" s="51"/>
      <c r="FN916" s="51"/>
      <c r="FO916" s="51"/>
      <c r="FP916" s="51"/>
      <c r="FQ916" s="51"/>
      <c r="FR916" s="51"/>
      <c r="FS916" s="51"/>
      <c r="FT916" s="51"/>
      <c r="FU916" s="51"/>
      <c r="FV916" s="51"/>
      <c r="FW916" s="51"/>
      <c r="FX916" s="51"/>
      <c r="FY916" s="51"/>
      <c r="FZ916" s="51"/>
      <c r="GA916" s="51"/>
      <c r="GB916" s="51"/>
      <c r="GC916" s="51"/>
      <c r="GD916" s="51"/>
      <c r="GE916" s="51"/>
      <c r="GF916" s="51"/>
      <c r="GG916" s="51"/>
      <c r="GH916" s="51"/>
      <c r="GI916" s="51"/>
      <c r="GJ916" s="51"/>
      <c r="GK916" s="51"/>
      <c r="GL916" s="51"/>
      <c r="GM916" s="51"/>
      <c r="GN916" s="51"/>
      <c r="GO916" s="51"/>
      <c r="GP916" s="51"/>
      <c r="GQ916" s="51"/>
      <c r="GR916" s="51"/>
      <c r="GS916" s="51"/>
      <c r="GT916" s="51"/>
      <c r="GU916" s="51"/>
      <c r="GV916" s="51"/>
      <c r="GW916" s="51"/>
      <c r="GX916" s="51"/>
      <c r="GY916" s="51"/>
      <c r="GZ916" s="51"/>
      <c r="HA916" s="51"/>
      <c r="HB916" s="51"/>
      <c r="HC916" s="51"/>
      <c r="HD916" s="51"/>
      <c r="HE916" s="51"/>
      <c r="HF916" s="51"/>
      <c r="HG916" s="51"/>
      <c r="HH916" s="51"/>
      <c r="HI916" s="51"/>
      <c r="HJ916" s="51"/>
      <c r="HK916" s="51"/>
      <c r="HL916" s="51"/>
      <c r="HM916" s="51"/>
      <c r="HN916" s="51"/>
      <c r="HO916" s="51"/>
      <c r="HP916" s="51"/>
      <c r="HQ916" s="51"/>
      <c r="HR916" s="51"/>
      <c r="HS916" s="51"/>
      <c r="HT916" s="51"/>
      <c r="HU916" s="51"/>
      <c r="HV916" s="51"/>
      <c r="HW916" s="51"/>
      <c r="HX916" s="51"/>
      <c r="HY916" s="51"/>
      <c r="HZ916" s="51"/>
      <c r="IA916" s="51"/>
      <c r="IB916" s="51"/>
      <c r="IC916" s="51"/>
      <c r="ID916" s="51"/>
      <c r="IE916" s="51"/>
      <c r="IF916" s="51"/>
      <c r="IG916" s="51"/>
      <c r="IH916" s="51"/>
    </row>
    <row r="917" spans="1:242">
      <c r="A917" s="66" t="s">
        <v>292</v>
      </c>
      <c r="B917" s="63" t="s">
        <v>972</v>
      </c>
      <c r="C917" s="63" t="s">
        <v>11</v>
      </c>
      <c r="D917" s="63" t="s">
        <v>135</v>
      </c>
      <c r="E917" s="63" t="s">
        <v>828</v>
      </c>
      <c r="F917" s="45" t="s">
        <v>108</v>
      </c>
      <c r="G917" s="63">
        <v>411519847</v>
      </c>
      <c r="H917" s="73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  <c r="CW917" s="51"/>
      <c r="CX917" s="51"/>
      <c r="CY917" s="51"/>
      <c r="CZ917" s="51"/>
      <c r="DA917" s="51"/>
      <c r="DB917" s="51"/>
      <c r="DC917" s="51"/>
      <c r="DD917" s="51"/>
      <c r="DE917" s="51"/>
      <c r="DF917" s="51"/>
      <c r="DG917" s="51"/>
      <c r="DH917" s="51"/>
      <c r="DI917" s="51"/>
      <c r="DJ917" s="51"/>
      <c r="DK917" s="51"/>
      <c r="DL917" s="51"/>
      <c r="DM917" s="51"/>
      <c r="DN917" s="51"/>
      <c r="DO917" s="51"/>
      <c r="DP917" s="51"/>
      <c r="DQ917" s="51"/>
      <c r="DR917" s="51"/>
      <c r="DS917" s="51"/>
      <c r="DT917" s="51"/>
      <c r="DU917" s="51"/>
      <c r="DV917" s="51"/>
      <c r="DW917" s="51"/>
      <c r="DX917" s="51"/>
      <c r="DY917" s="51"/>
      <c r="DZ917" s="51"/>
      <c r="EA917" s="51"/>
      <c r="EB917" s="51"/>
      <c r="EC917" s="51"/>
      <c r="ED917" s="51"/>
      <c r="EE917" s="51"/>
      <c r="EF917" s="51"/>
      <c r="EG917" s="51"/>
      <c r="EH917" s="51"/>
      <c r="EI917" s="51"/>
      <c r="EJ917" s="51"/>
      <c r="EK917" s="51"/>
      <c r="EL917" s="51"/>
      <c r="EM917" s="51"/>
      <c r="EN917" s="51"/>
      <c r="EO917" s="51"/>
      <c r="EP917" s="51"/>
      <c r="EQ917" s="51"/>
      <c r="ER917" s="51"/>
      <c r="ES917" s="51"/>
      <c r="ET917" s="51"/>
      <c r="EU917" s="51"/>
      <c r="EV917" s="51"/>
      <c r="EW917" s="51"/>
      <c r="EX917" s="51"/>
      <c r="EY917" s="51"/>
      <c r="EZ917" s="51"/>
      <c r="FA917" s="51"/>
      <c r="FB917" s="51"/>
      <c r="FC917" s="51"/>
      <c r="FD917" s="51"/>
      <c r="FE917" s="51"/>
      <c r="FF917" s="51"/>
      <c r="FG917" s="51"/>
      <c r="FH917" s="51"/>
      <c r="FI917" s="51"/>
      <c r="FJ917" s="51"/>
      <c r="FK917" s="51"/>
      <c r="FL917" s="51"/>
      <c r="FM917" s="51"/>
      <c r="FN917" s="51"/>
      <c r="FO917" s="51"/>
      <c r="FP917" s="51"/>
      <c r="FQ917" s="51"/>
      <c r="FR917" s="51"/>
      <c r="FS917" s="51"/>
      <c r="FT917" s="51"/>
      <c r="FU917" s="51"/>
      <c r="FV917" s="51"/>
      <c r="FW917" s="51"/>
      <c r="FX917" s="51"/>
      <c r="FY917" s="51"/>
      <c r="FZ917" s="51"/>
      <c r="GA917" s="51"/>
      <c r="GB917" s="51"/>
      <c r="GC917" s="51"/>
      <c r="GD917" s="51"/>
      <c r="GE917" s="51"/>
      <c r="GF917" s="51"/>
      <c r="GG917" s="51"/>
      <c r="GH917" s="51"/>
      <c r="GI917" s="51"/>
      <c r="GJ917" s="51"/>
      <c r="GK917" s="51"/>
      <c r="GL917" s="51"/>
      <c r="GM917" s="51"/>
      <c r="GN917" s="51"/>
      <c r="GO917" s="51"/>
      <c r="GP917" s="51"/>
      <c r="GQ917" s="51"/>
      <c r="GR917" s="51"/>
      <c r="GS917" s="51"/>
      <c r="GT917" s="51"/>
      <c r="GU917" s="51"/>
      <c r="GV917" s="51"/>
      <c r="GW917" s="51"/>
      <c r="GX917" s="51"/>
      <c r="GY917" s="51"/>
      <c r="GZ917" s="51"/>
      <c r="HA917" s="51"/>
      <c r="HB917" s="51"/>
      <c r="HC917" s="51"/>
      <c r="HD917" s="51"/>
      <c r="HE917" s="51"/>
      <c r="HF917" s="51"/>
      <c r="HG917" s="51"/>
      <c r="HH917" s="51"/>
      <c r="HI917" s="51"/>
      <c r="HJ917" s="51"/>
      <c r="HK917" s="51"/>
      <c r="HL917" s="51"/>
      <c r="HM917" s="51"/>
      <c r="HN917" s="51"/>
      <c r="HO917" s="51"/>
      <c r="HP917" s="51"/>
      <c r="HQ917" s="51"/>
      <c r="HR917" s="51"/>
      <c r="HS917" s="51"/>
      <c r="HT917" s="51"/>
      <c r="HU917" s="51"/>
      <c r="HV917" s="51"/>
      <c r="HW917" s="51"/>
      <c r="HX917" s="51"/>
      <c r="HY917" s="51"/>
      <c r="HZ917" s="51"/>
      <c r="IA917" s="51"/>
      <c r="IB917" s="51"/>
      <c r="IC917" s="51"/>
      <c r="ID917" s="51"/>
      <c r="IE917" s="51"/>
      <c r="IF917" s="51"/>
      <c r="IG917" s="51"/>
      <c r="IH917" s="51"/>
    </row>
    <row r="918" spans="1:242">
      <c r="A918" s="66" t="s">
        <v>294</v>
      </c>
      <c r="B918" s="63" t="s">
        <v>973</v>
      </c>
      <c r="C918" s="63" t="s">
        <v>11</v>
      </c>
      <c r="D918" s="63" t="s">
        <v>872</v>
      </c>
      <c r="E918" s="63" t="s">
        <v>828</v>
      </c>
      <c r="F918" s="45" t="s">
        <v>108</v>
      </c>
      <c r="G918" s="63">
        <v>411519842</v>
      </c>
      <c r="H918" s="73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  <c r="CW918" s="51"/>
      <c r="CX918" s="51"/>
      <c r="CY918" s="51"/>
      <c r="CZ918" s="51"/>
      <c r="DA918" s="51"/>
      <c r="DB918" s="51"/>
      <c r="DC918" s="51"/>
      <c r="DD918" s="51"/>
      <c r="DE918" s="51"/>
      <c r="DF918" s="51"/>
      <c r="DG918" s="51"/>
      <c r="DH918" s="51"/>
      <c r="DI918" s="51"/>
      <c r="DJ918" s="51"/>
      <c r="DK918" s="51"/>
      <c r="DL918" s="51"/>
      <c r="DM918" s="51"/>
      <c r="DN918" s="51"/>
      <c r="DO918" s="51"/>
      <c r="DP918" s="51"/>
      <c r="DQ918" s="51"/>
      <c r="DR918" s="51"/>
      <c r="DS918" s="51"/>
      <c r="DT918" s="51"/>
      <c r="DU918" s="51"/>
      <c r="DV918" s="51"/>
      <c r="DW918" s="51"/>
      <c r="DX918" s="51"/>
      <c r="DY918" s="51"/>
      <c r="DZ918" s="51"/>
      <c r="EA918" s="51"/>
      <c r="EB918" s="51"/>
      <c r="EC918" s="51"/>
      <c r="ED918" s="51"/>
      <c r="EE918" s="51"/>
      <c r="EF918" s="51"/>
      <c r="EG918" s="51"/>
      <c r="EH918" s="51"/>
      <c r="EI918" s="51"/>
      <c r="EJ918" s="51"/>
      <c r="EK918" s="51"/>
      <c r="EL918" s="51"/>
      <c r="EM918" s="51"/>
      <c r="EN918" s="51"/>
      <c r="EO918" s="51"/>
      <c r="EP918" s="51"/>
      <c r="EQ918" s="51"/>
      <c r="ER918" s="51"/>
      <c r="ES918" s="51"/>
      <c r="ET918" s="51"/>
      <c r="EU918" s="51"/>
      <c r="EV918" s="51"/>
      <c r="EW918" s="51"/>
      <c r="EX918" s="51"/>
      <c r="EY918" s="51"/>
      <c r="EZ918" s="51"/>
      <c r="FA918" s="51"/>
      <c r="FB918" s="51"/>
      <c r="FC918" s="51"/>
      <c r="FD918" s="51"/>
      <c r="FE918" s="51"/>
      <c r="FF918" s="51"/>
      <c r="FG918" s="51"/>
      <c r="FH918" s="51"/>
      <c r="FI918" s="51"/>
      <c r="FJ918" s="51"/>
      <c r="FK918" s="51"/>
      <c r="FL918" s="51"/>
      <c r="FM918" s="51"/>
      <c r="FN918" s="51"/>
      <c r="FO918" s="51"/>
      <c r="FP918" s="51"/>
      <c r="FQ918" s="51"/>
      <c r="FR918" s="51"/>
      <c r="FS918" s="51"/>
      <c r="FT918" s="51"/>
      <c r="FU918" s="51"/>
      <c r="FV918" s="51"/>
      <c r="FW918" s="51"/>
      <c r="FX918" s="51"/>
      <c r="FY918" s="51"/>
      <c r="FZ918" s="51"/>
      <c r="GA918" s="51"/>
      <c r="GB918" s="51"/>
      <c r="GC918" s="51"/>
      <c r="GD918" s="51"/>
      <c r="GE918" s="51"/>
      <c r="GF918" s="51"/>
      <c r="GG918" s="51"/>
      <c r="GH918" s="51"/>
      <c r="GI918" s="51"/>
      <c r="GJ918" s="51"/>
      <c r="GK918" s="51"/>
      <c r="GL918" s="51"/>
      <c r="GM918" s="51"/>
      <c r="GN918" s="51"/>
      <c r="GO918" s="51"/>
      <c r="GP918" s="51"/>
      <c r="GQ918" s="51"/>
      <c r="GR918" s="51"/>
      <c r="GS918" s="51"/>
      <c r="GT918" s="51"/>
      <c r="GU918" s="51"/>
      <c r="GV918" s="51"/>
      <c r="GW918" s="51"/>
      <c r="GX918" s="51"/>
      <c r="GY918" s="51"/>
      <c r="GZ918" s="51"/>
      <c r="HA918" s="51"/>
      <c r="HB918" s="51"/>
      <c r="HC918" s="51"/>
      <c r="HD918" s="51"/>
      <c r="HE918" s="51"/>
      <c r="HF918" s="51"/>
      <c r="HG918" s="51"/>
      <c r="HH918" s="51"/>
      <c r="HI918" s="51"/>
      <c r="HJ918" s="51"/>
      <c r="HK918" s="51"/>
      <c r="HL918" s="51"/>
      <c r="HM918" s="51"/>
      <c r="HN918" s="51"/>
      <c r="HO918" s="51"/>
      <c r="HP918" s="51"/>
      <c r="HQ918" s="51"/>
      <c r="HR918" s="51"/>
      <c r="HS918" s="51"/>
      <c r="HT918" s="51"/>
      <c r="HU918" s="51"/>
      <c r="HV918" s="51"/>
      <c r="HW918" s="51"/>
      <c r="HX918" s="51"/>
      <c r="HY918" s="51"/>
      <c r="HZ918" s="51"/>
      <c r="IA918" s="51"/>
      <c r="IB918" s="51"/>
      <c r="IC918" s="51"/>
      <c r="ID918" s="51"/>
      <c r="IE918" s="51"/>
      <c r="IF918" s="51"/>
      <c r="IG918" s="51"/>
      <c r="IH918" s="51"/>
    </row>
    <row r="919" spans="1:242">
      <c r="A919" s="66" t="s">
        <v>296</v>
      </c>
      <c r="B919" s="63" t="s">
        <v>974</v>
      </c>
      <c r="C919" s="63" t="s">
        <v>11</v>
      </c>
      <c r="D919" s="63" t="s">
        <v>135</v>
      </c>
      <c r="E919" s="63" t="s">
        <v>828</v>
      </c>
      <c r="F919" s="45" t="s">
        <v>108</v>
      </c>
      <c r="G919" s="63">
        <v>411519880</v>
      </c>
      <c r="H919" s="73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  <c r="CW919" s="51"/>
      <c r="CX919" s="51"/>
      <c r="CY919" s="51"/>
      <c r="CZ919" s="51"/>
      <c r="DA919" s="51"/>
      <c r="DB919" s="51"/>
      <c r="DC919" s="51"/>
      <c r="DD919" s="51"/>
      <c r="DE919" s="51"/>
      <c r="DF919" s="51"/>
      <c r="DG919" s="51"/>
      <c r="DH919" s="51"/>
      <c r="DI919" s="51"/>
      <c r="DJ919" s="51"/>
      <c r="DK919" s="51"/>
      <c r="DL919" s="51"/>
      <c r="DM919" s="51"/>
      <c r="DN919" s="51"/>
      <c r="DO919" s="51"/>
      <c r="DP919" s="51"/>
      <c r="DQ919" s="51"/>
      <c r="DR919" s="51"/>
      <c r="DS919" s="51"/>
      <c r="DT919" s="51"/>
      <c r="DU919" s="51"/>
      <c r="DV919" s="51"/>
      <c r="DW919" s="51"/>
      <c r="DX919" s="51"/>
      <c r="DY919" s="51"/>
      <c r="DZ919" s="51"/>
      <c r="EA919" s="51"/>
      <c r="EB919" s="51"/>
      <c r="EC919" s="51"/>
      <c r="ED919" s="51"/>
      <c r="EE919" s="51"/>
      <c r="EF919" s="51"/>
      <c r="EG919" s="51"/>
      <c r="EH919" s="51"/>
      <c r="EI919" s="51"/>
      <c r="EJ919" s="51"/>
      <c r="EK919" s="51"/>
      <c r="EL919" s="51"/>
      <c r="EM919" s="51"/>
      <c r="EN919" s="51"/>
      <c r="EO919" s="51"/>
      <c r="EP919" s="51"/>
      <c r="EQ919" s="51"/>
      <c r="ER919" s="51"/>
      <c r="ES919" s="51"/>
      <c r="ET919" s="51"/>
      <c r="EU919" s="51"/>
      <c r="EV919" s="51"/>
      <c r="EW919" s="51"/>
      <c r="EX919" s="51"/>
      <c r="EY919" s="51"/>
      <c r="EZ919" s="51"/>
      <c r="FA919" s="51"/>
      <c r="FB919" s="51"/>
      <c r="FC919" s="51"/>
      <c r="FD919" s="51"/>
      <c r="FE919" s="51"/>
      <c r="FF919" s="51"/>
      <c r="FG919" s="51"/>
      <c r="FH919" s="51"/>
      <c r="FI919" s="51"/>
      <c r="FJ919" s="51"/>
      <c r="FK919" s="51"/>
      <c r="FL919" s="51"/>
      <c r="FM919" s="51"/>
      <c r="FN919" s="51"/>
      <c r="FO919" s="51"/>
      <c r="FP919" s="51"/>
      <c r="FQ919" s="51"/>
      <c r="FR919" s="51"/>
      <c r="FS919" s="51"/>
      <c r="FT919" s="51"/>
      <c r="FU919" s="51"/>
      <c r="FV919" s="51"/>
      <c r="FW919" s="51"/>
      <c r="FX919" s="51"/>
      <c r="FY919" s="51"/>
      <c r="FZ919" s="51"/>
      <c r="GA919" s="51"/>
      <c r="GB919" s="51"/>
      <c r="GC919" s="51"/>
      <c r="GD919" s="51"/>
      <c r="GE919" s="51"/>
      <c r="GF919" s="51"/>
      <c r="GG919" s="51"/>
      <c r="GH919" s="51"/>
      <c r="GI919" s="51"/>
      <c r="GJ919" s="51"/>
      <c r="GK919" s="51"/>
      <c r="GL919" s="51"/>
      <c r="GM919" s="51"/>
      <c r="GN919" s="51"/>
      <c r="GO919" s="51"/>
      <c r="GP919" s="51"/>
      <c r="GQ919" s="51"/>
      <c r="GR919" s="51"/>
      <c r="GS919" s="51"/>
      <c r="GT919" s="51"/>
      <c r="GU919" s="51"/>
      <c r="GV919" s="51"/>
      <c r="GW919" s="51"/>
      <c r="GX919" s="51"/>
      <c r="GY919" s="51"/>
      <c r="GZ919" s="51"/>
      <c r="HA919" s="51"/>
      <c r="HB919" s="51"/>
      <c r="HC919" s="51"/>
      <c r="HD919" s="51"/>
      <c r="HE919" s="51"/>
      <c r="HF919" s="51"/>
      <c r="HG919" s="51"/>
      <c r="HH919" s="51"/>
      <c r="HI919" s="51"/>
      <c r="HJ919" s="51"/>
      <c r="HK919" s="51"/>
      <c r="HL919" s="51"/>
      <c r="HM919" s="51"/>
      <c r="HN919" s="51"/>
      <c r="HO919" s="51"/>
      <c r="HP919" s="51"/>
      <c r="HQ919" s="51"/>
      <c r="HR919" s="51"/>
      <c r="HS919" s="51"/>
      <c r="HT919" s="51"/>
      <c r="HU919" s="51"/>
      <c r="HV919" s="51"/>
      <c r="HW919" s="51"/>
      <c r="HX919" s="51"/>
      <c r="HY919" s="51"/>
      <c r="HZ919" s="51"/>
      <c r="IA919" s="51"/>
      <c r="IB919" s="51"/>
      <c r="IC919" s="51"/>
      <c r="ID919" s="51"/>
      <c r="IE919" s="51"/>
      <c r="IF919" s="51"/>
      <c r="IG919" s="51"/>
      <c r="IH919" s="51"/>
    </row>
    <row r="920" spans="1:242">
      <c r="A920" s="66" t="s">
        <v>298</v>
      </c>
      <c r="B920" s="63" t="s">
        <v>975</v>
      </c>
      <c r="C920" s="63" t="s">
        <v>11</v>
      </c>
      <c r="D920" s="63" t="s">
        <v>135</v>
      </c>
      <c r="E920" s="63" t="s">
        <v>828</v>
      </c>
      <c r="F920" s="45" t="s">
        <v>108</v>
      </c>
      <c r="G920" s="63">
        <v>411519856</v>
      </c>
      <c r="H920" s="73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  <c r="CW920" s="51"/>
      <c r="CX920" s="51"/>
      <c r="CY920" s="51"/>
      <c r="CZ920" s="51"/>
      <c r="DA920" s="51"/>
      <c r="DB920" s="51"/>
      <c r="DC920" s="51"/>
      <c r="DD920" s="51"/>
      <c r="DE920" s="51"/>
      <c r="DF920" s="51"/>
      <c r="DG920" s="51"/>
      <c r="DH920" s="51"/>
      <c r="DI920" s="51"/>
      <c r="DJ920" s="51"/>
      <c r="DK920" s="51"/>
      <c r="DL920" s="51"/>
      <c r="DM920" s="51"/>
      <c r="DN920" s="51"/>
      <c r="DO920" s="51"/>
      <c r="DP920" s="51"/>
      <c r="DQ920" s="51"/>
      <c r="DR920" s="51"/>
      <c r="DS920" s="51"/>
      <c r="DT920" s="51"/>
      <c r="DU920" s="51"/>
      <c r="DV920" s="51"/>
      <c r="DW920" s="51"/>
      <c r="DX920" s="51"/>
      <c r="DY920" s="51"/>
      <c r="DZ920" s="51"/>
      <c r="EA920" s="51"/>
      <c r="EB920" s="51"/>
      <c r="EC920" s="51"/>
      <c r="ED920" s="51"/>
      <c r="EE920" s="51"/>
      <c r="EF920" s="51"/>
      <c r="EG920" s="51"/>
      <c r="EH920" s="51"/>
      <c r="EI920" s="51"/>
      <c r="EJ920" s="51"/>
      <c r="EK920" s="51"/>
      <c r="EL920" s="51"/>
      <c r="EM920" s="51"/>
      <c r="EN920" s="51"/>
      <c r="EO920" s="51"/>
      <c r="EP920" s="51"/>
      <c r="EQ920" s="51"/>
      <c r="ER920" s="51"/>
      <c r="ES920" s="51"/>
      <c r="ET920" s="51"/>
      <c r="EU920" s="51"/>
      <c r="EV920" s="51"/>
      <c r="EW920" s="51"/>
      <c r="EX920" s="51"/>
      <c r="EY920" s="51"/>
      <c r="EZ920" s="51"/>
      <c r="FA920" s="51"/>
      <c r="FB920" s="51"/>
      <c r="FC920" s="51"/>
      <c r="FD920" s="51"/>
      <c r="FE920" s="51"/>
      <c r="FF920" s="51"/>
      <c r="FG920" s="51"/>
      <c r="FH920" s="51"/>
      <c r="FI920" s="51"/>
      <c r="FJ920" s="51"/>
      <c r="FK920" s="51"/>
      <c r="FL920" s="51"/>
      <c r="FM920" s="51"/>
      <c r="FN920" s="51"/>
      <c r="FO920" s="51"/>
      <c r="FP920" s="51"/>
      <c r="FQ920" s="51"/>
      <c r="FR920" s="51"/>
      <c r="FS920" s="51"/>
      <c r="FT920" s="51"/>
      <c r="FU920" s="51"/>
      <c r="FV920" s="51"/>
      <c r="FW920" s="51"/>
      <c r="FX920" s="51"/>
      <c r="FY920" s="51"/>
      <c r="FZ920" s="51"/>
      <c r="GA920" s="51"/>
      <c r="GB920" s="51"/>
      <c r="GC920" s="51"/>
      <c r="GD920" s="51"/>
      <c r="GE920" s="51"/>
      <c r="GF920" s="51"/>
      <c r="GG920" s="51"/>
      <c r="GH920" s="51"/>
      <c r="GI920" s="51"/>
      <c r="GJ920" s="51"/>
      <c r="GK920" s="51"/>
      <c r="GL920" s="51"/>
      <c r="GM920" s="51"/>
      <c r="GN920" s="51"/>
      <c r="GO920" s="51"/>
      <c r="GP920" s="51"/>
      <c r="GQ920" s="51"/>
      <c r="GR920" s="51"/>
      <c r="GS920" s="51"/>
      <c r="GT920" s="51"/>
      <c r="GU920" s="51"/>
      <c r="GV920" s="51"/>
      <c r="GW920" s="51"/>
      <c r="GX920" s="51"/>
      <c r="GY920" s="51"/>
      <c r="GZ920" s="51"/>
      <c r="HA920" s="51"/>
      <c r="HB920" s="51"/>
      <c r="HC920" s="51"/>
      <c r="HD920" s="51"/>
      <c r="HE920" s="51"/>
      <c r="HF920" s="51"/>
      <c r="HG920" s="51"/>
      <c r="HH920" s="51"/>
      <c r="HI920" s="51"/>
      <c r="HJ920" s="51"/>
      <c r="HK920" s="51"/>
      <c r="HL920" s="51"/>
      <c r="HM920" s="51"/>
      <c r="HN920" s="51"/>
      <c r="HO920" s="51"/>
      <c r="HP920" s="51"/>
      <c r="HQ920" s="51"/>
      <c r="HR920" s="51"/>
      <c r="HS920" s="51"/>
      <c r="HT920" s="51"/>
      <c r="HU920" s="51"/>
      <c r="HV920" s="51"/>
      <c r="HW920" s="51"/>
      <c r="HX920" s="51"/>
      <c r="HY920" s="51"/>
      <c r="HZ920" s="51"/>
      <c r="IA920" s="51"/>
      <c r="IB920" s="51"/>
      <c r="IC920" s="51"/>
      <c r="ID920" s="51"/>
      <c r="IE920" s="51"/>
      <c r="IF920" s="51"/>
      <c r="IG920" s="51"/>
      <c r="IH920" s="51"/>
    </row>
    <row r="921" spans="1:242">
      <c r="A921" s="66" t="s">
        <v>300</v>
      </c>
      <c r="B921" s="63" t="s">
        <v>976</v>
      </c>
      <c r="C921" s="63" t="s">
        <v>11</v>
      </c>
      <c r="D921" s="63" t="s">
        <v>135</v>
      </c>
      <c r="E921" s="63" t="s">
        <v>828</v>
      </c>
      <c r="F921" s="45" t="s">
        <v>108</v>
      </c>
      <c r="G921" s="63">
        <v>411519875</v>
      </c>
      <c r="H921" s="75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77"/>
      <c r="BQ921" s="77"/>
      <c r="BR921" s="77"/>
      <c r="BS921" s="77"/>
      <c r="BT921" s="77"/>
      <c r="BU921" s="77"/>
      <c r="BV921" s="77"/>
      <c r="BW921" s="77"/>
      <c r="BX921" s="77"/>
      <c r="BY921" s="77"/>
      <c r="BZ921" s="77"/>
      <c r="CA921" s="77"/>
      <c r="CB921" s="77"/>
      <c r="CC921" s="77"/>
      <c r="CD921" s="77"/>
      <c r="CE921" s="77"/>
      <c r="CF921" s="77"/>
      <c r="CG921" s="77"/>
      <c r="CH921" s="77"/>
      <c r="CI921" s="77"/>
      <c r="CJ921" s="77"/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7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  <c r="EJ921" s="77"/>
      <c r="EK921" s="77"/>
      <c r="EL921" s="77"/>
      <c r="EM921" s="77"/>
      <c r="EN921" s="77"/>
      <c r="EO921" s="77"/>
      <c r="EP921" s="77"/>
      <c r="EQ921" s="77"/>
      <c r="ER921" s="77"/>
      <c r="ES921" s="77"/>
      <c r="ET921" s="77"/>
      <c r="EU921" s="77"/>
      <c r="EV921" s="77"/>
      <c r="EW921" s="77"/>
      <c r="EX921" s="77"/>
      <c r="EY921" s="77"/>
      <c r="EZ921" s="77"/>
      <c r="FA921" s="77"/>
      <c r="FB921" s="77"/>
      <c r="FC921" s="77"/>
      <c r="FD921" s="77"/>
      <c r="FE921" s="77"/>
      <c r="FF921" s="77"/>
      <c r="FG921" s="77"/>
      <c r="FH921" s="77"/>
      <c r="FI921" s="77"/>
      <c r="FJ921" s="77"/>
      <c r="FK921" s="77"/>
      <c r="FL921" s="77"/>
      <c r="FM921" s="77"/>
      <c r="FN921" s="77"/>
      <c r="FO921" s="77"/>
      <c r="FP921" s="77"/>
      <c r="FQ921" s="77"/>
      <c r="FR921" s="77"/>
      <c r="FS921" s="77"/>
      <c r="FT921" s="77"/>
      <c r="FU921" s="77"/>
      <c r="FV921" s="77"/>
      <c r="FW921" s="77"/>
      <c r="FX921" s="77"/>
      <c r="FY921" s="77"/>
      <c r="FZ921" s="77"/>
      <c r="GA921" s="77"/>
      <c r="GB921" s="77"/>
      <c r="GC921" s="77"/>
      <c r="GD921" s="77"/>
      <c r="GE921" s="77"/>
      <c r="GF921" s="77"/>
      <c r="GG921" s="77"/>
      <c r="GH921" s="77"/>
      <c r="GI921" s="77"/>
      <c r="GJ921" s="77"/>
      <c r="GK921" s="77"/>
      <c r="GL921" s="77"/>
      <c r="GM921" s="77"/>
      <c r="GN921" s="77"/>
      <c r="GO921" s="77"/>
      <c r="GP921" s="77"/>
      <c r="GQ921" s="77"/>
      <c r="GR921" s="77"/>
      <c r="GS921" s="77"/>
      <c r="GT921" s="77"/>
      <c r="GU921" s="77"/>
      <c r="GV921" s="77"/>
      <c r="GW921" s="77"/>
      <c r="GX921" s="77"/>
      <c r="GY921" s="77"/>
      <c r="GZ921" s="77"/>
      <c r="HA921" s="77"/>
      <c r="HB921" s="77"/>
      <c r="HC921" s="77"/>
      <c r="HD921" s="77"/>
      <c r="HE921" s="77"/>
      <c r="HF921" s="77"/>
      <c r="HG921" s="77"/>
      <c r="HH921" s="77"/>
      <c r="HI921" s="77"/>
      <c r="HJ921" s="77"/>
      <c r="HK921" s="77"/>
      <c r="HL921" s="77"/>
      <c r="HM921" s="77"/>
      <c r="HN921" s="77"/>
      <c r="HO921" s="77"/>
      <c r="HP921" s="77"/>
      <c r="HQ921" s="77"/>
      <c r="HR921" s="77"/>
      <c r="HS921" s="77"/>
      <c r="HT921" s="77"/>
      <c r="HU921" s="77"/>
      <c r="HV921" s="77"/>
      <c r="HW921" s="77"/>
      <c r="HX921" s="77"/>
      <c r="HY921" s="77"/>
      <c r="HZ921" s="77"/>
      <c r="IA921" s="77"/>
      <c r="IB921" s="77"/>
      <c r="IC921" s="77"/>
      <c r="ID921" s="77"/>
      <c r="IE921" s="77"/>
      <c r="IF921" s="77"/>
      <c r="IG921" s="77"/>
      <c r="IH921" s="77"/>
    </row>
    <row r="922" spans="1:242">
      <c r="A922" s="66" t="s">
        <v>302</v>
      </c>
      <c r="B922" s="63" t="s">
        <v>977</v>
      </c>
      <c r="C922" s="63" t="s">
        <v>11</v>
      </c>
      <c r="D922" s="63" t="s">
        <v>135</v>
      </c>
      <c r="E922" s="63" t="s">
        <v>828</v>
      </c>
      <c r="F922" s="45" t="s">
        <v>108</v>
      </c>
      <c r="G922" s="63">
        <v>411519848</v>
      </c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  <c r="CW922" s="51"/>
      <c r="CX922" s="51"/>
      <c r="CY922" s="51"/>
      <c r="CZ922" s="51"/>
      <c r="DA922" s="51"/>
      <c r="DB922" s="51"/>
      <c r="DC922" s="51"/>
      <c r="DD922" s="51"/>
      <c r="DE922" s="51"/>
      <c r="DF922" s="51"/>
      <c r="DG922" s="51"/>
      <c r="DH922" s="51"/>
      <c r="DI922" s="51"/>
      <c r="DJ922" s="51"/>
      <c r="DK922" s="51"/>
      <c r="DL922" s="51"/>
      <c r="DM922" s="51"/>
      <c r="DN922" s="51"/>
      <c r="DO922" s="51"/>
      <c r="DP922" s="51"/>
      <c r="DQ922" s="51"/>
      <c r="DR922" s="51"/>
      <c r="DS922" s="51"/>
      <c r="DT922" s="51"/>
      <c r="DU922" s="51"/>
      <c r="DV922" s="51"/>
      <c r="DW922" s="51"/>
      <c r="DX922" s="51"/>
      <c r="DY922" s="51"/>
      <c r="DZ922" s="51"/>
      <c r="EA922" s="51"/>
      <c r="EB922" s="51"/>
      <c r="EC922" s="51"/>
      <c r="ED922" s="51"/>
      <c r="EE922" s="51"/>
      <c r="EF922" s="51"/>
      <c r="EG922" s="51"/>
      <c r="EH922" s="51"/>
      <c r="EI922" s="51"/>
      <c r="EJ922" s="51"/>
      <c r="EK922" s="51"/>
      <c r="EL922" s="51"/>
      <c r="EM922" s="51"/>
      <c r="EN922" s="51"/>
      <c r="EO922" s="51"/>
      <c r="EP922" s="51"/>
      <c r="EQ922" s="51"/>
      <c r="ER922" s="51"/>
      <c r="ES922" s="51"/>
      <c r="ET922" s="51"/>
      <c r="EU922" s="51"/>
      <c r="EV922" s="51"/>
      <c r="EW922" s="51"/>
      <c r="EX922" s="51"/>
      <c r="EY922" s="51"/>
      <c r="EZ922" s="51"/>
      <c r="FA922" s="51"/>
      <c r="FB922" s="51"/>
      <c r="FC922" s="51"/>
      <c r="FD922" s="51"/>
      <c r="FE922" s="51"/>
      <c r="FF922" s="51"/>
      <c r="FG922" s="51"/>
      <c r="FH922" s="51"/>
      <c r="FI922" s="51"/>
      <c r="FJ922" s="51"/>
      <c r="FK922" s="51"/>
      <c r="FL922" s="51"/>
      <c r="FM922" s="51"/>
      <c r="FN922" s="51"/>
      <c r="FO922" s="51"/>
      <c r="FP922" s="51"/>
      <c r="FQ922" s="51"/>
      <c r="FR922" s="51"/>
      <c r="FS922" s="51"/>
      <c r="FT922" s="51"/>
      <c r="FU922" s="51"/>
      <c r="FV922" s="51"/>
      <c r="FW922" s="51"/>
      <c r="FX922" s="51"/>
      <c r="FY922" s="51"/>
      <c r="FZ922" s="51"/>
      <c r="GA922" s="51"/>
      <c r="GB922" s="51"/>
      <c r="GC922" s="51"/>
      <c r="GD922" s="51"/>
      <c r="GE922" s="51"/>
      <c r="GF922" s="51"/>
      <c r="GG922" s="51"/>
      <c r="GH922" s="51"/>
      <c r="GI922" s="51"/>
      <c r="GJ922" s="51"/>
      <c r="GK922" s="51"/>
      <c r="GL922" s="51"/>
      <c r="GM922" s="51"/>
      <c r="GN922" s="51"/>
      <c r="GO922" s="51"/>
      <c r="GP922" s="51"/>
      <c r="GQ922" s="51"/>
      <c r="GR922" s="51"/>
      <c r="GS922" s="51"/>
      <c r="GT922" s="51"/>
      <c r="GU922" s="51"/>
      <c r="GV922" s="51"/>
      <c r="GW922" s="51"/>
      <c r="GX922" s="51"/>
      <c r="GY922" s="51"/>
      <c r="GZ922" s="51"/>
      <c r="HA922" s="51"/>
      <c r="HB922" s="51"/>
      <c r="HC922" s="51"/>
      <c r="HD922" s="51"/>
      <c r="HE922" s="51"/>
      <c r="HF922" s="51"/>
      <c r="HG922" s="51"/>
      <c r="HH922" s="51"/>
      <c r="HI922" s="51"/>
      <c r="HJ922" s="51"/>
      <c r="HK922" s="51"/>
      <c r="HL922" s="51"/>
      <c r="HM922" s="51"/>
      <c r="HN922" s="51"/>
      <c r="HO922" s="51"/>
      <c r="HP922" s="51"/>
      <c r="HQ922" s="51"/>
      <c r="HR922" s="51"/>
      <c r="HS922" s="51"/>
      <c r="HT922" s="51"/>
      <c r="HU922" s="51"/>
      <c r="HV922" s="51"/>
      <c r="HW922" s="51"/>
      <c r="HX922" s="51"/>
      <c r="HY922" s="51"/>
      <c r="HZ922" s="51"/>
      <c r="IA922" s="51"/>
      <c r="IB922" s="51"/>
      <c r="IC922" s="51"/>
      <c r="ID922" s="51"/>
      <c r="IE922" s="51"/>
      <c r="IF922" s="51"/>
      <c r="IG922" s="51"/>
      <c r="IH922" s="51"/>
    </row>
    <row r="923" spans="1:242">
      <c r="A923" s="66" t="s">
        <v>304</v>
      </c>
      <c r="B923" s="63" t="s">
        <v>978</v>
      </c>
      <c r="C923" s="63" t="s">
        <v>11</v>
      </c>
      <c r="D923" s="63" t="s">
        <v>135</v>
      </c>
      <c r="E923" s="63" t="s">
        <v>828</v>
      </c>
      <c r="F923" s="45" t="s">
        <v>108</v>
      </c>
      <c r="G923" s="63">
        <v>411519849</v>
      </c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  <c r="CG923" s="51"/>
      <c r="CH923" s="51"/>
      <c r="CI923" s="51"/>
      <c r="CJ923" s="51"/>
      <c r="CK923" s="51"/>
      <c r="CL923" s="51"/>
      <c r="CM923" s="51"/>
      <c r="CN923" s="51"/>
      <c r="CO923" s="51"/>
      <c r="CP923" s="51"/>
      <c r="CQ923" s="51"/>
      <c r="CR923" s="51"/>
      <c r="CS923" s="51"/>
      <c r="CT923" s="51"/>
      <c r="CU923" s="51"/>
      <c r="CV923" s="51"/>
      <c r="CW923" s="51"/>
      <c r="CX923" s="51"/>
      <c r="CY923" s="51"/>
      <c r="CZ923" s="51"/>
      <c r="DA923" s="51"/>
      <c r="DB923" s="51"/>
      <c r="DC923" s="51"/>
      <c r="DD923" s="51"/>
      <c r="DE923" s="51"/>
      <c r="DF923" s="51"/>
      <c r="DG923" s="51"/>
      <c r="DH923" s="51"/>
      <c r="DI923" s="51"/>
      <c r="DJ923" s="51"/>
      <c r="DK923" s="51"/>
      <c r="DL923" s="51"/>
      <c r="DM923" s="51"/>
      <c r="DN923" s="51"/>
      <c r="DO923" s="51"/>
      <c r="DP923" s="51"/>
      <c r="DQ923" s="51"/>
      <c r="DR923" s="51"/>
      <c r="DS923" s="51"/>
      <c r="DT923" s="51"/>
      <c r="DU923" s="51"/>
      <c r="DV923" s="51"/>
      <c r="DW923" s="51"/>
      <c r="DX923" s="51"/>
      <c r="DY923" s="51"/>
      <c r="DZ923" s="51"/>
      <c r="EA923" s="51"/>
      <c r="EB923" s="51"/>
      <c r="EC923" s="51"/>
      <c r="ED923" s="51"/>
      <c r="EE923" s="51"/>
      <c r="EF923" s="51"/>
      <c r="EG923" s="51"/>
      <c r="EH923" s="51"/>
      <c r="EI923" s="51"/>
      <c r="EJ923" s="51"/>
      <c r="EK923" s="51"/>
      <c r="EL923" s="51"/>
      <c r="EM923" s="51"/>
      <c r="EN923" s="51"/>
      <c r="EO923" s="51"/>
      <c r="EP923" s="51"/>
      <c r="EQ923" s="51"/>
      <c r="ER923" s="51"/>
      <c r="ES923" s="51"/>
      <c r="ET923" s="51"/>
      <c r="EU923" s="51"/>
      <c r="EV923" s="51"/>
      <c r="EW923" s="51"/>
      <c r="EX923" s="51"/>
      <c r="EY923" s="51"/>
      <c r="EZ923" s="51"/>
      <c r="FA923" s="51"/>
      <c r="FB923" s="51"/>
      <c r="FC923" s="51"/>
      <c r="FD923" s="51"/>
      <c r="FE923" s="51"/>
      <c r="FF923" s="51"/>
      <c r="FG923" s="51"/>
      <c r="FH923" s="51"/>
      <c r="FI923" s="51"/>
      <c r="FJ923" s="51"/>
      <c r="FK923" s="51"/>
      <c r="FL923" s="51"/>
      <c r="FM923" s="51"/>
      <c r="FN923" s="51"/>
      <c r="FO923" s="51"/>
      <c r="FP923" s="51"/>
      <c r="FQ923" s="51"/>
      <c r="FR923" s="51"/>
      <c r="FS923" s="51"/>
      <c r="FT923" s="51"/>
      <c r="FU923" s="51"/>
      <c r="FV923" s="51"/>
      <c r="FW923" s="51"/>
      <c r="FX923" s="51"/>
      <c r="FY923" s="51"/>
      <c r="FZ923" s="51"/>
      <c r="GA923" s="51"/>
      <c r="GB923" s="51"/>
      <c r="GC923" s="51"/>
      <c r="GD923" s="51"/>
      <c r="GE923" s="51"/>
      <c r="GF923" s="51"/>
      <c r="GG923" s="51"/>
      <c r="GH923" s="51"/>
      <c r="GI923" s="51"/>
      <c r="GJ923" s="51"/>
      <c r="GK923" s="51"/>
      <c r="GL923" s="51"/>
      <c r="GM923" s="51"/>
      <c r="GN923" s="51"/>
      <c r="GO923" s="51"/>
      <c r="GP923" s="51"/>
      <c r="GQ923" s="51"/>
      <c r="GR923" s="51"/>
      <c r="GS923" s="51"/>
      <c r="GT923" s="51"/>
      <c r="GU923" s="51"/>
      <c r="GV923" s="51"/>
      <c r="GW923" s="51"/>
      <c r="GX923" s="51"/>
      <c r="GY923" s="51"/>
      <c r="GZ923" s="51"/>
      <c r="HA923" s="51"/>
      <c r="HB923" s="51"/>
      <c r="HC923" s="51"/>
      <c r="HD923" s="51"/>
      <c r="HE923" s="51"/>
      <c r="HF923" s="51"/>
      <c r="HG923" s="51"/>
      <c r="HH923" s="51"/>
      <c r="HI923" s="51"/>
      <c r="HJ923" s="51"/>
      <c r="HK923" s="51"/>
      <c r="HL923" s="51"/>
      <c r="HM923" s="51"/>
      <c r="HN923" s="51"/>
      <c r="HO923" s="51"/>
      <c r="HP923" s="51"/>
      <c r="HQ923" s="51"/>
      <c r="HR923" s="51"/>
      <c r="HS923" s="51"/>
      <c r="HT923" s="51"/>
      <c r="HU923" s="51"/>
      <c r="HV923" s="51"/>
      <c r="HW923" s="51"/>
      <c r="HX923" s="51"/>
      <c r="HY923" s="51"/>
      <c r="HZ923" s="51"/>
      <c r="IA923" s="51"/>
      <c r="IB923" s="51"/>
      <c r="IC923" s="51"/>
      <c r="ID923" s="51"/>
      <c r="IE923" s="51"/>
      <c r="IF923" s="51"/>
      <c r="IG923" s="51"/>
      <c r="IH923" s="51"/>
    </row>
    <row r="924" spans="1:242">
      <c r="A924" s="66" t="s">
        <v>306</v>
      </c>
      <c r="B924" s="63" t="s">
        <v>979</v>
      </c>
      <c r="C924" s="63" t="s">
        <v>11</v>
      </c>
      <c r="D924" s="63" t="s">
        <v>135</v>
      </c>
      <c r="E924" s="63" t="s">
        <v>828</v>
      </c>
      <c r="F924" s="45" t="s">
        <v>108</v>
      </c>
      <c r="G924" s="63">
        <v>411519865</v>
      </c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  <c r="CW924" s="51"/>
      <c r="CX924" s="51"/>
      <c r="CY924" s="51"/>
      <c r="CZ924" s="51"/>
      <c r="DA924" s="51"/>
      <c r="DB924" s="51"/>
      <c r="DC924" s="51"/>
      <c r="DD924" s="51"/>
      <c r="DE924" s="51"/>
      <c r="DF924" s="51"/>
      <c r="DG924" s="51"/>
      <c r="DH924" s="51"/>
      <c r="DI924" s="51"/>
      <c r="DJ924" s="51"/>
      <c r="DK924" s="51"/>
      <c r="DL924" s="51"/>
      <c r="DM924" s="51"/>
      <c r="DN924" s="51"/>
      <c r="DO924" s="51"/>
      <c r="DP924" s="51"/>
      <c r="DQ924" s="51"/>
      <c r="DR924" s="51"/>
      <c r="DS924" s="51"/>
      <c r="DT924" s="51"/>
      <c r="DU924" s="51"/>
      <c r="DV924" s="51"/>
      <c r="DW924" s="51"/>
      <c r="DX924" s="51"/>
      <c r="DY924" s="51"/>
      <c r="DZ924" s="51"/>
      <c r="EA924" s="51"/>
      <c r="EB924" s="51"/>
      <c r="EC924" s="51"/>
      <c r="ED924" s="51"/>
      <c r="EE924" s="51"/>
      <c r="EF924" s="51"/>
      <c r="EG924" s="51"/>
      <c r="EH924" s="51"/>
      <c r="EI924" s="51"/>
      <c r="EJ924" s="51"/>
      <c r="EK924" s="51"/>
      <c r="EL924" s="51"/>
      <c r="EM924" s="51"/>
      <c r="EN924" s="51"/>
      <c r="EO924" s="51"/>
      <c r="EP924" s="51"/>
      <c r="EQ924" s="51"/>
      <c r="ER924" s="51"/>
      <c r="ES924" s="51"/>
      <c r="ET924" s="51"/>
      <c r="EU924" s="51"/>
      <c r="EV924" s="51"/>
      <c r="EW924" s="51"/>
      <c r="EX924" s="51"/>
      <c r="EY924" s="51"/>
      <c r="EZ924" s="51"/>
      <c r="FA924" s="51"/>
      <c r="FB924" s="51"/>
      <c r="FC924" s="51"/>
      <c r="FD924" s="51"/>
      <c r="FE924" s="51"/>
      <c r="FF924" s="51"/>
      <c r="FG924" s="51"/>
      <c r="FH924" s="51"/>
      <c r="FI924" s="51"/>
      <c r="FJ924" s="51"/>
      <c r="FK924" s="51"/>
      <c r="FL924" s="51"/>
      <c r="FM924" s="51"/>
      <c r="FN924" s="51"/>
      <c r="FO924" s="51"/>
      <c r="FP924" s="51"/>
      <c r="FQ924" s="51"/>
      <c r="FR924" s="51"/>
      <c r="FS924" s="51"/>
      <c r="FT924" s="51"/>
      <c r="FU924" s="51"/>
      <c r="FV924" s="51"/>
      <c r="FW924" s="51"/>
      <c r="FX924" s="51"/>
      <c r="FY924" s="51"/>
      <c r="FZ924" s="51"/>
      <c r="GA924" s="51"/>
      <c r="GB924" s="51"/>
      <c r="GC924" s="51"/>
      <c r="GD924" s="51"/>
      <c r="GE924" s="51"/>
      <c r="GF924" s="51"/>
      <c r="GG924" s="51"/>
      <c r="GH924" s="51"/>
      <c r="GI924" s="51"/>
      <c r="GJ924" s="51"/>
      <c r="GK924" s="51"/>
      <c r="GL924" s="51"/>
      <c r="GM924" s="51"/>
      <c r="GN924" s="51"/>
      <c r="GO924" s="51"/>
      <c r="GP924" s="51"/>
      <c r="GQ924" s="51"/>
      <c r="GR924" s="51"/>
      <c r="GS924" s="51"/>
      <c r="GT924" s="51"/>
      <c r="GU924" s="51"/>
      <c r="GV924" s="51"/>
      <c r="GW924" s="51"/>
      <c r="GX924" s="51"/>
      <c r="GY924" s="51"/>
      <c r="GZ924" s="51"/>
      <c r="HA924" s="51"/>
      <c r="HB924" s="51"/>
      <c r="HC924" s="51"/>
      <c r="HD924" s="51"/>
      <c r="HE924" s="51"/>
      <c r="HF924" s="51"/>
      <c r="HG924" s="51"/>
      <c r="HH924" s="51"/>
      <c r="HI924" s="51"/>
      <c r="HJ924" s="51"/>
      <c r="HK924" s="51"/>
      <c r="HL924" s="51"/>
      <c r="HM924" s="51"/>
      <c r="HN924" s="51"/>
      <c r="HO924" s="51"/>
      <c r="HP924" s="51"/>
      <c r="HQ924" s="51"/>
      <c r="HR924" s="51"/>
      <c r="HS924" s="51"/>
      <c r="HT924" s="51"/>
      <c r="HU924" s="51"/>
      <c r="HV924" s="51"/>
      <c r="HW924" s="51"/>
      <c r="HX924" s="51"/>
      <c r="HY924" s="51"/>
      <c r="HZ924" s="51"/>
      <c r="IA924" s="51"/>
      <c r="IB924" s="51"/>
      <c r="IC924" s="51"/>
      <c r="ID924" s="51"/>
      <c r="IE924" s="51"/>
      <c r="IF924" s="51"/>
      <c r="IG924" s="51"/>
      <c r="IH924" s="51"/>
    </row>
    <row r="925" spans="1:242">
      <c r="A925" s="66" t="s">
        <v>308</v>
      </c>
      <c r="B925" s="63" t="s">
        <v>980</v>
      </c>
      <c r="C925" s="63" t="s">
        <v>11</v>
      </c>
      <c r="D925" s="63" t="s">
        <v>135</v>
      </c>
      <c r="E925" s="63" t="s">
        <v>828</v>
      </c>
      <c r="F925" s="45" t="s">
        <v>108</v>
      </c>
      <c r="G925" s="63">
        <v>411519850</v>
      </c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1"/>
      <c r="CJ925" s="51"/>
      <c r="CK925" s="51"/>
      <c r="CL925" s="51"/>
      <c r="CM925" s="51"/>
      <c r="CN925" s="51"/>
      <c r="CO925" s="51"/>
      <c r="CP925" s="51"/>
      <c r="CQ925" s="51"/>
      <c r="CR925" s="51"/>
      <c r="CS925" s="51"/>
      <c r="CT925" s="51"/>
      <c r="CU925" s="51"/>
      <c r="CV925" s="51"/>
      <c r="CW925" s="51"/>
      <c r="CX925" s="51"/>
      <c r="CY925" s="51"/>
      <c r="CZ925" s="51"/>
      <c r="DA925" s="51"/>
      <c r="DB925" s="51"/>
      <c r="DC925" s="51"/>
      <c r="DD925" s="51"/>
      <c r="DE925" s="51"/>
      <c r="DF925" s="51"/>
      <c r="DG925" s="51"/>
      <c r="DH925" s="51"/>
      <c r="DI925" s="51"/>
      <c r="DJ925" s="51"/>
      <c r="DK925" s="51"/>
      <c r="DL925" s="51"/>
      <c r="DM925" s="51"/>
      <c r="DN925" s="51"/>
      <c r="DO925" s="51"/>
      <c r="DP925" s="51"/>
      <c r="DQ925" s="51"/>
      <c r="DR925" s="51"/>
      <c r="DS925" s="51"/>
      <c r="DT925" s="51"/>
      <c r="DU925" s="51"/>
      <c r="DV925" s="51"/>
      <c r="DW925" s="51"/>
      <c r="DX925" s="51"/>
      <c r="DY925" s="51"/>
      <c r="DZ925" s="51"/>
      <c r="EA925" s="51"/>
      <c r="EB925" s="51"/>
      <c r="EC925" s="51"/>
      <c r="ED925" s="51"/>
      <c r="EE925" s="51"/>
      <c r="EF925" s="51"/>
      <c r="EG925" s="51"/>
      <c r="EH925" s="51"/>
      <c r="EI925" s="51"/>
      <c r="EJ925" s="51"/>
      <c r="EK925" s="51"/>
      <c r="EL925" s="51"/>
      <c r="EM925" s="51"/>
      <c r="EN925" s="51"/>
      <c r="EO925" s="51"/>
      <c r="EP925" s="51"/>
      <c r="EQ925" s="51"/>
      <c r="ER925" s="51"/>
      <c r="ES925" s="51"/>
      <c r="ET925" s="51"/>
      <c r="EU925" s="51"/>
      <c r="EV925" s="51"/>
      <c r="EW925" s="51"/>
      <c r="EX925" s="51"/>
      <c r="EY925" s="51"/>
      <c r="EZ925" s="51"/>
      <c r="FA925" s="51"/>
      <c r="FB925" s="51"/>
      <c r="FC925" s="51"/>
      <c r="FD925" s="51"/>
      <c r="FE925" s="51"/>
      <c r="FF925" s="51"/>
      <c r="FG925" s="51"/>
      <c r="FH925" s="51"/>
      <c r="FI925" s="51"/>
      <c r="FJ925" s="51"/>
      <c r="FK925" s="51"/>
      <c r="FL925" s="51"/>
      <c r="FM925" s="51"/>
      <c r="FN925" s="51"/>
      <c r="FO925" s="51"/>
      <c r="FP925" s="51"/>
      <c r="FQ925" s="51"/>
      <c r="FR925" s="51"/>
      <c r="FS925" s="51"/>
      <c r="FT925" s="51"/>
      <c r="FU925" s="51"/>
      <c r="FV925" s="51"/>
      <c r="FW925" s="51"/>
      <c r="FX925" s="51"/>
      <c r="FY925" s="51"/>
      <c r="FZ925" s="51"/>
      <c r="GA925" s="51"/>
      <c r="GB925" s="51"/>
      <c r="GC925" s="51"/>
      <c r="GD925" s="51"/>
      <c r="GE925" s="51"/>
      <c r="GF925" s="51"/>
      <c r="GG925" s="51"/>
      <c r="GH925" s="51"/>
      <c r="GI925" s="51"/>
      <c r="GJ925" s="51"/>
      <c r="GK925" s="51"/>
      <c r="GL925" s="51"/>
      <c r="GM925" s="51"/>
      <c r="GN925" s="51"/>
      <c r="GO925" s="51"/>
      <c r="GP925" s="51"/>
      <c r="GQ925" s="51"/>
      <c r="GR925" s="51"/>
      <c r="GS925" s="51"/>
      <c r="GT925" s="51"/>
      <c r="GU925" s="51"/>
      <c r="GV925" s="51"/>
      <c r="GW925" s="51"/>
      <c r="GX925" s="51"/>
      <c r="GY925" s="51"/>
      <c r="GZ925" s="51"/>
      <c r="HA925" s="51"/>
      <c r="HB925" s="51"/>
      <c r="HC925" s="51"/>
      <c r="HD925" s="51"/>
      <c r="HE925" s="51"/>
      <c r="HF925" s="51"/>
      <c r="HG925" s="51"/>
      <c r="HH925" s="51"/>
      <c r="HI925" s="51"/>
      <c r="HJ925" s="51"/>
      <c r="HK925" s="51"/>
      <c r="HL925" s="51"/>
      <c r="HM925" s="51"/>
      <c r="HN925" s="51"/>
      <c r="HO925" s="51"/>
      <c r="HP925" s="51"/>
      <c r="HQ925" s="51"/>
      <c r="HR925" s="51"/>
      <c r="HS925" s="51"/>
      <c r="HT925" s="51"/>
      <c r="HU925" s="51"/>
      <c r="HV925" s="51"/>
      <c r="HW925" s="51"/>
      <c r="HX925" s="51"/>
      <c r="HY925" s="51"/>
      <c r="HZ925" s="51"/>
      <c r="IA925" s="51"/>
      <c r="IB925" s="51"/>
      <c r="IC925" s="51"/>
      <c r="ID925" s="51"/>
      <c r="IE925" s="51"/>
      <c r="IF925" s="51"/>
      <c r="IG925" s="51"/>
      <c r="IH925" s="51"/>
    </row>
    <row r="926" spans="1:242">
      <c r="A926" s="66" t="s">
        <v>310</v>
      </c>
      <c r="B926" s="63" t="s">
        <v>981</v>
      </c>
      <c r="C926" s="63" t="s">
        <v>11</v>
      </c>
      <c r="D926" s="63" t="s">
        <v>135</v>
      </c>
      <c r="E926" s="63" t="s">
        <v>828</v>
      </c>
      <c r="F926" s="45" t="s">
        <v>108</v>
      </c>
      <c r="G926" s="63">
        <v>411519860</v>
      </c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  <c r="CW926" s="51"/>
      <c r="CX926" s="51"/>
      <c r="CY926" s="51"/>
      <c r="CZ926" s="51"/>
      <c r="DA926" s="51"/>
      <c r="DB926" s="51"/>
      <c r="DC926" s="51"/>
      <c r="DD926" s="51"/>
      <c r="DE926" s="51"/>
      <c r="DF926" s="51"/>
      <c r="DG926" s="51"/>
      <c r="DH926" s="51"/>
      <c r="DI926" s="51"/>
      <c r="DJ926" s="51"/>
      <c r="DK926" s="51"/>
      <c r="DL926" s="51"/>
      <c r="DM926" s="51"/>
      <c r="DN926" s="51"/>
      <c r="DO926" s="51"/>
      <c r="DP926" s="51"/>
      <c r="DQ926" s="51"/>
      <c r="DR926" s="51"/>
      <c r="DS926" s="51"/>
      <c r="DT926" s="51"/>
      <c r="DU926" s="51"/>
      <c r="DV926" s="51"/>
      <c r="DW926" s="51"/>
      <c r="DX926" s="51"/>
      <c r="DY926" s="51"/>
      <c r="DZ926" s="51"/>
      <c r="EA926" s="51"/>
      <c r="EB926" s="51"/>
      <c r="EC926" s="51"/>
      <c r="ED926" s="51"/>
      <c r="EE926" s="51"/>
      <c r="EF926" s="51"/>
      <c r="EG926" s="51"/>
      <c r="EH926" s="51"/>
      <c r="EI926" s="51"/>
      <c r="EJ926" s="51"/>
      <c r="EK926" s="51"/>
      <c r="EL926" s="51"/>
      <c r="EM926" s="51"/>
      <c r="EN926" s="51"/>
      <c r="EO926" s="51"/>
      <c r="EP926" s="51"/>
      <c r="EQ926" s="51"/>
      <c r="ER926" s="51"/>
      <c r="ES926" s="51"/>
      <c r="ET926" s="51"/>
      <c r="EU926" s="51"/>
      <c r="EV926" s="51"/>
      <c r="EW926" s="51"/>
      <c r="EX926" s="51"/>
      <c r="EY926" s="51"/>
      <c r="EZ926" s="51"/>
      <c r="FA926" s="51"/>
      <c r="FB926" s="51"/>
      <c r="FC926" s="51"/>
      <c r="FD926" s="51"/>
      <c r="FE926" s="51"/>
      <c r="FF926" s="51"/>
      <c r="FG926" s="51"/>
      <c r="FH926" s="51"/>
      <c r="FI926" s="51"/>
      <c r="FJ926" s="51"/>
      <c r="FK926" s="51"/>
      <c r="FL926" s="51"/>
      <c r="FM926" s="51"/>
      <c r="FN926" s="51"/>
      <c r="FO926" s="51"/>
      <c r="FP926" s="51"/>
      <c r="FQ926" s="51"/>
      <c r="FR926" s="51"/>
      <c r="FS926" s="51"/>
      <c r="FT926" s="51"/>
      <c r="FU926" s="51"/>
      <c r="FV926" s="51"/>
      <c r="FW926" s="51"/>
      <c r="FX926" s="51"/>
      <c r="FY926" s="51"/>
      <c r="FZ926" s="51"/>
      <c r="GA926" s="51"/>
      <c r="GB926" s="51"/>
      <c r="GC926" s="51"/>
      <c r="GD926" s="51"/>
      <c r="GE926" s="51"/>
      <c r="GF926" s="51"/>
      <c r="GG926" s="51"/>
      <c r="GH926" s="51"/>
      <c r="GI926" s="51"/>
      <c r="GJ926" s="51"/>
      <c r="GK926" s="51"/>
      <c r="GL926" s="51"/>
      <c r="GM926" s="51"/>
      <c r="GN926" s="51"/>
      <c r="GO926" s="51"/>
      <c r="GP926" s="51"/>
      <c r="GQ926" s="51"/>
      <c r="GR926" s="51"/>
      <c r="GS926" s="51"/>
      <c r="GT926" s="51"/>
      <c r="GU926" s="51"/>
      <c r="GV926" s="51"/>
      <c r="GW926" s="51"/>
      <c r="GX926" s="51"/>
      <c r="GY926" s="51"/>
      <c r="GZ926" s="51"/>
      <c r="HA926" s="51"/>
      <c r="HB926" s="51"/>
      <c r="HC926" s="51"/>
      <c r="HD926" s="51"/>
      <c r="HE926" s="51"/>
      <c r="HF926" s="51"/>
      <c r="HG926" s="51"/>
      <c r="HH926" s="51"/>
      <c r="HI926" s="51"/>
      <c r="HJ926" s="51"/>
      <c r="HK926" s="51"/>
      <c r="HL926" s="51"/>
      <c r="HM926" s="51"/>
      <c r="HN926" s="51"/>
      <c r="HO926" s="51"/>
      <c r="HP926" s="51"/>
      <c r="HQ926" s="51"/>
      <c r="HR926" s="51"/>
      <c r="HS926" s="51"/>
      <c r="HT926" s="51"/>
      <c r="HU926" s="51"/>
      <c r="HV926" s="51"/>
      <c r="HW926" s="51"/>
      <c r="HX926" s="51"/>
      <c r="HY926" s="51"/>
      <c r="HZ926" s="51"/>
      <c r="IA926" s="51"/>
      <c r="IB926" s="51"/>
      <c r="IC926" s="51"/>
      <c r="ID926" s="51"/>
      <c r="IE926" s="51"/>
      <c r="IF926" s="51"/>
      <c r="IG926" s="51"/>
      <c r="IH926" s="51"/>
    </row>
    <row r="927" spans="1:242">
      <c r="A927" s="66" t="s">
        <v>312</v>
      </c>
      <c r="B927" s="63" t="s">
        <v>982</v>
      </c>
      <c r="C927" s="63" t="s">
        <v>11</v>
      </c>
      <c r="D927" s="63" t="s">
        <v>135</v>
      </c>
      <c r="E927" s="63" t="s">
        <v>828</v>
      </c>
      <c r="F927" s="45" t="s">
        <v>108</v>
      </c>
      <c r="G927" s="63">
        <v>411519894</v>
      </c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  <c r="CW927" s="51"/>
      <c r="CX927" s="51"/>
      <c r="CY927" s="51"/>
      <c r="CZ927" s="51"/>
      <c r="DA927" s="51"/>
      <c r="DB927" s="51"/>
      <c r="DC927" s="51"/>
      <c r="DD927" s="51"/>
      <c r="DE927" s="51"/>
      <c r="DF927" s="51"/>
      <c r="DG927" s="51"/>
      <c r="DH927" s="51"/>
      <c r="DI927" s="51"/>
      <c r="DJ927" s="51"/>
      <c r="DK927" s="51"/>
      <c r="DL927" s="51"/>
      <c r="DM927" s="51"/>
      <c r="DN927" s="51"/>
      <c r="DO927" s="51"/>
      <c r="DP927" s="51"/>
      <c r="DQ927" s="51"/>
      <c r="DR927" s="51"/>
      <c r="DS927" s="51"/>
      <c r="DT927" s="51"/>
      <c r="DU927" s="51"/>
      <c r="DV927" s="51"/>
      <c r="DW927" s="51"/>
      <c r="DX927" s="51"/>
      <c r="DY927" s="51"/>
      <c r="DZ927" s="51"/>
      <c r="EA927" s="51"/>
      <c r="EB927" s="51"/>
      <c r="EC927" s="51"/>
      <c r="ED927" s="51"/>
      <c r="EE927" s="51"/>
      <c r="EF927" s="51"/>
      <c r="EG927" s="51"/>
      <c r="EH927" s="51"/>
      <c r="EI927" s="51"/>
      <c r="EJ927" s="51"/>
      <c r="EK927" s="51"/>
      <c r="EL927" s="51"/>
      <c r="EM927" s="51"/>
      <c r="EN927" s="51"/>
      <c r="EO927" s="51"/>
      <c r="EP927" s="51"/>
      <c r="EQ927" s="51"/>
      <c r="ER927" s="51"/>
      <c r="ES927" s="51"/>
      <c r="ET927" s="51"/>
      <c r="EU927" s="51"/>
      <c r="EV927" s="51"/>
      <c r="EW927" s="51"/>
      <c r="EX927" s="51"/>
      <c r="EY927" s="51"/>
      <c r="EZ927" s="51"/>
      <c r="FA927" s="51"/>
      <c r="FB927" s="51"/>
      <c r="FC927" s="51"/>
      <c r="FD927" s="51"/>
      <c r="FE927" s="51"/>
      <c r="FF927" s="51"/>
      <c r="FG927" s="51"/>
      <c r="FH927" s="51"/>
      <c r="FI927" s="51"/>
      <c r="FJ927" s="51"/>
      <c r="FK927" s="51"/>
      <c r="FL927" s="51"/>
      <c r="FM927" s="51"/>
      <c r="FN927" s="51"/>
      <c r="FO927" s="51"/>
      <c r="FP927" s="51"/>
      <c r="FQ927" s="51"/>
      <c r="FR927" s="51"/>
      <c r="FS927" s="51"/>
      <c r="FT927" s="51"/>
      <c r="FU927" s="51"/>
      <c r="FV927" s="51"/>
      <c r="FW927" s="51"/>
      <c r="FX927" s="51"/>
      <c r="FY927" s="51"/>
      <c r="FZ927" s="51"/>
      <c r="GA927" s="51"/>
      <c r="GB927" s="51"/>
      <c r="GC927" s="51"/>
      <c r="GD927" s="51"/>
      <c r="GE927" s="51"/>
      <c r="GF927" s="51"/>
      <c r="GG927" s="51"/>
      <c r="GH927" s="51"/>
      <c r="GI927" s="51"/>
      <c r="GJ927" s="51"/>
      <c r="GK927" s="51"/>
      <c r="GL927" s="51"/>
      <c r="GM927" s="51"/>
      <c r="GN927" s="51"/>
      <c r="GO927" s="51"/>
      <c r="GP927" s="51"/>
      <c r="GQ927" s="51"/>
      <c r="GR927" s="51"/>
      <c r="GS927" s="51"/>
      <c r="GT927" s="51"/>
      <c r="GU927" s="51"/>
      <c r="GV927" s="51"/>
      <c r="GW927" s="51"/>
      <c r="GX927" s="51"/>
      <c r="GY927" s="51"/>
      <c r="GZ927" s="51"/>
      <c r="HA927" s="51"/>
      <c r="HB927" s="51"/>
      <c r="HC927" s="51"/>
      <c r="HD927" s="51"/>
      <c r="HE927" s="51"/>
      <c r="HF927" s="51"/>
      <c r="HG927" s="51"/>
      <c r="HH927" s="51"/>
      <c r="HI927" s="51"/>
      <c r="HJ927" s="51"/>
      <c r="HK927" s="51"/>
      <c r="HL927" s="51"/>
      <c r="HM927" s="51"/>
      <c r="HN927" s="51"/>
      <c r="HO927" s="51"/>
      <c r="HP927" s="51"/>
      <c r="HQ927" s="51"/>
      <c r="HR927" s="51"/>
      <c r="HS927" s="51"/>
      <c r="HT927" s="51"/>
      <c r="HU927" s="51"/>
      <c r="HV927" s="51"/>
      <c r="HW927" s="51"/>
      <c r="HX927" s="51"/>
      <c r="HY927" s="51"/>
      <c r="HZ927" s="51"/>
      <c r="IA927" s="51"/>
      <c r="IB927" s="51"/>
      <c r="IC927" s="51"/>
      <c r="ID927" s="51"/>
      <c r="IE927" s="51"/>
      <c r="IF927" s="51"/>
      <c r="IG927" s="51"/>
      <c r="IH927" s="51"/>
    </row>
    <row r="928" spans="1:242">
      <c r="A928" s="66" t="s">
        <v>314</v>
      </c>
      <c r="B928" s="63" t="s">
        <v>983</v>
      </c>
      <c r="C928" s="63" t="s">
        <v>11</v>
      </c>
      <c r="D928" s="63" t="s">
        <v>135</v>
      </c>
      <c r="E928" s="63" t="s">
        <v>828</v>
      </c>
      <c r="F928" s="45" t="s">
        <v>108</v>
      </c>
      <c r="G928" s="63">
        <v>411519851</v>
      </c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  <c r="CW928" s="51"/>
      <c r="CX928" s="51"/>
      <c r="CY928" s="51"/>
      <c r="CZ928" s="51"/>
      <c r="DA928" s="51"/>
      <c r="DB928" s="51"/>
      <c r="DC928" s="51"/>
      <c r="DD928" s="51"/>
      <c r="DE928" s="51"/>
      <c r="DF928" s="51"/>
      <c r="DG928" s="51"/>
      <c r="DH928" s="51"/>
      <c r="DI928" s="51"/>
      <c r="DJ928" s="51"/>
      <c r="DK928" s="51"/>
      <c r="DL928" s="51"/>
      <c r="DM928" s="51"/>
      <c r="DN928" s="51"/>
      <c r="DO928" s="51"/>
      <c r="DP928" s="51"/>
      <c r="DQ928" s="51"/>
      <c r="DR928" s="51"/>
      <c r="DS928" s="51"/>
      <c r="DT928" s="51"/>
      <c r="DU928" s="51"/>
      <c r="DV928" s="51"/>
      <c r="DW928" s="51"/>
      <c r="DX928" s="51"/>
      <c r="DY928" s="51"/>
      <c r="DZ928" s="51"/>
      <c r="EA928" s="51"/>
      <c r="EB928" s="51"/>
      <c r="EC928" s="51"/>
      <c r="ED928" s="51"/>
      <c r="EE928" s="51"/>
      <c r="EF928" s="51"/>
      <c r="EG928" s="51"/>
      <c r="EH928" s="51"/>
      <c r="EI928" s="51"/>
      <c r="EJ928" s="51"/>
      <c r="EK928" s="51"/>
      <c r="EL928" s="51"/>
      <c r="EM928" s="51"/>
      <c r="EN928" s="51"/>
      <c r="EO928" s="51"/>
      <c r="EP928" s="51"/>
      <c r="EQ928" s="51"/>
      <c r="ER928" s="51"/>
      <c r="ES928" s="51"/>
      <c r="ET928" s="51"/>
      <c r="EU928" s="51"/>
      <c r="EV928" s="51"/>
      <c r="EW928" s="51"/>
      <c r="EX928" s="51"/>
      <c r="EY928" s="51"/>
      <c r="EZ928" s="51"/>
      <c r="FA928" s="51"/>
      <c r="FB928" s="51"/>
      <c r="FC928" s="51"/>
      <c r="FD928" s="51"/>
      <c r="FE928" s="51"/>
      <c r="FF928" s="51"/>
      <c r="FG928" s="51"/>
      <c r="FH928" s="51"/>
      <c r="FI928" s="51"/>
      <c r="FJ928" s="51"/>
      <c r="FK928" s="51"/>
      <c r="FL928" s="51"/>
      <c r="FM928" s="51"/>
      <c r="FN928" s="51"/>
      <c r="FO928" s="51"/>
      <c r="FP928" s="51"/>
      <c r="FQ928" s="51"/>
      <c r="FR928" s="51"/>
      <c r="FS928" s="51"/>
      <c r="FT928" s="51"/>
      <c r="FU928" s="51"/>
      <c r="FV928" s="51"/>
      <c r="FW928" s="51"/>
      <c r="FX928" s="51"/>
      <c r="FY928" s="51"/>
      <c r="FZ928" s="51"/>
      <c r="GA928" s="51"/>
      <c r="GB928" s="51"/>
      <c r="GC928" s="51"/>
      <c r="GD928" s="51"/>
      <c r="GE928" s="51"/>
      <c r="GF928" s="51"/>
      <c r="GG928" s="51"/>
      <c r="GH928" s="51"/>
      <c r="GI928" s="51"/>
      <c r="GJ928" s="51"/>
      <c r="GK928" s="51"/>
      <c r="GL928" s="51"/>
      <c r="GM928" s="51"/>
      <c r="GN928" s="51"/>
      <c r="GO928" s="51"/>
      <c r="GP928" s="51"/>
      <c r="GQ928" s="51"/>
      <c r="GR928" s="51"/>
      <c r="GS928" s="51"/>
      <c r="GT928" s="51"/>
      <c r="GU928" s="51"/>
      <c r="GV928" s="51"/>
      <c r="GW928" s="51"/>
      <c r="GX928" s="51"/>
      <c r="GY928" s="51"/>
      <c r="GZ928" s="51"/>
      <c r="HA928" s="51"/>
      <c r="HB928" s="51"/>
      <c r="HC928" s="51"/>
      <c r="HD928" s="51"/>
      <c r="HE928" s="51"/>
      <c r="HF928" s="51"/>
      <c r="HG928" s="51"/>
      <c r="HH928" s="51"/>
      <c r="HI928" s="51"/>
      <c r="HJ928" s="51"/>
      <c r="HK928" s="51"/>
      <c r="HL928" s="51"/>
      <c r="HM928" s="51"/>
      <c r="HN928" s="51"/>
      <c r="HO928" s="51"/>
      <c r="HP928" s="51"/>
      <c r="HQ928" s="51"/>
      <c r="HR928" s="51"/>
      <c r="HS928" s="51"/>
      <c r="HT928" s="51"/>
      <c r="HU928" s="51"/>
      <c r="HV928" s="51"/>
      <c r="HW928" s="51"/>
      <c r="HX928" s="51"/>
      <c r="HY928" s="51"/>
      <c r="HZ928" s="51"/>
      <c r="IA928" s="51"/>
      <c r="IB928" s="51"/>
      <c r="IC928" s="51"/>
      <c r="ID928" s="51"/>
      <c r="IE928" s="51"/>
      <c r="IF928" s="51"/>
      <c r="IG928" s="51"/>
      <c r="IH928" s="51"/>
    </row>
    <row r="929" spans="1:242">
      <c r="A929" s="66" t="s">
        <v>316</v>
      </c>
      <c r="B929" s="63" t="s">
        <v>984</v>
      </c>
      <c r="C929" s="63" t="s">
        <v>11</v>
      </c>
      <c r="D929" s="63" t="s">
        <v>135</v>
      </c>
      <c r="E929" s="63" t="s">
        <v>828</v>
      </c>
      <c r="F929" s="45" t="s">
        <v>108</v>
      </c>
      <c r="G929" s="63">
        <v>411519843</v>
      </c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  <c r="CW929" s="51"/>
      <c r="CX929" s="51"/>
      <c r="CY929" s="51"/>
      <c r="CZ929" s="51"/>
      <c r="DA929" s="51"/>
      <c r="DB929" s="51"/>
      <c r="DC929" s="51"/>
      <c r="DD929" s="51"/>
      <c r="DE929" s="51"/>
      <c r="DF929" s="51"/>
      <c r="DG929" s="51"/>
      <c r="DH929" s="51"/>
      <c r="DI929" s="51"/>
      <c r="DJ929" s="51"/>
      <c r="DK929" s="51"/>
      <c r="DL929" s="51"/>
      <c r="DM929" s="51"/>
      <c r="DN929" s="51"/>
      <c r="DO929" s="51"/>
      <c r="DP929" s="51"/>
      <c r="DQ929" s="51"/>
      <c r="DR929" s="51"/>
      <c r="DS929" s="51"/>
      <c r="DT929" s="51"/>
      <c r="DU929" s="51"/>
      <c r="DV929" s="51"/>
      <c r="DW929" s="51"/>
      <c r="DX929" s="51"/>
      <c r="DY929" s="51"/>
      <c r="DZ929" s="51"/>
      <c r="EA929" s="51"/>
      <c r="EB929" s="51"/>
      <c r="EC929" s="51"/>
      <c r="ED929" s="51"/>
      <c r="EE929" s="51"/>
      <c r="EF929" s="51"/>
      <c r="EG929" s="51"/>
      <c r="EH929" s="51"/>
      <c r="EI929" s="51"/>
      <c r="EJ929" s="51"/>
      <c r="EK929" s="51"/>
      <c r="EL929" s="51"/>
      <c r="EM929" s="51"/>
      <c r="EN929" s="51"/>
      <c r="EO929" s="51"/>
      <c r="EP929" s="51"/>
      <c r="EQ929" s="51"/>
      <c r="ER929" s="51"/>
      <c r="ES929" s="51"/>
      <c r="ET929" s="51"/>
      <c r="EU929" s="51"/>
      <c r="EV929" s="51"/>
      <c r="EW929" s="51"/>
      <c r="EX929" s="51"/>
      <c r="EY929" s="51"/>
      <c r="EZ929" s="51"/>
      <c r="FA929" s="51"/>
      <c r="FB929" s="51"/>
      <c r="FC929" s="51"/>
      <c r="FD929" s="51"/>
      <c r="FE929" s="51"/>
      <c r="FF929" s="51"/>
      <c r="FG929" s="51"/>
      <c r="FH929" s="51"/>
      <c r="FI929" s="51"/>
      <c r="FJ929" s="51"/>
      <c r="FK929" s="51"/>
      <c r="FL929" s="51"/>
      <c r="FM929" s="51"/>
      <c r="FN929" s="51"/>
      <c r="FO929" s="51"/>
      <c r="FP929" s="51"/>
      <c r="FQ929" s="51"/>
      <c r="FR929" s="51"/>
      <c r="FS929" s="51"/>
      <c r="FT929" s="51"/>
      <c r="FU929" s="51"/>
      <c r="FV929" s="51"/>
      <c r="FW929" s="51"/>
      <c r="FX929" s="51"/>
      <c r="FY929" s="51"/>
      <c r="FZ929" s="51"/>
      <c r="GA929" s="51"/>
      <c r="GB929" s="51"/>
      <c r="GC929" s="51"/>
      <c r="GD929" s="51"/>
      <c r="GE929" s="51"/>
      <c r="GF929" s="51"/>
      <c r="GG929" s="51"/>
      <c r="GH929" s="51"/>
      <c r="GI929" s="51"/>
      <c r="GJ929" s="51"/>
      <c r="GK929" s="51"/>
      <c r="GL929" s="51"/>
      <c r="GM929" s="51"/>
      <c r="GN929" s="51"/>
      <c r="GO929" s="51"/>
      <c r="GP929" s="51"/>
      <c r="GQ929" s="51"/>
      <c r="GR929" s="51"/>
      <c r="GS929" s="51"/>
      <c r="GT929" s="51"/>
      <c r="GU929" s="51"/>
      <c r="GV929" s="51"/>
      <c r="GW929" s="51"/>
      <c r="GX929" s="51"/>
      <c r="GY929" s="51"/>
      <c r="GZ929" s="51"/>
      <c r="HA929" s="51"/>
      <c r="HB929" s="51"/>
      <c r="HC929" s="51"/>
      <c r="HD929" s="51"/>
      <c r="HE929" s="51"/>
      <c r="HF929" s="51"/>
      <c r="HG929" s="51"/>
      <c r="HH929" s="51"/>
      <c r="HI929" s="51"/>
      <c r="HJ929" s="51"/>
      <c r="HK929" s="51"/>
      <c r="HL929" s="51"/>
      <c r="HM929" s="51"/>
      <c r="HN929" s="51"/>
      <c r="HO929" s="51"/>
      <c r="HP929" s="51"/>
      <c r="HQ929" s="51"/>
      <c r="HR929" s="51"/>
      <c r="HS929" s="51"/>
      <c r="HT929" s="51"/>
      <c r="HU929" s="51"/>
      <c r="HV929" s="51"/>
      <c r="HW929" s="51"/>
      <c r="HX929" s="51"/>
      <c r="HY929" s="51"/>
      <c r="HZ929" s="51"/>
      <c r="IA929" s="51"/>
      <c r="IB929" s="51"/>
      <c r="IC929" s="51"/>
      <c r="ID929" s="51"/>
      <c r="IE929" s="51"/>
      <c r="IF929" s="51"/>
      <c r="IG929" s="51"/>
      <c r="IH929" s="51"/>
    </row>
    <row r="930" spans="1:242">
      <c r="A930" s="66" t="s">
        <v>318</v>
      </c>
      <c r="B930" s="63" t="s">
        <v>985</v>
      </c>
      <c r="C930" s="63" t="s">
        <v>11</v>
      </c>
      <c r="D930" s="63" t="s">
        <v>135</v>
      </c>
      <c r="E930" s="63" t="s">
        <v>828</v>
      </c>
      <c r="F930" s="45" t="s">
        <v>108</v>
      </c>
      <c r="G930" s="63">
        <v>411519869</v>
      </c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  <c r="CW930" s="51"/>
      <c r="CX930" s="51"/>
      <c r="CY930" s="51"/>
      <c r="CZ930" s="51"/>
      <c r="DA930" s="51"/>
      <c r="DB930" s="51"/>
      <c r="DC930" s="51"/>
      <c r="DD930" s="51"/>
      <c r="DE930" s="51"/>
      <c r="DF930" s="51"/>
      <c r="DG930" s="51"/>
      <c r="DH930" s="51"/>
      <c r="DI930" s="51"/>
      <c r="DJ930" s="51"/>
      <c r="DK930" s="51"/>
      <c r="DL930" s="51"/>
      <c r="DM930" s="51"/>
      <c r="DN930" s="51"/>
      <c r="DO930" s="51"/>
      <c r="DP930" s="51"/>
      <c r="DQ930" s="51"/>
      <c r="DR930" s="51"/>
      <c r="DS930" s="51"/>
      <c r="DT930" s="51"/>
      <c r="DU930" s="51"/>
      <c r="DV930" s="51"/>
      <c r="DW930" s="51"/>
      <c r="DX930" s="51"/>
      <c r="DY930" s="51"/>
      <c r="DZ930" s="51"/>
      <c r="EA930" s="51"/>
      <c r="EB930" s="51"/>
      <c r="EC930" s="51"/>
      <c r="ED930" s="51"/>
      <c r="EE930" s="51"/>
      <c r="EF930" s="51"/>
      <c r="EG930" s="51"/>
      <c r="EH930" s="51"/>
      <c r="EI930" s="51"/>
      <c r="EJ930" s="51"/>
      <c r="EK930" s="51"/>
      <c r="EL930" s="51"/>
      <c r="EM930" s="51"/>
      <c r="EN930" s="51"/>
      <c r="EO930" s="51"/>
      <c r="EP930" s="51"/>
      <c r="EQ930" s="51"/>
      <c r="ER930" s="51"/>
      <c r="ES930" s="51"/>
      <c r="ET930" s="51"/>
      <c r="EU930" s="51"/>
      <c r="EV930" s="51"/>
      <c r="EW930" s="51"/>
      <c r="EX930" s="51"/>
      <c r="EY930" s="51"/>
      <c r="EZ930" s="51"/>
      <c r="FA930" s="51"/>
      <c r="FB930" s="51"/>
      <c r="FC930" s="51"/>
      <c r="FD930" s="51"/>
      <c r="FE930" s="51"/>
      <c r="FF930" s="51"/>
      <c r="FG930" s="51"/>
      <c r="FH930" s="51"/>
      <c r="FI930" s="51"/>
      <c r="FJ930" s="51"/>
      <c r="FK930" s="51"/>
      <c r="FL930" s="51"/>
      <c r="FM930" s="51"/>
      <c r="FN930" s="51"/>
      <c r="FO930" s="51"/>
      <c r="FP930" s="51"/>
      <c r="FQ930" s="51"/>
      <c r="FR930" s="51"/>
      <c r="FS930" s="51"/>
      <c r="FT930" s="51"/>
      <c r="FU930" s="51"/>
      <c r="FV930" s="51"/>
      <c r="FW930" s="51"/>
      <c r="FX930" s="51"/>
      <c r="FY930" s="51"/>
      <c r="FZ930" s="51"/>
      <c r="GA930" s="51"/>
      <c r="GB930" s="51"/>
      <c r="GC930" s="51"/>
      <c r="GD930" s="51"/>
      <c r="GE930" s="51"/>
      <c r="GF930" s="51"/>
      <c r="GG930" s="51"/>
      <c r="GH930" s="51"/>
      <c r="GI930" s="51"/>
      <c r="GJ930" s="51"/>
      <c r="GK930" s="51"/>
      <c r="GL930" s="51"/>
      <c r="GM930" s="51"/>
      <c r="GN930" s="51"/>
      <c r="GO930" s="51"/>
      <c r="GP930" s="51"/>
      <c r="GQ930" s="51"/>
      <c r="GR930" s="51"/>
      <c r="GS930" s="51"/>
      <c r="GT930" s="51"/>
      <c r="GU930" s="51"/>
      <c r="GV930" s="51"/>
      <c r="GW930" s="51"/>
      <c r="GX930" s="51"/>
      <c r="GY930" s="51"/>
      <c r="GZ930" s="51"/>
      <c r="HA930" s="51"/>
      <c r="HB930" s="51"/>
      <c r="HC930" s="51"/>
      <c r="HD930" s="51"/>
      <c r="HE930" s="51"/>
      <c r="HF930" s="51"/>
      <c r="HG930" s="51"/>
      <c r="HH930" s="51"/>
      <c r="HI930" s="51"/>
      <c r="HJ930" s="51"/>
      <c r="HK930" s="51"/>
      <c r="HL930" s="51"/>
      <c r="HM930" s="51"/>
      <c r="HN930" s="51"/>
      <c r="HO930" s="51"/>
      <c r="HP930" s="51"/>
      <c r="HQ930" s="51"/>
      <c r="HR930" s="51"/>
      <c r="HS930" s="51"/>
      <c r="HT930" s="51"/>
      <c r="HU930" s="51"/>
      <c r="HV930" s="51"/>
      <c r="HW930" s="51"/>
      <c r="HX930" s="51"/>
      <c r="HY930" s="51"/>
      <c r="HZ930" s="51"/>
      <c r="IA930" s="51"/>
      <c r="IB930" s="51"/>
      <c r="IC930" s="51"/>
      <c r="ID930" s="51"/>
      <c r="IE930" s="51"/>
      <c r="IF930" s="51"/>
      <c r="IG930" s="51"/>
      <c r="IH930" s="51"/>
    </row>
    <row r="931" spans="1:242">
      <c r="A931" s="66" t="s">
        <v>320</v>
      </c>
      <c r="B931" s="63" t="s">
        <v>986</v>
      </c>
      <c r="C931" s="63" t="s">
        <v>11</v>
      </c>
      <c r="D931" s="63" t="s">
        <v>135</v>
      </c>
      <c r="E931" s="63" t="s">
        <v>828</v>
      </c>
      <c r="F931" s="45" t="s">
        <v>108</v>
      </c>
      <c r="G931" s="63">
        <v>411519899</v>
      </c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  <c r="CW931" s="51"/>
      <c r="CX931" s="51"/>
      <c r="CY931" s="51"/>
      <c r="CZ931" s="51"/>
      <c r="DA931" s="51"/>
      <c r="DB931" s="51"/>
      <c r="DC931" s="51"/>
      <c r="DD931" s="51"/>
      <c r="DE931" s="51"/>
      <c r="DF931" s="51"/>
      <c r="DG931" s="51"/>
      <c r="DH931" s="51"/>
      <c r="DI931" s="51"/>
      <c r="DJ931" s="51"/>
      <c r="DK931" s="51"/>
      <c r="DL931" s="51"/>
      <c r="DM931" s="51"/>
      <c r="DN931" s="51"/>
      <c r="DO931" s="51"/>
      <c r="DP931" s="51"/>
      <c r="DQ931" s="51"/>
      <c r="DR931" s="51"/>
      <c r="DS931" s="51"/>
      <c r="DT931" s="51"/>
      <c r="DU931" s="51"/>
      <c r="DV931" s="51"/>
      <c r="DW931" s="51"/>
      <c r="DX931" s="51"/>
      <c r="DY931" s="51"/>
      <c r="DZ931" s="51"/>
      <c r="EA931" s="51"/>
      <c r="EB931" s="51"/>
      <c r="EC931" s="51"/>
      <c r="ED931" s="51"/>
      <c r="EE931" s="51"/>
      <c r="EF931" s="51"/>
      <c r="EG931" s="51"/>
      <c r="EH931" s="51"/>
      <c r="EI931" s="51"/>
      <c r="EJ931" s="51"/>
      <c r="EK931" s="51"/>
      <c r="EL931" s="51"/>
      <c r="EM931" s="51"/>
      <c r="EN931" s="51"/>
      <c r="EO931" s="51"/>
      <c r="EP931" s="51"/>
      <c r="EQ931" s="51"/>
      <c r="ER931" s="51"/>
      <c r="ES931" s="51"/>
      <c r="ET931" s="51"/>
      <c r="EU931" s="51"/>
      <c r="EV931" s="51"/>
      <c r="EW931" s="51"/>
      <c r="EX931" s="51"/>
      <c r="EY931" s="51"/>
      <c r="EZ931" s="51"/>
      <c r="FA931" s="51"/>
      <c r="FB931" s="51"/>
      <c r="FC931" s="51"/>
      <c r="FD931" s="51"/>
      <c r="FE931" s="51"/>
      <c r="FF931" s="51"/>
      <c r="FG931" s="51"/>
      <c r="FH931" s="51"/>
      <c r="FI931" s="51"/>
      <c r="FJ931" s="51"/>
      <c r="FK931" s="51"/>
      <c r="FL931" s="51"/>
      <c r="FM931" s="51"/>
      <c r="FN931" s="51"/>
      <c r="FO931" s="51"/>
      <c r="FP931" s="51"/>
      <c r="FQ931" s="51"/>
      <c r="FR931" s="51"/>
      <c r="FS931" s="51"/>
      <c r="FT931" s="51"/>
      <c r="FU931" s="51"/>
      <c r="FV931" s="51"/>
      <c r="FW931" s="51"/>
      <c r="FX931" s="51"/>
      <c r="FY931" s="51"/>
      <c r="FZ931" s="51"/>
      <c r="GA931" s="51"/>
      <c r="GB931" s="51"/>
      <c r="GC931" s="51"/>
      <c r="GD931" s="51"/>
      <c r="GE931" s="51"/>
      <c r="GF931" s="51"/>
      <c r="GG931" s="51"/>
      <c r="GH931" s="51"/>
      <c r="GI931" s="51"/>
      <c r="GJ931" s="51"/>
      <c r="GK931" s="51"/>
      <c r="GL931" s="51"/>
      <c r="GM931" s="51"/>
      <c r="GN931" s="51"/>
      <c r="GO931" s="51"/>
      <c r="GP931" s="51"/>
      <c r="GQ931" s="51"/>
      <c r="GR931" s="51"/>
      <c r="GS931" s="51"/>
      <c r="GT931" s="51"/>
      <c r="GU931" s="51"/>
      <c r="GV931" s="51"/>
      <c r="GW931" s="51"/>
      <c r="GX931" s="51"/>
      <c r="GY931" s="51"/>
      <c r="GZ931" s="51"/>
      <c r="HA931" s="51"/>
      <c r="HB931" s="51"/>
      <c r="HC931" s="51"/>
      <c r="HD931" s="51"/>
      <c r="HE931" s="51"/>
      <c r="HF931" s="51"/>
      <c r="HG931" s="51"/>
      <c r="HH931" s="51"/>
      <c r="HI931" s="51"/>
      <c r="HJ931" s="51"/>
      <c r="HK931" s="51"/>
      <c r="HL931" s="51"/>
      <c r="HM931" s="51"/>
      <c r="HN931" s="51"/>
      <c r="HO931" s="51"/>
      <c r="HP931" s="51"/>
      <c r="HQ931" s="51"/>
      <c r="HR931" s="51"/>
      <c r="HS931" s="51"/>
      <c r="HT931" s="51"/>
      <c r="HU931" s="51"/>
      <c r="HV931" s="51"/>
      <c r="HW931" s="51"/>
      <c r="HX931" s="51"/>
      <c r="HY931" s="51"/>
      <c r="HZ931" s="51"/>
      <c r="IA931" s="51"/>
      <c r="IB931" s="51"/>
      <c r="IC931" s="51"/>
      <c r="ID931" s="51"/>
      <c r="IE931" s="51"/>
      <c r="IF931" s="51"/>
      <c r="IG931" s="51"/>
      <c r="IH931" s="51"/>
    </row>
    <row r="932" spans="1:242">
      <c r="A932" s="66" t="s">
        <v>322</v>
      </c>
      <c r="B932" s="63" t="s">
        <v>987</v>
      </c>
      <c r="C932" s="63" t="s">
        <v>11</v>
      </c>
      <c r="D932" s="63" t="s">
        <v>135</v>
      </c>
      <c r="E932" s="63" t="s">
        <v>828</v>
      </c>
      <c r="F932" s="45" t="s">
        <v>108</v>
      </c>
      <c r="G932" s="63">
        <v>411519900</v>
      </c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  <c r="CW932" s="51"/>
      <c r="CX932" s="51"/>
      <c r="CY932" s="51"/>
      <c r="CZ932" s="51"/>
      <c r="DA932" s="51"/>
      <c r="DB932" s="51"/>
      <c r="DC932" s="51"/>
      <c r="DD932" s="51"/>
      <c r="DE932" s="51"/>
      <c r="DF932" s="51"/>
      <c r="DG932" s="51"/>
      <c r="DH932" s="51"/>
      <c r="DI932" s="51"/>
      <c r="DJ932" s="51"/>
      <c r="DK932" s="51"/>
      <c r="DL932" s="51"/>
      <c r="DM932" s="51"/>
      <c r="DN932" s="51"/>
      <c r="DO932" s="51"/>
      <c r="DP932" s="51"/>
      <c r="DQ932" s="51"/>
      <c r="DR932" s="51"/>
      <c r="DS932" s="51"/>
      <c r="DT932" s="51"/>
      <c r="DU932" s="51"/>
      <c r="DV932" s="51"/>
      <c r="DW932" s="51"/>
      <c r="DX932" s="51"/>
      <c r="DY932" s="51"/>
      <c r="DZ932" s="51"/>
      <c r="EA932" s="51"/>
      <c r="EB932" s="51"/>
      <c r="EC932" s="51"/>
      <c r="ED932" s="51"/>
      <c r="EE932" s="51"/>
      <c r="EF932" s="51"/>
      <c r="EG932" s="51"/>
      <c r="EH932" s="51"/>
      <c r="EI932" s="51"/>
      <c r="EJ932" s="51"/>
      <c r="EK932" s="51"/>
      <c r="EL932" s="51"/>
      <c r="EM932" s="51"/>
      <c r="EN932" s="51"/>
      <c r="EO932" s="51"/>
      <c r="EP932" s="51"/>
      <c r="EQ932" s="51"/>
      <c r="ER932" s="51"/>
      <c r="ES932" s="51"/>
      <c r="ET932" s="51"/>
      <c r="EU932" s="51"/>
      <c r="EV932" s="51"/>
      <c r="EW932" s="51"/>
      <c r="EX932" s="51"/>
      <c r="EY932" s="51"/>
      <c r="EZ932" s="51"/>
      <c r="FA932" s="51"/>
      <c r="FB932" s="51"/>
      <c r="FC932" s="51"/>
      <c r="FD932" s="51"/>
      <c r="FE932" s="51"/>
      <c r="FF932" s="51"/>
      <c r="FG932" s="51"/>
      <c r="FH932" s="51"/>
      <c r="FI932" s="51"/>
      <c r="FJ932" s="51"/>
      <c r="FK932" s="51"/>
      <c r="FL932" s="51"/>
      <c r="FM932" s="51"/>
      <c r="FN932" s="51"/>
      <c r="FO932" s="51"/>
      <c r="FP932" s="51"/>
      <c r="FQ932" s="51"/>
      <c r="FR932" s="51"/>
      <c r="FS932" s="51"/>
      <c r="FT932" s="51"/>
      <c r="FU932" s="51"/>
      <c r="FV932" s="51"/>
      <c r="FW932" s="51"/>
      <c r="FX932" s="51"/>
      <c r="FY932" s="51"/>
      <c r="FZ932" s="51"/>
      <c r="GA932" s="51"/>
      <c r="GB932" s="51"/>
      <c r="GC932" s="51"/>
      <c r="GD932" s="51"/>
      <c r="GE932" s="51"/>
      <c r="GF932" s="51"/>
      <c r="GG932" s="51"/>
      <c r="GH932" s="51"/>
      <c r="GI932" s="51"/>
      <c r="GJ932" s="51"/>
      <c r="GK932" s="51"/>
      <c r="GL932" s="51"/>
      <c r="GM932" s="51"/>
      <c r="GN932" s="51"/>
      <c r="GO932" s="51"/>
      <c r="GP932" s="51"/>
      <c r="GQ932" s="51"/>
      <c r="GR932" s="51"/>
      <c r="GS932" s="51"/>
      <c r="GT932" s="51"/>
      <c r="GU932" s="51"/>
      <c r="GV932" s="51"/>
      <c r="GW932" s="51"/>
      <c r="GX932" s="51"/>
      <c r="GY932" s="51"/>
      <c r="GZ932" s="51"/>
      <c r="HA932" s="51"/>
      <c r="HB932" s="51"/>
      <c r="HC932" s="51"/>
      <c r="HD932" s="51"/>
      <c r="HE932" s="51"/>
      <c r="HF932" s="51"/>
      <c r="HG932" s="51"/>
      <c r="HH932" s="51"/>
      <c r="HI932" s="51"/>
      <c r="HJ932" s="51"/>
      <c r="HK932" s="51"/>
      <c r="HL932" s="51"/>
      <c r="HM932" s="51"/>
      <c r="HN932" s="51"/>
      <c r="HO932" s="51"/>
      <c r="HP932" s="51"/>
      <c r="HQ932" s="51"/>
      <c r="HR932" s="51"/>
      <c r="HS932" s="51"/>
      <c r="HT932" s="51"/>
      <c r="HU932" s="51"/>
      <c r="HV932" s="51"/>
      <c r="HW932" s="51"/>
      <c r="HX932" s="51"/>
      <c r="HY932" s="51"/>
      <c r="HZ932" s="51"/>
      <c r="IA932" s="51"/>
      <c r="IB932" s="51"/>
      <c r="IC932" s="51"/>
      <c r="ID932" s="51"/>
      <c r="IE932" s="51"/>
      <c r="IF932" s="51"/>
      <c r="IG932" s="51"/>
      <c r="IH932" s="51"/>
    </row>
    <row r="933" spans="1:242">
      <c r="A933" s="66" t="s">
        <v>324</v>
      </c>
      <c r="B933" s="63" t="s">
        <v>988</v>
      </c>
      <c r="C933" s="63" t="s">
        <v>11</v>
      </c>
      <c r="D933" s="63" t="s">
        <v>135</v>
      </c>
      <c r="E933" s="63" t="s">
        <v>828</v>
      </c>
      <c r="F933" s="45" t="s">
        <v>108</v>
      </c>
      <c r="G933" s="63">
        <v>411419891</v>
      </c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  <c r="CW933" s="51"/>
      <c r="CX933" s="51"/>
      <c r="CY933" s="51"/>
      <c r="CZ933" s="51"/>
      <c r="DA933" s="51"/>
      <c r="DB933" s="51"/>
      <c r="DC933" s="51"/>
      <c r="DD933" s="51"/>
      <c r="DE933" s="51"/>
      <c r="DF933" s="51"/>
      <c r="DG933" s="51"/>
      <c r="DH933" s="51"/>
      <c r="DI933" s="51"/>
      <c r="DJ933" s="51"/>
      <c r="DK933" s="51"/>
      <c r="DL933" s="51"/>
      <c r="DM933" s="51"/>
      <c r="DN933" s="51"/>
      <c r="DO933" s="51"/>
      <c r="DP933" s="51"/>
      <c r="DQ933" s="51"/>
      <c r="DR933" s="51"/>
      <c r="DS933" s="51"/>
      <c r="DT933" s="51"/>
      <c r="DU933" s="51"/>
      <c r="DV933" s="51"/>
      <c r="DW933" s="51"/>
      <c r="DX933" s="51"/>
      <c r="DY933" s="51"/>
      <c r="DZ933" s="51"/>
      <c r="EA933" s="51"/>
      <c r="EB933" s="51"/>
      <c r="EC933" s="51"/>
      <c r="ED933" s="51"/>
      <c r="EE933" s="51"/>
      <c r="EF933" s="51"/>
      <c r="EG933" s="51"/>
      <c r="EH933" s="51"/>
      <c r="EI933" s="51"/>
      <c r="EJ933" s="51"/>
      <c r="EK933" s="51"/>
      <c r="EL933" s="51"/>
      <c r="EM933" s="51"/>
      <c r="EN933" s="51"/>
      <c r="EO933" s="51"/>
      <c r="EP933" s="51"/>
      <c r="EQ933" s="51"/>
      <c r="ER933" s="51"/>
      <c r="ES933" s="51"/>
      <c r="ET933" s="51"/>
      <c r="EU933" s="51"/>
      <c r="EV933" s="51"/>
      <c r="EW933" s="51"/>
      <c r="EX933" s="51"/>
      <c r="EY933" s="51"/>
      <c r="EZ933" s="51"/>
      <c r="FA933" s="51"/>
      <c r="FB933" s="51"/>
      <c r="FC933" s="51"/>
      <c r="FD933" s="51"/>
      <c r="FE933" s="51"/>
      <c r="FF933" s="51"/>
      <c r="FG933" s="51"/>
      <c r="FH933" s="51"/>
      <c r="FI933" s="51"/>
      <c r="FJ933" s="51"/>
      <c r="FK933" s="51"/>
      <c r="FL933" s="51"/>
      <c r="FM933" s="51"/>
      <c r="FN933" s="51"/>
      <c r="FO933" s="51"/>
      <c r="FP933" s="51"/>
      <c r="FQ933" s="51"/>
      <c r="FR933" s="51"/>
      <c r="FS933" s="51"/>
      <c r="FT933" s="51"/>
      <c r="FU933" s="51"/>
      <c r="FV933" s="51"/>
      <c r="FW933" s="51"/>
      <c r="FX933" s="51"/>
      <c r="FY933" s="51"/>
      <c r="FZ933" s="51"/>
      <c r="GA933" s="51"/>
      <c r="GB933" s="51"/>
      <c r="GC933" s="51"/>
      <c r="GD933" s="51"/>
      <c r="GE933" s="51"/>
      <c r="GF933" s="51"/>
      <c r="GG933" s="51"/>
      <c r="GH933" s="51"/>
      <c r="GI933" s="51"/>
      <c r="GJ933" s="51"/>
      <c r="GK933" s="51"/>
      <c r="GL933" s="51"/>
      <c r="GM933" s="51"/>
      <c r="GN933" s="51"/>
      <c r="GO933" s="51"/>
      <c r="GP933" s="51"/>
      <c r="GQ933" s="51"/>
      <c r="GR933" s="51"/>
      <c r="GS933" s="51"/>
      <c r="GT933" s="51"/>
      <c r="GU933" s="51"/>
      <c r="GV933" s="51"/>
      <c r="GW933" s="51"/>
      <c r="GX933" s="51"/>
      <c r="GY933" s="51"/>
      <c r="GZ933" s="51"/>
      <c r="HA933" s="51"/>
      <c r="HB933" s="51"/>
      <c r="HC933" s="51"/>
      <c r="HD933" s="51"/>
      <c r="HE933" s="51"/>
      <c r="HF933" s="51"/>
      <c r="HG933" s="51"/>
      <c r="HH933" s="51"/>
      <c r="HI933" s="51"/>
      <c r="HJ933" s="51"/>
      <c r="HK933" s="51"/>
      <c r="HL933" s="51"/>
      <c r="HM933" s="51"/>
      <c r="HN933" s="51"/>
      <c r="HO933" s="51"/>
      <c r="HP933" s="51"/>
      <c r="HQ933" s="51"/>
      <c r="HR933" s="51"/>
      <c r="HS933" s="51"/>
      <c r="HT933" s="51"/>
      <c r="HU933" s="51"/>
      <c r="HV933" s="51"/>
      <c r="HW933" s="51"/>
      <c r="HX933" s="51"/>
      <c r="HY933" s="51"/>
      <c r="HZ933" s="51"/>
      <c r="IA933" s="51"/>
      <c r="IB933" s="51"/>
      <c r="IC933" s="51"/>
      <c r="ID933" s="51"/>
      <c r="IE933" s="51"/>
      <c r="IF933" s="51"/>
      <c r="IG933" s="51"/>
      <c r="IH933" s="51"/>
    </row>
    <row r="934" spans="1:242">
      <c r="A934" s="66" t="s">
        <v>326</v>
      </c>
      <c r="B934" s="63" t="s">
        <v>989</v>
      </c>
      <c r="C934" s="63" t="s">
        <v>11</v>
      </c>
      <c r="D934" s="63" t="s">
        <v>135</v>
      </c>
      <c r="E934" s="63" t="s">
        <v>828</v>
      </c>
      <c r="F934" s="45" t="s">
        <v>108</v>
      </c>
      <c r="G934" s="63">
        <v>411519854</v>
      </c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  <c r="CW934" s="51"/>
      <c r="CX934" s="51"/>
      <c r="CY934" s="51"/>
      <c r="CZ934" s="51"/>
      <c r="DA934" s="51"/>
      <c r="DB934" s="51"/>
      <c r="DC934" s="51"/>
      <c r="DD934" s="51"/>
      <c r="DE934" s="51"/>
      <c r="DF934" s="51"/>
      <c r="DG934" s="51"/>
      <c r="DH934" s="51"/>
      <c r="DI934" s="51"/>
      <c r="DJ934" s="51"/>
      <c r="DK934" s="51"/>
      <c r="DL934" s="51"/>
      <c r="DM934" s="51"/>
      <c r="DN934" s="51"/>
      <c r="DO934" s="51"/>
      <c r="DP934" s="51"/>
      <c r="DQ934" s="51"/>
      <c r="DR934" s="51"/>
      <c r="DS934" s="51"/>
      <c r="DT934" s="51"/>
      <c r="DU934" s="51"/>
      <c r="DV934" s="51"/>
      <c r="DW934" s="51"/>
      <c r="DX934" s="51"/>
      <c r="DY934" s="51"/>
      <c r="DZ934" s="51"/>
      <c r="EA934" s="51"/>
      <c r="EB934" s="51"/>
      <c r="EC934" s="51"/>
      <c r="ED934" s="51"/>
      <c r="EE934" s="51"/>
      <c r="EF934" s="51"/>
      <c r="EG934" s="51"/>
      <c r="EH934" s="51"/>
      <c r="EI934" s="51"/>
      <c r="EJ934" s="51"/>
      <c r="EK934" s="51"/>
      <c r="EL934" s="51"/>
      <c r="EM934" s="51"/>
      <c r="EN934" s="51"/>
      <c r="EO934" s="51"/>
      <c r="EP934" s="51"/>
      <c r="EQ934" s="51"/>
      <c r="ER934" s="51"/>
      <c r="ES934" s="51"/>
      <c r="ET934" s="51"/>
      <c r="EU934" s="51"/>
      <c r="EV934" s="51"/>
      <c r="EW934" s="51"/>
      <c r="EX934" s="51"/>
      <c r="EY934" s="51"/>
      <c r="EZ934" s="51"/>
      <c r="FA934" s="51"/>
      <c r="FB934" s="51"/>
      <c r="FC934" s="51"/>
      <c r="FD934" s="51"/>
      <c r="FE934" s="51"/>
      <c r="FF934" s="51"/>
      <c r="FG934" s="51"/>
      <c r="FH934" s="51"/>
      <c r="FI934" s="51"/>
      <c r="FJ934" s="51"/>
      <c r="FK934" s="51"/>
      <c r="FL934" s="51"/>
      <c r="FM934" s="51"/>
      <c r="FN934" s="51"/>
      <c r="FO934" s="51"/>
      <c r="FP934" s="51"/>
      <c r="FQ934" s="51"/>
      <c r="FR934" s="51"/>
      <c r="FS934" s="51"/>
      <c r="FT934" s="51"/>
      <c r="FU934" s="51"/>
      <c r="FV934" s="51"/>
      <c r="FW934" s="51"/>
      <c r="FX934" s="51"/>
      <c r="FY934" s="51"/>
      <c r="FZ934" s="51"/>
      <c r="GA934" s="51"/>
      <c r="GB934" s="51"/>
      <c r="GC934" s="51"/>
      <c r="GD934" s="51"/>
      <c r="GE934" s="51"/>
      <c r="GF934" s="51"/>
      <c r="GG934" s="51"/>
      <c r="GH934" s="51"/>
      <c r="GI934" s="51"/>
      <c r="GJ934" s="51"/>
      <c r="GK934" s="51"/>
      <c r="GL934" s="51"/>
      <c r="GM934" s="51"/>
      <c r="GN934" s="51"/>
      <c r="GO934" s="51"/>
      <c r="GP934" s="51"/>
      <c r="GQ934" s="51"/>
      <c r="GR934" s="51"/>
      <c r="GS934" s="51"/>
      <c r="GT934" s="51"/>
      <c r="GU934" s="51"/>
      <c r="GV934" s="51"/>
      <c r="GW934" s="51"/>
      <c r="GX934" s="51"/>
      <c r="GY934" s="51"/>
      <c r="GZ934" s="51"/>
      <c r="HA934" s="51"/>
      <c r="HB934" s="51"/>
      <c r="HC934" s="51"/>
      <c r="HD934" s="51"/>
      <c r="HE934" s="51"/>
      <c r="HF934" s="51"/>
      <c r="HG934" s="51"/>
      <c r="HH934" s="51"/>
      <c r="HI934" s="51"/>
      <c r="HJ934" s="51"/>
      <c r="HK934" s="51"/>
      <c r="HL934" s="51"/>
      <c r="HM934" s="51"/>
      <c r="HN934" s="51"/>
      <c r="HO934" s="51"/>
      <c r="HP934" s="51"/>
      <c r="HQ934" s="51"/>
      <c r="HR934" s="51"/>
      <c r="HS934" s="51"/>
      <c r="HT934" s="51"/>
      <c r="HU934" s="51"/>
      <c r="HV934" s="51"/>
      <c r="HW934" s="51"/>
      <c r="HX934" s="51"/>
      <c r="HY934" s="51"/>
      <c r="HZ934" s="51"/>
      <c r="IA934" s="51"/>
      <c r="IB934" s="51"/>
      <c r="IC934" s="51"/>
      <c r="ID934" s="51"/>
      <c r="IE934" s="51"/>
      <c r="IF934" s="51"/>
      <c r="IG934" s="51"/>
      <c r="IH934" s="51"/>
    </row>
    <row r="935" spans="1:242">
      <c r="A935" s="66" t="s">
        <v>328</v>
      </c>
      <c r="B935" s="63" t="s">
        <v>610</v>
      </c>
      <c r="C935" s="63" t="s">
        <v>11</v>
      </c>
      <c r="D935" s="63" t="s">
        <v>135</v>
      </c>
      <c r="E935" s="63" t="s">
        <v>828</v>
      </c>
      <c r="F935" s="45" t="s">
        <v>108</v>
      </c>
      <c r="G935" s="63">
        <v>411519886</v>
      </c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  <c r="CW935" s="51"/>
      <c r="CX935" s="51"/>
      <c r="CY935" s="51"/>
      <c r="CZ935" s="51"/>
      <c r="DA935" s="51"/>
      <c r="DB935" s="51"/>
      <c r="DC935" s="51"/>
      <c r="DD935" s="51"/>
      <c r="DE935" s="51"/>
      <c r="DF935" s="51"/>
      <c r="DG935" s="51"/>
      <c r="DH935" s="51"/>
      <c r="DI935" s="51"/>
      <c r="DJ935" s="51"/>
      <c r="DK935" s="51"/>
      <c r="DL935" s="51"/>
      <c r="DM935" s="51"/>
      <c r="DN935" s="51"/>
      <c r="DO935" s="51"/>
      <c r="DP935" s="51"/>
      <c r="DQ935" s="51"/>
      <c r="DR935" s="51"/>
      <c r="DS935" s="51"/>
      <c r="DT935" s="51"/>
      <c r="DU935" s="51"/>
      <c r="DV935" s="51"/>
      <c r="DW935" s="51"/>
      <c r="DX935" s="51"/>
      <c r="DY935" s="51"/>
      <c r="DZ935" s="51"/>
      <c r="EA935" s="51"/>
      <c r="EB935" s="51"/>
      <c r="EC935" s="51"/>
      <c r="ED935" s="51"/>
      <c r="EE935" s="51"/>
      <c r="EF935" s="51"/>
      <c r="EG935" s="51"/>
      <c r="EH935" s="51"/>
      <c r="EI935" s="51"/>
      <c r="EJ935" s="51"/>
      <c r="EK935" s="51"/>
      <c r="EL935" s="51"/>
      <c r="EM935" s="51"/>
      <c r="EN935" s="51"/>
      <c r="EO935" s="51"/>
      <c r="EP935" s="51"/>
      <c r="EQ935" s="51"/>
      <c r="ER935" s="51"/>
      <c r="ES935" s="51"/>
      <c r="ET935" s="51"/>
      <c r="EU935" s="51"/>
      <c r="EV935" s="51"/>
      <c r="EW935" s="51"/>
      <c r="EX935" s="51"/>
      <c r="EY935" s="51"/>
      <c r="EZ935" s="51"/>
      <c r="FA935" s="51"/>
      <c r="FB935" s="51"/>
      <c r="FC935" s="51"/>
      <c r="FD935" s="51"/>
      <c r="FE935" s="51"/>
      <c r="FF935" s="51"/>
      <c r="FG935" s="51"/>
      <c r="FH935" s="51"/>
      <c r="FI935" s="51"/>
      <c r="FJ935" s="51"/>
      <c r="FK935" s="51"/>
      <c r="FL935" s="51"/>
      <c r="FM935" s="51"/>
      <c r="FN935" s="51"/>
      <c r="FO935" s="51"/>
      <c r="FP935" s="51"/>
      <c r="FQ935" s="51"/>
      <c r="FR935" s="51"/>
      <c r="FS935" s="51"/>
      <c r="FT935" s="51"/>
      <c r="FU935" s="51"/>
      <c r="FV935" s="51"/>
      <c r="FW935" s="51"/>
      <c r="FX935" s="51"/>
      <c r="FY935" s="51"/>
      <c r="FZ935" s="51"/>
      <c r="GA935" s="51"/>
      <c r="GB935" s="51"/>
      <c r="GC935" s="51"/>
      <c r="GD935" s="51"/>
      <c r="GE935" s="51"/>
      <c r="GF935" s="51"/>
      <c r="GG935" s="51"/>
      <c r="GH935" s="51"/>
      <c r="GI935" s="51"/>
      <c r="GJ935" s="51"/>
      <c r="GK935" s="51"/>
      <c r="GL935" s="51"/>
      <c r="GM935" s="51"/>
      <c r="GN935" s="51"/>
      <c r="GO935" s="51"/>
      <c r="GP935" s="51"/>
      <c r="GQ935" s="51"/>
      <c r="GR935" s="51"/>
      <c r="GS935" s="51"/>
      <c r="GT935" s="51"/>
      <c r="GU935" s="51"/>
      <c r="GV935" s="51"/>
      <c r="GW935" s="51"/>
      <c r="GX935" s="51"/>
      <c r="GY935" s="51"/>
      <c r="GZ935" s="51"/>
      <c r="HA935" s="51"/>
      <c r="HB935" s="51"/>
      <c r="HC935" s="51"/>
      <c r="HD935" s="51"/>
      <c r="HE935" s="51"/>
      <c r="HF935" s="51"/>
      <c r="HG935" s="51"/>
      <c r="HH935" s="51"/>
      <c r="HI935" s="51"/>
      <c r="HJ935" s="51"/>
      <c r="HK935" s="51"/>
      <c r="HL935" s="51"/>
      <c r="HM935" s="51"/>
      <c r="HN935" s="51"/>
      <c r="HO935" s="51"/>
      <c r="HP935" s="51"/>
      <c r="HQ935" s="51"/>
      <c r="HR935" s="51"/>
      <c r="HS935" s="51"/>
      <c r="HT935" s="51"/>
      <c r="HU935" s="51"/>
      <c r="HV935" s="51"/>
      <c r="HW935" s="51"/>
      <c r="HX935" s="51"/>
      <c r="HY935" s="51"/>
      <c r="HZ935" s="51"/>
      <c r="IA935" s="51"/>
      <c r="IB935" s="51"/>
      <c r="IC935" s="51"/>
      <c r="ID935" s="51"/>
      <c r="IE935" s="51"/>
      <c r="IF935" s="51"/>
      <c r="IG935" s="51"/>
      <c r="IH935" s="51"/>
    </row>
    <row r="936" spans="1:242">
      <c r="A936" s="66" t="s">
        <v>330</v>
      </c>
      <c r="B936" s="63" t="s">
        <v>990</v>
      </c>
      <c r="C936" s="63" t="s">
        <v>11</v>
      </c>
      <c r="D936" s="63" t="s">
        <v>135</v>
      </c>
      <c r="E936" s="63" t="s">
        <v>828</v>
      </c>
      <c r="F936" s="45" t="s">
        <v>108</v>
      </c>
      <c r="G936" s="63">
        <v>411519866</v>
      </c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  <c r="CW936" s="51"/>
      <c r="CX936" s="51"/>
      <c r="CY936" s="51"/>
      <c r="CZ936" s="51"/>
      <c r="DA936" s="51"/>
      <c r="DB936" s="51"/>
      <c r="DC936" s="51"/>
      <c r="DD936" s="51"/>
      <c r="DE936" s="51"/>
      <c r="DF936" s="51"/>
      <c r="DG936" s="51"/>
      <c r="DH936" s="51"/>
      <c r="DI936" s="51"/>
      <c r="DJ936" s="51"/>
      <c r="DK936" s="51"/>
      <c r="DL936" s="51"/>
      <c r="DM936" s="51"/>
      <c r="DN936" s="51"/>
      <c r="DO936" s="51"/>
      <c r="DP936" s="51"/>
      <c r="DQ936" s="51"/>
      <c r="DR936" s="51"/>
      <c r="DS936" s="51"/>
      <c r="DT936" s="51"/>
      <c r="DU936" s="51"/>
      <c r="DV936" s="51"/>
      <c r="DW936" s="51"/>
      <c r="DX936" s="51"/>
      <c r="DY936" s="51"/>
      <c r="DZ936" s="51"/>
      <c r="EA936" s="51"/>
      <c r="EB936" s="51"/>
      <c r="EC936" s="51"/>
      <c r="ED936" s="51"/>
      <c r="EE936" s="51"/>
      <c r="EF936" s="51"/>
      <c r="EG936" s="51"/>
      <c r="EH936" s="51"/>
      <c r="EI936" s="51"/>
      <c r="EJ936" s="51"/>
      <c r="EK936" s="51"/>
      <c r="EL936" s="51"/>
      <c r="EM936" s="51"/>
      <c r="EN936" s="51"/>
      <c r="EO936" s="51"/>
      <c r="EP936" s="51"/>
      <c r="EQ936" s="51"/>
      <c r="ER936" s="51"/>
      <c r="ES936" s="51"/>
      <c r="ET936" s="51"/>
      <c r="EU936" s="51"/>
      <c r="EV936" s="51"/>
      <c r="EW936" s="51"/>
      <c r="EX936" s="51"/>
      <c r="EY936" s="51"/>
      <c r="EZ936" s="51"/>
      <c r="FA936" s="51"/>
      <c r="FB936" s="51"/>
      <c r="FC936" s="51"/>
      <c r="FD936" s="51"/>
      <c r="FE936" s="51"/>
      <c r="FF936" s="51"/>
      <c r="FG936" s="51"/>
      <c r="FH936" s="51"/>
      <c r="FI936" s="51"/>
      <c r="FJ936" s="51"/>
      <c r="FK936" s="51"/>
      <c r="FL936" s="51"/>
      <c r="FM936" s="51"/>
      <c r="FN936" s="51"/>
      <c r="FO936" s="51"/>
      <c r="FP936" s="51"/>
      <c r="FQ936" s="51"/>
      <c r="FR936" s="51"/>
      <c r="FS936" s="51"/>
      <c r="FT936" s="51"/>
      <c r="FU936" s="51"/>
      <c r="FV936" s="51"/>
      <c r="FW936" s="51"/>
      <c r="FX936" s="51"/>
      <c r="FY936" s="51"/>
      <c r="FZ936" s="51"/>
      <c r="GA936" s="51"/>
      <c r="GB936" s="51"/>
      <c r="GC936" s="51"/>
      <c r="GD936" s="51"/>
      <c r="GE936" s="51"/>
      <c r="GF936" s="51"/>
      <c r="GG936" s="51"/>
      <c r="GH936" s="51"/>
      <c r="GI936" s="51"/>
      <c r="GJ936" s="51"/>
      <c r="GK936" s="51"/>
      <c r="GL936" s="51"/>
      <c r="GM936" s="51"/>
      <c r="GN936" s="51"/>
      <c r="GO936" s="51"/>
      <c r="GP936" s="51"/>
      <c r="GQ936" s="51"/>
      <c r="GR936" s="51"/>
      <c r="GS936" s="51"/>
      <c r="GT936" s="51"/>
      <c r="GU936" s="51"/>
      <c r="GV936" s="51"/>
      <c r="GW936" s="51"/>
      <c r="GX936" s="51"/>
      <c r="GY936" s="51"/>
      <c r="GZ936" s="51"/>
      <c r="HA936" s="51"/>
      <c r="HB936" s="51"/>
      <c r="HC936" s="51"/>
      <c r="HD936" s="51"/>
      <c r="HE936" s="51"/>
      <c r="HF936" s="51"/>
      <c r="HG936" s="51"/>
      <c r="HH936" s="51"/>
      <c r="HI936" s="51"/>
      <c r="HJ936" s="51"/>
      <c r="HK936" s="51"/>
      <c r="HL936" s="51"/>
      <c r="HM936" s="51"/>
      <c r="HN936" s="51"/>
      <c r="HO936" s="51"/>
      <c r="HP936" s="51"/>
      <c r="HQ936" s="51"/>
      <c r="HR936" s="51"/>
      <c r="HS936" s="51"/>
      <c r="HT936" s="51"/>
      <c r="HU936" s="51"/>
      <c r="HV936" s="51"/>
      <c r="HW936" s="51"/>
      <c r="HX936" s="51"/>
      <c r="HY936" s="51"/>
      <c r="HZ936" s="51"/>
      <c r="IA936" s="51"/>
      <c r="IB936" s="51"/>
      <c r="IC936" s="51"/>
      <c r="ID936" s="51"/>
      <c r="IE936" s="51"/>
      <c r="IF936" s="51"/>
      <c r="IG936" s="51"/>
      <c r="IH936" s="51"/>
    </row>
    <row r="937" spans="1:242">
      <c r="A937" s="66" t="s">
        <v>332</v>
      </c>
      <c r="B937" s="63" t="s">
        <v>991</v>
      </c>
      <c r="C937" s="63" t="s">
        <v>11</v>
      </c>
      <c r="D937" s="63" t="s">
        <v>135</v>
      </c>
      <c r="E937" s="63" t="s">
        <v>828</v>
      </c>
      <c r="F937" s="45" t="s">
        <v>108</v>
      </c>
      <c r="G937" s="63">
        <v>411519870</v>
      </c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  <c r="CW937" s="51"/>
      <c r="CX937" s="51"/>
      <c r="CY937" s="51"/>
      <c r="CZ937" s="51"/>
      <c r="DA937" s="51"/>
      <c r="DB937" s="51"/>
      <c r="DC937" s="51"/>
      <c r="DD937" s="51"/>
      <c r="DE937" s="51"/>
      <c r="DF937" s="51"/>
      <c r="DG937" s="51"/>
      <c r="DH937" s="51"/>
      <c r="DI937" s="51"/>
      <c r="DJ937" s="51"/>
      <c r="DK937" s="51"/>
      <c r="DL937" s="51"/>
      <c r="DM937" s="51"/>
      <c r="DN937" s="51"/>
      <c r="DO937" s="51"/>
      <c r="DP937" s="51"/>
      <c r="DQ937" s="51"/>
      <c r="DR937" s="51"/>
      <c r="DS937" s="51"/>
      <c r="DT937" s="51"/>
      <c r="DU937" s="51"/>
      <c r="DV937" s="51"/>
      <c r="DW937" s="51"/>
      <c r="DX937" s="51"/>
      <c r="DY937" s="51"/>
      <c r="DZ937" s="51"/>
      <c r="EA937" s="51"/>
      <c r="EB937" s="51"/>
      <c r="EC937" s="51"/>
      <c r="ED937" s="51"/>
      <c r="EE937" s="51"/>
      <c r="EF937" s="51"/>
      <c r="EG937" s="51"/>
      <c r="EH937" s="51"/>
      <c r="EI937" s="51"/>
      <c r="EJ937" s="51"/>
      <c r="EK937" s="51"/>
      <c r="EL937" s="51"/>
      <c r="EM937" s="51"/>
      <c r="EN937" s="51"/>
      <c r="EO937" s="51"/>
      <c r="EP937" s="51"/>
      <c r="EQ937" s="51"/>
      <c r="ER937" s="51"/>
      <c r="ES937" s="51"/>
      <c r="ET937" s="51"/>
      <c r="EU937" s="51"/>
      <c r="EV937" s="51"/>
      <c r="EW937" s="51"/>
      <c r="EX937" s="51"/>
      <c r="EY937" s="51"/>
      <c r="EZ937" s="51"/>
      <c r="FA937" s="51"/>
      <c r="FB937" s="51"/>
      <c r="FC937" s="51"/>
      <c r="FD937" s="51"/>
      <c r="FE937" s="51"/>
      <c r="FF937" s="51"/>
      <c r="FG937" s="51"/>
      <c r="FH937" s="51"/>
      <c r="FI937" s="51"/>
      <c r="FJ937" s="51"/>
      <c r="FK937" s="51"/>
      <c r="FL937" s="51"/>
      <c r="FM937" s="51"/>
      <c r="FN937" s="51"/>
      <c r="FO937" s="51"/>
      <c r="FP937" s="51"/>
      <c r="FQ937" s="51"/>
      <c r="FR937" s="51"/>
      <c r="FS937" s="51"/>
      <c r="FT937" s="51"/>
      <c r="FU937" s="51"/>
      <c r="FV937" s="51"/>
      <c r="FW937" s="51"/>
      <c r="FX937" s="51"/>
      <c r="FY937" s="51"/>
      <c r="FZ937" s="51"/>
      <c r="GA937" s="51"/>
      <c r="GB937" s="51"/>
      <c r="GC937" s="51"/>
      <c r="GD937" s="51"/>
      <c r="GE937" s="51"/>
      <c r="GF937" s="51"/>
      <c r="GG937" s="51"/>
      <c r="GH937" s="51"/>
      <c r="GI937" s="51"/>
      <c r="GJ937" s="51"/>
      <c r="GK937" s="51"/>
      <c r="GL937" s="51"/>
      <c r="GM937" s="51"/>
      <c r="GN937" s="51"/>
      <c r="GO937" s="51"/>
      <c r="GP937" s="51"/>
      <c r="GQ937" s="51"/>
      <c r="GR937" s="51"/>
      <c r="GS937" s="51"/>
      <c r="GT937" s="51"/>
      <c r="GU937" s="51"/>
      <c r="GV937" s="51"/>
      <c r="GW937" s="51"/>
      <c r="GX937" s="51"/>
      <c r="GY937" s="51"/>
      <c r="GZ937" s="51"/>
      <c r="HA937" s="51"/>
      <c r="HB937" s="51"/>
      <c r="HC937" s="51"/>
      <c r="HD937" s="51"/>
      <c r="HE937" s="51"/>
      <c r="HF937" s="51"/>
      <c r="HG937" s="51"/>
      <c r="HH937" s="51"/>
      <c r="HI937" s="51"/>
      <c r="HJ937" s="51"/>
      <c r="HK937" s="51"/>
      <c r="HL937" s="51"/>
      <c r="HM937" s="51"/>
      <c r="HN937" s="51"/>
      <c r="HO937" s="51"/>
      <c r="HP937" s="51"/>
      <c r="HQ937" s="51"/>
      <c r="HR937" s="51"/>
      <c r="HS937" s="51"/>
      <c r="HT937" s="51"/>
      <c r="HU937" s="51"/>
      <c r="HV937" s="51"/>
      <c r="HW937" s="51"/>
      <c r="HX937" s="51"/>
      <c r="HY937" s="51"/>
      <c r="HZ937" s="51"/>
      <c r="IA937" s="51"/>
      <c r="IB937" s="51"/>
      <c r="IC937" s="51"/>
      <c r="ID937" s="51"/>
      <c r="IE937" s="51"/>
      <c r="IF937" s="51"/>
      <c r="IG937" s="51"/>
      <c r="IH937" s="51"/>
    </row>
    <row r="938" spans="1:242">
      <c r="A938" s="66" t="s">
        <v>334</v>
      </c>
      <c r="B938" s="63" t="s">
        <v>992</v>
      </c>
      <c r="C938" s="63" t="s">
        <v>11</v>
      </c>
      <c r="D938" s="63" t="s">
        <v>135</v>
      </c>
      <c r="E938" s="63" t="s">
        <v>828</v>
      </c>
      <c r="F938" s="45" t="s">
        <v>108</v>
      </c>
      <c r="G938" s="63">
        <v>411519890</v>
      </c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  <c r="CW938" s="51"/>
      <c r="CX938" s="51"/>
      <c r="CY938" s="51"/>
      <c r="CZ938" s="51"/>
      <c r="DA938" s="51"/>
      <c r="DB938" s="51"/>
      <c r="DC938" s="51"/>
      <c r="DD938" s="51"/>
      <c r="DE938" s="51"/>
      <c r="DF938" s="51"/>
      <c r="DG938" s="51"/>
      <c r="DH938" s="51"/>
      <c r="DI938" s="51"/>
      <c r="DJ938" s="51"/>
      <c r="DK938" s="51"/>
      <c r="DL938" s="51"/>
      <c r="DM938" s="51"/>
      <c r="DN938" s="51"/>
      <c r="DO938" s="51"/>
      <c r="DP938" s="51"/>
      <c r="DQ938" s="51"/>
      <c r="DR938" s="51"/>
      <c r="DS938" s="51"/>
      <c r="DT938" s="51"/>
      <c r="DU938" s="51"/>
      <c r="DV938" s="51"/>
      <c r="DW938" s="51"/>
      <c r="DX938" s="51"/>
      <c r="DY938" s="51"/>
      <c r="DZ938" s="51"/>
      <c r="EA938" s="51"/>
      <c r="EB938" s="51"/>
      <c r="EC938" s="51"/>
      <c r="ED938" s="51"/>
      <c r="EE938" s="51"/>
      <c r="EF938" s="51"/>
      <c r="EG938" s="51"/>
      <c r="EH938" s="51"/>
      <c r="EI938" s="51"/>
      <c r="EJ938" s="51"/>
      <c r="EK938" s="51"/>
      <c r="EL938" s="51"/>
      <c r="EM938" s="51"/>
      <c r="EN938" s="51"/>
      <c r="EO938" s="51"/>
      <c r="EP938" s="51"/>
      <c r="EQ938" s="51"/>
      <c r="ER938" s="51"/>
      <c r="ES938" s="51"/>
      <c r="ET938" s="51"/>
      <c r="EU938" s="51"/>
      <c r="EV938" s="51"/>
      <c r="EW938" s="51"/>
      <c r="EX938" s="51"/>
      <c r="EY938" s="51"/>
      <c r="EZ938" s="51"/>
      <c r="FA938" s="51"/>
      <c r="FB938" s="51"/>
      <c r="FC938" s="51"/>
      <c r="FD938" s="51"/>
      <c r="FE938" s="51"/>
      <c r="FF938" s="51"/>
      <c r="FG938" s="51"/>
      <c r="FH938" s="51"/>
      <c r="FI938" s="51"/>
      <c r="FJ938" s="51"/>
      <c r="FK938" s="51"/>
      <c r="FL938" s="51"/>
      <c r="FM938" s="51"/>
      <c r="FN938" s="51"/>
      <c r="FO938" s="51"/>
      <c r="FP938" s="51"/>
      <c r="FQ938" s="51"/>
      <c r="FR938" s="51"/>
      <c r="FS938" s="51"/>
      <c r="FT938" s="51"/>
      <c r="FU938" s="51"/>
      <c r="FV938" s="51"/>
      <c r="FW938" s="51"/>
      <c r="FX938" s="51"/>
      <c r="FY938" s="51"/>
      <c r="FZ938" s="51"/>
      <c r="GA938" s="51"/>
      <c r="GB938" s="51"/>
      <c r="GC938" s="51"/>
      <c r="GD938" s="51"/>
      <c r="GE938" s="51"/>
      <c r="GF938" s="51"/>
      <c r="GG938" s="51"/>
      <c r="GH938" s="51"/>
      <c r="GI938" s="51"/>
      <c r="GJ938" s="51"/>
      <c r="GK938" s="51"/>
      <c r="GL938" s="51"/>
      <c r="GM938" s="51"/>
      <c r="GN938" s="51"/>
      <c r="GO938" s="51"/>
      <c r="GP938" s="51"/>
      <c r="GQ938" s="51"/>
      <c r="GR938" s="51"/>
      <c r="GS938" s="51"/>
      <c r="GT938" s="51"/>
      <c r="GU938" s="51"/>
      <c r="GV938" s="51"/>
      <c r="GW938" s="51"/>
      <c r="GX938" s="51"/>
      <c r="GY938" s="51"/>
      <c r="GZ938" s="51"/>
      <c r="HA938" s="51"/>
      <c r="HB938" s="51"/>
      <c r="HC938" s="51"/>
      <c r="HD938" s="51"/>
      <c r="HE938" s="51"/>
      <c r="HF938" s="51"/>
      <c r="HG938" s="51"/>
      <c r="HH938" s="51"/>
      <c r="HI938" s="51"/>
      <c r="HJ938" s="51"/>
      <c r="HK938" s="51"/>
      <c r="HL938" s="51"/>
      <c r="HM938" s="51"/>
      <c r="HN938" s="51"/>
      <c r="HO938" s="51"/>
      <c r="HP938" s="51"/>
      <c r="HQ938" s="51"/>
      <c r="HR938" s="51"/>
      <c r="HS938" s="51"/>
      <c r="HT938" s="51"/>
      <c r="HU938" s="51"/>
      <c r="HV938" s="51"/>
      <c r="HW938" s="51"/>
      <c r="HX938" s="51"/>
      <c r="HY938" s="51"/>
      <c r="HZ938" s="51"/>
      <c r="IA938" s="51"/>
      <c r="IB938" s="51"/>
      <c r="IC938" s="51"/>
      <c r="ID938" s="51"/>
      <c r="IE938" s="51"/>
      <c r="IF938" s="51"/>
      <c r="IG938" s="51"/>
      <c r="IH938" s="51"/>
    </row>
    <row r="939" spans="1:242">
      <c r="A939" s="66" t="s">
        <v>336</v>
      </c>
      <c r="B939" s="63" t="s">
        <v>993</v>
      </c>
      <c r="C939" s="63" t="s">
        <v>11</v>
      </c>
      <c r="D939" s="63" t="s">
        <v>135</v>
      </c>
      <c r="E939" s="63" t="s">
        <v>828</v>
      </c>
      <c r="F939" s="45" t="s">
        <v>108</v>
      </c>
      <c r="G939" s="63">
        <v>411519861</v>
      </c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  <c r="CW939" s="51"/>
      <c r="CX939" s="51"/>
      <c r="CY939" s="51"/>
      <c r="CZ939" s="51"/>
      <c r="DA939" s="51"/>
      <c r="DB939" s="51"/>
      <c r="DC939" s="51"/>
      <c r="DD939" s="51"/>
      <c r="DE939" s="51"/>
      <c r="DF939" s="51"/>
      <c r="DG939" s="51"/>
      <c r="DH939" s="51"/>
      <c r="DI939" s="51"/>
      <c r="DJ939" s="51"/>
      <c r="DK939" s="51"/>
      <c r="DL939" s="51"/>
      <c r="DM939" s="51"/>
      <c r="DN939" s="51"/>
      <c r="DO939" s="51"/>
      <c r="DP939" s="51"/>
      <c r="DQ939" s="51"/>
      <c r="DR939" s="51"/>
      <c r="DS939" s="51"/>
      <c r="DT939" s="51"/>
      <c r="DU939" s="51"/>
      <c r="DV939" s="51"/>
      <c r="DW939" s="51"/>
      <c r="DX939" s="51"/>
      <c r="DY939" s="51"/>
      <c r="DZ939" s="51"/>
      <c r="EA939" s="51"/>
      <c r="EB939" s="51"/>
      <c r="EC939" s="51"/>
      <c r="ED939" s="51"/>
      <c r="EE939" s="51"/>
      <c r="EF939" s="51"/>
      <c r="EG939" s="51"/>
      <c r="EH939" s="51"/>
      <c r="EI939" s="51"/>
      <c r="EJ939" s="51"/>
      <c r="EK939" s="51"/>
      <c r="EL939" s="51"/>
      <c r="EM939" s="51"/>
      <c r="EN939" s="51"/>
      <c r="EO939" s="51"/>
      <c r="EP939" s="51"/>
      <c r="EQ939" s="51"/>
      <c r="ER939" s="51"/>
      <c r="ES939" s="51"/>
      <c r="ET939" s="51"/>
      <c r="EU939" s="51"/>
      <c r="EV939" s="51"/>
      <c r="EW939" s="51"/>
      <c r="EX939" s="51"/>
      <c r="EY939" s="51"/>
      <c r="EZ939" s="51"/>
      <c r="FA939" s="51"/>
      <c r="FB939" s="51"/>
      <c r="FC939" s="51"/>
      <c r="FD939" s="51"/>
      <c r="FE939" s="51"/>
      <c r="FF939" s="51"/>
      <c r="FG939" s="51"/>
      <c r="FH939" s="51"/>
      <c r="FI939" s="51"/>
      <c r="FJ939" s="51"/>
      <c r="FK939" s="51"/>
      <c r="FL939" s="51"/>
      <c r="FM939" s="51"/>
      <c r="FN939" s="51"/>
      <c r="FO939" s="51"/>
      <c r="FP939" s="51"/>
      <c r="FQ939" s="51"/>
      <c r="FR939" s="51"/>
      <c r="FS939" s="51"/>
      <c r="FT939" s="51"/>
      <c r="FU939" s="51"/>
      <c r="FV939" s="51"/>
      <c r="FW939" s="51"/>
      <c r="FX939" s="51"/>
      <c r="FY939" s="51"/>
      <c r="FZ939" s="51"/>
      <c r="GA939" s="51"/>
      <c r="GB939" s="51"/>
      <c r="GC939" s="51"/>
      <c r="GD939" s="51"/>
      <c r="GE939" s="51"/>
      <c r="GF939" s="51"/>
      <c r="GG939" s="51"/>
      <c r="GH939" s="51"/>
      <c r="GI939" s="51"/>
      <c r="GJ939" s="51"/>
      <c r="GK939" s="51"/>
      <c r="GL939" s="51"/>
      <c r="GM939" s="51"/>
      <c r="GN939" s="51"/>
      <c r="GO939" s="51"/>
      <c r="GP939" s="51"/>
      <c r="GQ939" s="51"/>
      <c r="GR939" s="51"/>
      <c r="GS939" s="51"/>
      <c r="GT939" s="51"/>
      <c r="GU939" s="51"/>
      <c r="GV939" s="51"/>
      <c r="GW939" s="51"/>
      <c r="GX939" s="51"/>
      <c r="GY939" s="51"/>
      <c r="GZ939" s="51"/>
      <c r="HA939" s="51"/>
      <c r="HB939" s="51"/>
      <c r="HC939" s="51"/>
      <c r="HD939" s="51"/>
      <c r="HE939" s="51"/>
      <c r="HF939" s="51"/>
      <c r="HG939" s="51"/>
      <c r="HH939" s="51"/>
      <c r="HI939" s="51"/>
      <c r="HJ939" s="51"/>
      <c r="HK939" s="51"/>
      <c r="HL939" s="51"/>
      <c r="HM939" s="51"/>
      <c r="HN939" s="51"/>
      <c r="HO939" s="51"/>
      <c r="HP939" s="51"/>
      <c r="HQ939" s="51"/>
      <c r="HR939" s="51"/>
      <c r="HS939" s="51"/>
      <c r="HT939" s="51"/>
      <c r="HU939" s="51"/>
      <c r="HV939" s="51"/>
      <c r="HW939" s="51"/>
      <c r="HX939" s="51"/>
      <c r="HY939" s="51"/>
      <c r="HZ939" s="51"/>
      <c r="IA939" s="51"/>
      <c r="IB939" s="51"/>
      <c r="IC939" s="51"/>
      <c r="ID939" s="51"/>
      <c r="IE939" s="51"/>
      <c r="IF939" s="51"/>
      <c r="IG939" s="51"/>
      <c r="IH939" s="51"/>
    </row>
    <row r="940" spans="1:242">
      <c r="A940" s="66" t="s">
        <v>338</v>
      </c>
      <c r="B940" s="63" t="s">
        <v>994</v>
      </c>
      <c r="C940" s="63" t="s">
        <v>11</v>
      </c>
      <c r="D940" s="63" t="s">
        <v>135</v>
      </c>
      <c r="E940" s="63" t="s">
        <v>828</v>
      </c>
      <c r="F940" s="45" t="s">
        <v>108</v>
      </c>
      <c r="G940" s="63">
        <v>411519852</v>
      </c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  <c r="CW940" s="51"/>
      <c r="CX940" s="51"/>
      <c r="CY940" s="51"/>
      <c r="CZ940" s="51"/>
      <c r="DA940" s="51"/>
      <c r="DB940" s="51"/>
      <c r="DC940" s="51"/>
      <c r="DD940" s="51"/>
      <c r="DE940" s="51"/>
      <c r="DF940" s="51"/>
      <c r="DG940" s="51"/>
      <c r="DH940" s="51"/>
      <c r="DI940" s="51"/>
      <c r="DJ940" s="51"/>
      <c r="DK940" s="51"/>
      <c r="DL940" s="51"/>
      <c r="DM940" s="51"/>
      <c r="DN940" s="51"/>
      <c r="DO940" s="51"/>
      <c r="DP940" s="51"/>
      <c r="DQ940" s="51"/>
      <c r="DR940" s="51"/>
      <c r="DS940" s="51"/>
      <c r="DT940" s="51"/>
      <c r="DU940" s="51"/>
      <c r="DV940" s="51"/>
      <c r="DW940" s="51"/>
      <c r="DX940" s="51"/>
      <c r="DY940" s="51"/>
      <c r="DZ940" s="51"/>
      <c r="EA940" s="51"/>
      <c r="EB940" s="51"/>
      <c r="EC940" s="51"/>
      <c r="ED940" s="51"/>
      <c r="EE940" s="51"/>
      <c r="EF940" s="51"/>
      <c r="EG940" s="51"/>
      <c r="EH940" s="51"/>
      <c r="EI940" s="51"/>
      <c r="EJ940" s="51"/>
      <c r="EK940" s="51"/>
      <c r="EL940" s="51"/>
      <c r="EM940" s="51"/>
      <c r="EN940" s="51"/>
      <c r="EO940" s="51"/>
      <c r="EP940" s="51"/>
      <c r="EQ940" s="51"/>
      <c r="ER940" s="51"/>
      <c r="ES940" s="51"/>
      <c r="ET940" s="51"/>
      <c r="EU940" s="51"/>
      <c r="EV940" s="51"/>
      <c r="EW940" s="51"/>
      <c r="EX940" s="51"/>
      <c r="EY940" s="51"/>
      <c r="EZ940" s="51"/>
      <c r="FA940" s="51"/>
      <c r="FB940" s="51"/>
      <c r="FC940" s="51"/>
      <c r="FD940" s="51"/>
      <c r="FE940" s="51"/>
      <c r="FF940" s="51"/>
      <c r="FG940" s="51"/>
      <c r="FH940" s="51"/>
      <c r="FI940" s="51"/>
      <c r="FJ940" s="51"/>
      <c r="FK940" s="51"/>
      <c r="FL940" s="51"/>
      <c r="FM940" s="51"/>
      <c r="FN940" s="51"/>
      <c r="FO940" s="51"/>
      <c r="FP940" s="51"/>
      <c r="FQ940" s="51"/>
      <c r="FR940" s="51"/>
      <c r="FS940" s="51"/>
      <c r="FT940" s="51"/>
      <c r="FU940" s="51"/>
      <c r="FV940" s="51"/>
      <c r="FW940" s="51"/>
      <c r="FX940" s="51"/>
      <c r="FY940" s="51"/>
      <c r="FZ940" s="51"/>
      <c r="GA940" s="51"/>
      <c r="GB940" s="51"/>
      <c r="GC940" s="51"/>
      <c r="GD940" s="51"/>
      <c r="GE940" s="51"/>
      <c r="GF940" s="51"/>
      <c r="GG940" s="51"/>
      <c r="GH940" s="51"/>
      <c r="GI940" s="51"/>
      <c r="GJ940" s="51"/>
      <c r="GK940" s="51"/>
      <c r="GL940" s="51"/>
      <c r="GM940" s="51"/>
      <c r="GN940" s="51"/>
      <c r="GO940" s="51"/>
      <c r="GP940" s="51"/>
      <c r="GQ940" s="51"/>
      <c r="GR940" s="51"/>
      <c r="GS940" s="51"/>
      <c r="GT940" s="51"/>
      <c r="GU940" s="51"/>
      <c r="GV940" s="51"/>
      <c r="GW940" s="51"/>
      <c r="GX940" s="51"/>
      <c r="GY940" s="51"/>
      <c r="GZ940" s="51"/>
      <c r="HA940" s="51"/>
      <c r="HB940" s="51"/>
      <c r="HC940" s="51"/>
      <c r="HD940" s="51"/>
      <c r="HE940" s="51"/>
      <c r="HF940" s="51"/>
      <c r="HG940" s="51"/>
      <c r="HH940" s="51"/>
      <c r="HI940" s="51"/>
      <c r="HJ940" s="51"/>
      <c r="HK940" s="51"/>
      <c r="HL940" s="51"/>
      <c r="HM940" s="51"/>
      <c r="HN940" s="51"/>
      <c r="HO940" s="51"/>
      <c r="HP940" s="51"/>
      <c r="HQ940" s="51"/>
      <c r="HR940" s="51"/>
      <c r="HS940" s="51"/>
      <c r="HT940" s="51"/>
      <c r="HU940" s="51"/>
      <c r="HV940" s="51"/>
      <c r="HW940" s="51"/>
      <c r="HX940" s="51"/>
      <c r="HY940" s="51"/>
      <c r="HZ940" s="51"/>
      <c r="IA940" s="51"/>
      <c r="IB940" s="51"/>
      <c r="IC940" s="51"/>
      <c r="ID940" s="51"/>
      <c r="IE940" s="51"/>
      <c r="IF940" s="51"/>
      <c r="IG940" s="51"/>
      <c r="IH940" s="51"/>
    </row>
    <row r="941" spans="1:242">
      <c r="A941" s="66" t="s">
        <v>340</v>
      </c>
      <c r="B941" s="63" t="s">
        <v>995</v>
      </c>
      <c r="C941" s="63" t="s">
        <v>11</v>
      </c>
      <c r="D941" s="63" t="s">
        <v>135</v>
      </c>
      <c r="E941" s="63" t="s">
        <v>828</v>
      </c>
      <c r="F941" s="45" t="s">
        <v>108</v>
      </c>
      <c r="G941" s="63">
        <v>411519892</v>
      </c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  <c r="CW941" s="51"/>
      <c r="CX941" s="51"/>
      <c r="CY941" s="51"/>
      <c r="CZ941" s="51"/>
      <c r="DA941" s="51"/>
      <c r="DB941" s="51"/>
      <c r="DC941" s="51"/>
      <c r="DD941" s="51"/>
      <c r="DE941" s="51"/>
      <c r="DF941" s="51"/>
      <c r="DG941" s="51"/>
      <c r="DH941" s="51"/>
      <c r="DI941" s="51"/>
      <c r="DJ941" s="51"/>
      <c r="DK941" s="51"/>
      <c r="DL941" s="51"/>
      <c r="DM941" s="51"/>
      <c r="DN941" s="51"/>
      <c r="DO941" s="51"/>
      <c r="DP941" s="51"/>
      <c r="DQ941" s="51"/>
      <c r="DR941" s="51"/>
      <c r="DS941" s="51"/>
      <c r="DT941" s="51"/>
      <c r="DU941" s="51"/>
      <c r="DV941" s="51"/>
      <c r="DW941" s="51"/>
      <c r="DX941" s="51"/>
      <c r="DY941" s="51"/>
      <c r="DZ941" s="51"/>
      <c r="EA941" s="51"/>
      <c r="EB941" s="51"/>
      <c r="EC941" s="51"/>
      <c r="ED941" s="51"/>
      <c r="EE941" s="51"/>
      <c r="EF941" s="51"/>
      <c r="EG941" s="51"/>
      <c r="EH941" s="51"/>
      <c r="EI941" s="51"/>
      <c r="EJ941" s="51"/>
      <c r="EK941" s="51"/>
      <c r="EL941" s="51"/>
      <c r="EM941" s="51"/>
      <c r="EN941" s="51"/>
      <c r="EO941" s="51"/>
      <c r="EP941" s="51"/>
      <c r="EQ941" s="51"/>
      <c r="ER941" s="51"/>
      <c r="ES941" s="51"/>
      <c r="ET941" s="51"/>
      <c r="EU941" s="51"/>
      <c r="EV941" s="51"/>
      <c r="EW941" s="51"/>
      <c r="EX941" s="51"/>
      <c r="EY941" s="51"/>
      <c r="EZ941" s="51"/>
      <c r="FA941" s="51"/>
      <c r="FB941" s="51"/>
      <c r="FC941" s="51"/>
      <c r="FD941" s="51"/>
      <c r="FE941" s="51"/>
      <c r="FF941" s="51"/>
      <c r="FG941" s="51"/>
      <c r="FH941" s="51"/>
      <c r="FI941" s="51"/>
      <c r="FJ941" s="51"/>
      <c r="FK941" s="51"/>
      <c r="FL941" s="51"/>
      <c r="FM941" s="51"/>
      <c r="FN941" s="51"/>
      <c r="FO941" s="51"/>
      <c r="FP941" s="51"/>
      <c r="FQ941" s="51"/>
      <c r="FR941" s="51"/>
      <c r="FS941" s="51"/>
      <c r="FT941" s="51"/>
      <c r="FU941" s="51"/>
      <c r="FV941" s="51"/>
      <c r="FW941" s="51"/>
      <c r="FX941" s="51"/>
      <c r="FY941" s="51"/>
      <c r="FZ941" s="51"/>
      <c r="GA941" s="51"/>
      <c r="GB941" s="51"/>
      <c r="GC941" s="51"/>
      <c r="GD941" s="51"/>
      <c r="GE941" s="51"/>
      <c r="GF941" s="51"/>
      <c r="GG941" s="51"/>
      <c r="GH941" s="51"/>
      <c r="GI941" s="51"/>
      <c r="GJ941" s="51"/>
      <c r="GK941" s="51"/>
      <c r="GL941" s="51"/>
      <c r="GM941" s="51"/>
      <c r="GN941" s="51"/>
      <c r="GO941" s="51"/>
      <c r="GP941" s="51"/>
      <c r="GQ941" s="51"/>
      <c r="GR941" s="51"/>
      <c r="GS941" s="51"/>
      <c r="GT941" s="51"/>
      <c r="GU941" s="51"/>
      <c r="GV941" s="51"/>
      <c r="GW941" s="51"/>
      <c r="GX941" s="51"/>
      <c r="GY941" s="51"/>
      <c r="GZ941" s="51"/>
      <c r="HA941" s="51"/>
      <c r="HB941" s="51"/>
      <c r="HC941" s="51"/>
      <c r="HD941" s="51"/>
      <c r="HE941" s="51"/>
      <c r="HF941" s="51"/>
      <c r="HG941" s="51"/>
      <c r="HH941" s="51"/>
      <c r="HI941" s="51"/>
      <c r="HJ941" s="51"/>
      <c r="HK941" s="51"/>
      <c r="HL941" s="51"/>
      <c r="HM941" s="51"/>
      <c r="HN941" s="51"/>
      <c r="HO941" s="51"/>
      <c r="HP941" s="51"/>
      <c r="HQ941" s="51"/>
      <c r="HR941" s="51"/>
      <c r="HS941" s="51"/>
      <c r="HT941" s="51"/>
      <c r="HU941" s="51"/>
      <c r="HV941" s="51"/>
      <c r="HW941" s="51"/>
      <c r="HX941" s="51"/>
      <c r="HY941" s="51"/>
      <c r="HZ941" s="51"/>
      <c r="IA941" s="51"/>
      <c r="IB941" s="51"/>
      <c r="IC941" s="51"/>
      <c r="ID941" s="51"/>
      <c r="IE941" s="51"/>
      <c r="IF941" s="51"/>
      <c r="IG941" s="51"/>
      <c r="IH941" s="51"/>
    </row>
    <row r="942" spans="1:242">
      <c r="A942" s="66" t="s">
        <v>342</v>
      </c>
      <c r="B942" s="63" t="s">
        <v>996</v>
      </c>
      <c r="C942" s="63" t="s">
        <v>11</v>
      </c>
      <c r="D942" s="63" t="s">
        <v>135</v>
      </c>
      <c r="E942" s="63" t="s">
        <v>828</v>
      </c>
      <c r="F942" s="45" t="s">
        <v>108</v>
      </c>
      <c r="G942" s="63">
        <v>411519857</v>
      </c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  <c r="CW942" s="51"/>
      <c r="CX942" s="51"/>
      <c r="CY942" s="51"/>
      <c r="CZ942" s="51"/>
      <c r="DA942" s="51"/>
      <c r="DB942" s="51"/>
      <c r="DC942" s="51"/>
      <c r="DD942" s="51"/>
      <c r="DE942" s="51"/>
      <c r="DF942" s="51"/>
      <c r="DG942" s="51"/>
      <c r="DH942" s="51"/>
      <c r="DI942" s="51"/>
      <c r="DJ942" s="51"/>
      <c r="DK942" s="51"/>
      <c r="DL942" s="51"/>
      <c r="DM942" s="51"/>
      <c r="DN942" s="51"/>
      <c r="DO942" s="51"/>
      <c r="DP942" s="51"/>
      <c r="DQ942" s="51"/>
      <c r="DR942" s="51"/>
      <c r="DS942" s="51"/>
      <c r="DT942" s="51"/>
      <c r="DU942" s="51"/>
      <c r="DV942" s="51"/>
      <c r="DW942" s="51"/>
      <c r="DX942" s="51"/>
      <c r="DY942" s="51"/>
      <c r="DZ942" s="51"/>
      <c r="EA942" s="51"/>
      <c r="EB942" s="51"/>
      <c r="EC942" s="51"/>
      <c r="ED942" s="51"/>
      <c r="EE942" s="51"/>
      <c r="EF942" s="51"/>
      <c r="EG942" s="51"/>
      <c r="EH942" s="51"/>
      <c r="EI942" s="51"/>
      <c r="EJ942" s="51"/>
      <c r="EK942" s="51"/>
      <c r="EL942" s="51"/>
      <c r="EM942" s="51"/>
      <c r="EN942" s="51"/>
      <c r="EO942" s="51"/>
      <c r="EP942" s="51"/>
      <c r="EQ942" s="51"/>
      <c r="ER942" s="51"/>
      <c r="ES942" s="51"/>
      <c r="ET942" s="51"/>
      <c r="EU942" s="51"/>
      <c r="EV942" s="51"/>
      <c r="EW942" s="51"/>
      <c r="EX942" s="51"/>
      <c r="EY942" s="51"/>
      <c r="EZ942" s="51"/>
      <c r="FA942" s="51"/>
      <c r="FB942" s="51"/>
      <c r="FC942" s="51"/>
      <c r="FD942" s="51"/>
      <c r="FE942" s="51"/>
      <c r="FF942" s="51"/>
      <c r="FG942" s="51"/>
      <c r="FH942" s="51"/>
      <c r="FI942" s="51"/>
      <c r="FJ942" s="51"/>
      <c r="FK942" s="51"/>
      <c r="FL942" s="51"/>
      <c r="FM942" s="51"/>
      <c r="FN942" s="51"/>
      <c r="FO942" s="51"/>
      <c r="FP942" s="51"/>
      <c r="FQ942" s="51"/>
      <c r="FR942" s="51"/>
      <c r="FS942" s="51"/>
      <c r="FT942" s="51"/>
      <c r="FU942" s="51"/>
      <c r="FV942" s="51"/>
      <c r="FW942" s="51"/>
      <c r="FX942" s="51"/>
      <c r="FY942" s="51"/>
      <c r="FZ942" s="51"/>
      <c r="GA942" s="51"/>
      <c r="GB942" s="51"/>
      <c r="GC942" s="51"/>
      <c r="GD942" s="51"/>
      <c r="GE942" s="51"/>
      <c r="GF942" s="51"/>
      <c r="GG942" s="51"/>
      <c r="GH942" s="51"/>
      <c r="GI942" s="51"/>
      <c r="GJ942" s="51"/>
      <c r="GK942" s="51"/>
      <c r="GL942" s="51"/>
      <c r="GM942" s="51"/>
      <c r="GN942" s="51"/>
      <c r="GO942" s="51"/>
      <c r="GP942" s="51"/>
      <c r="GQ942" s="51"/>
      <c r="GR942" s="51"/>
      <c r="GS942" s="51"/>
      <c r="GT942" s="51"/>
      <c r="GU942" s="51"/>
      <c r="GV942" s="51"/>
      <c r="GW942" s="51"/>
      <c r="GX942" s="51"/>
      <c r="GY942" s="51"/>
      <c r="GZ942" s="51"/>
      <c r="HA942" s="51"/>
      <c r="HB942" s="51"/>
      <c r="HC942" s="51"/>
      <c r="HD942" s="51"/>
      <c r="HE942" s="51"/>
      <c r="HF942" s="51"/>
      <c r="HG942" s="51"/>
      <c r="HH942" s="51"/>
      <c r="HI942" s="51"/>
      <c r="HJ942" s="51"/>
      <c r="HK942" s="51"/>
      <c r="HL942" s="51"/>
      <c r="HM942" s="51"/>
      <c r="HN942" s="51"/>
      <c r="HO942" s="51"/>
      <c r="HP942" s="51"/>
      <c r="HQ942" s="51"/>
      <c r="HR942" s="51"/>
      <c r="HS942" s="51"/>
      <c r="HT942" s="51"/>
      <c r="HU942" s="51"/>
      <c r="HV942" s="51"/>
      <c r="HW942" s="51"/>
      <c r="HX942" s="51"/>
      <c r="HY942" s="51"/>
      <c r="HZ942" s="51"/>
      <c r="IA942" s="51"/>
      <c r="IB942" s="51"/>
      <c r="IC942" s="51"/>
      <c r="ID942" s="51"/>
      <c r="IE942" s="51"/>
      <c r="IF942" s="51"/>
      <c r="IG942" s="51"/>
      <c r="IH942" s="51"/>
    </row>
    <row r="943" spans="1:242">
      <c r="A943" s="66" t="s">
        <v>344</v>
      </c>
      <c r="B943" s="63" t="s">
        <v>997</v>
      </c>
      <c r="C943" s="63" t="s">
        <v>11</v>
      </c>
      <c r="D943" s="63" t="s">
        <v>135</v>
      </c>
      <c r="E943" s="63" t="s">
        <v>828</v>
      </c>
      <c r="F943" s="45" t="s">
        <v>108</v>
      </c>
      <c r="G943" s="63">
        <v>411519895</v>
      </c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  <c r="CW943" s="51"/>
      <c r="CX943" s="51"/>
      <c r="CY943" s="51"/>
      <c r="CZ943" s="51"/>
      <c r="DA943" s="51"/>
      <c r="DB943" s="51"/>
      <c r="DC943" s="51"/>
      <c r="DD943" s="51"/>
      <c r="DE943" s="51"/>
      <c r="DF943" s="51"/>
      <c r="DG943" s="51"/>
      <c r="DH943" s="51"/>
      <c r="DI943" s="51"/>
      <c r="DJ943" s="51"/>
      <c r="DK943" s="51"/>
      <c r="DL943" s="51"/>
      <c r="DM943" s="51"/>
      <c r="DN943" s="51"/>
      <c r="DO943" s="51"/>
      <c r="DP943" s="51"/>
      <c r="DQ943" s="51"/>
      <c r="DR943" s="51"/>
      <c r="DS943" s="51"/>
      <c r="DT943" s="51"/>
      <c r="DU943" s="51"/>
      <c r="DV943" s="51"/>
      <c r="DW943" s="51"/>
      <c r="DX943" s="51"/>
      <c r="DY943" s="51"/>
      <c r="DZ943" s="51"/>
      <c r="EA943" s="51"/>
      <c r="EB943" s="51"/>
      <c r="EC943" s="51"/>
      <c r="ED943" s="51"/>
      <c r="EE943" s="51"/>
      <c r="EF943" s="51"/>
      <c r="EG943" s="51"/>
      <c r="EH943" s="51"/>
      <c r="EI943" s="51"/>
      <c r="EJ943" s="51"/>
      <c r="EK943" s="51"/>
      <c r="EL943" s="51"/>
      <c r="EM943" s="51"/>
      <c r="EN943" s="51"/>
      <c r="EO943" s="51"/>
      <c r="EP943" s="51"/>
      <c r="EQ943" s="51"/>
      <c r="ER943" s="51"/>
      <c r="ES943" s="51"/>
      <c r="ET943" s="51"/>
      <c r="EU943" s="51"/>
      <c r="EV943" s="51"/>
      <c r="EW943" s="51"/>
      <c r="EX943" s="51"/>
      <c r="EY943" s="51"/>
      <c r="EZ943" s="51"/>
      <c r="FA943" s="51"/>
      <c r="FB943" s="51"/>
      <c r="FC943" s="51"/>
      <c r="FD943" s="51"/>
      <c r="FE943" s="51"/>
      <c r="FF943" s="51"/>
      <c r="FG943" s="51"/>
      <c r="FH943" s="51"/>
      <c r="FI943" s="51"/>
      <c r="FJ943" s="51"/>
      <c r="FK943" s="51"/>
      <c r="FL943" s="51"/>
      <c r="FM943" s="51"/>
      <c r="FN943" s="51"/>
      <c r="FO943" s="51"/>
      <c r="FP943" s="51"/>
      <c r="FQ943" s="51"/>
      <c r="FR943" s="51"/>
      <c r="FS943" s="51"/>
      <c r="FT943" s="51"/>
      <c r="FU943" s="51"/>
      <c r="FV943" s="51"/>
      <c r="FW943" s="51"/>
      <c r="FX943" s="51"/>
      <c r="FY943" s="51"/>
      <c r="FZ943" s="51"/>
      <c r="GA943" s="51"/>
      <c r="GB943" s="51"/>
      <c r="GC943" s="51"/>
      <c r="GD943" s="51"/>
      <c r="GE943" s="51"/>
      <c r="GF943" s="51"/>
      <c r="GG943" s="51"/>
      <c r="GH943" s="51"/>
      <c r="GI943" s="51"/>
      <c r="GJ943" s="51"/>
      <c r="GK943" s="51"/>
      <c r="GL943" s="51"/>
      <c r="GM943" s="51"/>
      <c r="GN943" s="51"/>
      <c r="GO943" s="51"/>
      <c r="GP943" s="51"/>
      <c r="GQ943" s="51"/>
      <c r="GR943" s="51"/>
      <c r="GS943" s="51"/>
      <c r="GT943" s="51"/>
      <c r="GU943" s="51"/>
      <c r="GV943" s="51"/>
      <c r="GW943" s="51"/>
      <c r="GX943" s="51"/>
      <c r="GY943" s="51"/>
      <c r="GZ943" s="51"/>
      <c r="HA943" s="51"/>
      <c r="HB943" s="51"/>
      <c r="HC943" s="51"/>
      <c r="HD943" s="51"/>
      <c r="HE943" s="51"/>
      <c r="HF943" s="51"/>
      <c r="HG943" s="51"/>
      <c r="HH943" s="51"/>
      <c r="HI943" s="51"/>
      <c r="HJ943" s="51"/>
      <c r="HK943" s="51"/>
      <c r="HL943" s="51"/>
      <c r="HM943" s="51"/>
      <c r="HN943" s="51"/>
      <c r="HO943" s="51"/>
      <c r="HP943" s="51"/>
      <c r="HQ943" s="51"/>
      <c r="HR943" s="51"/>
      <c r="HS943" s="51"/>
      <c r="HT943" s="51"/>
      <c r="HU943" s="51"/>
      <c r="HV943" s="51"/>
      <c r="HW943" s="51"/>
      <c r="HX943" s="51"/>
      <c r="HY943" s="51"/>
      <c r="HZ943" s="51"/>
      <c r="IA943" s="51"/>
      <c r="IB943" s="51"/>
      <c r="IC943" s="51"/>
      <c r="ID943" s="51"/>
      <c r="IE943" s="51"/>
      <c r="IF943" s="51"/>
      <c r="IG943" s="51"/>
      <c r="IH943" s="51"/>
    </row>
    <row r="944" spans="1:242">
      <c r="A944" s="66" t="s">
        <v>346</v>
      </c>
      <c r="B944" s="63" t="s">
        <v>998</v>
      </c>
      <c r="C944" s="63" t="s">
        <v>11</v>
      </c>
      <c r="D944" s="63" t="s">
        <v>135</v>
      </c>
      <c r="E944" s="63" t="s">
        <v>828</v>
      </c>
      <c r="F944" s="45" t="s">
        <v>108</v>
      </c>
      <c r="G944" s="63">
        <v>411519844</v>
      </c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  <c r="CW944" s="51"/>
      <c r="CX944" s="51"/>
      <c r="CY944" s="51"/>
      <c r="CZ944" s="51"/>
      <c r="DA944" s="51"/>
      <c r="DB944" s="51"/>
      <c r="DC944" s="51"/>
      <c r="DD944" s="51"/>
      <c r="DE944" s="51"/>
      <c r="DF944" s="51"/>
      <c r="DG944" s="51"/>
      <c r="DH944" s="51"/>
      <c r="DI944" s="51"/>
      <c r="DJ944" s="51"/>
      <c r="DK944" s="51"/>
      <c r="DL944" s="51"/>
      <c r="DM944" s="51"/>
      <c r="DN944" s="51"/>
      <c r="DO944" s="51"/>
      <c r="DP944" s="51"/>
      <c r="DQ944" s="51"/>
      <c r="DR944" s="51"/>
      <c r="DS944" s="51"/>
      <c r="DT944" s="51"/>
      <c r="DU944" s="51"/>
      <c r="DV944" s="51"/>
      <c r="DW944" s="51"/>
      <c r="DX944" s="51"/>
      <c r="DY944" s="51"/>
      <c r="DZ944" s="51"/>
      <c r="EA944" s="51"/>
      <c r="EB944" s="51"/>
      <c r="EC944" s="51"/>
      <c r="ED944" s="51"/>
      <c r="EE944" s="51"/>
      <c r="EF944" s="51"/>
      <c r="EG944" s="51"/>
      <c r="EH944" s="51"/>
      <c r="EI944" s="51"/>
      <c r="EJ944" s="51"/>
      <c r="EK944" s="51"/>
      <c r="EL944" s="51"/>
      <c r="EM944" s="51"/>
      <c r="EN944" s="51"/>
      <c r="EO944" s="51"/>
      <c r="EP944" s="51"/>
      <c r="EQ944" s="51"/>
      <c r="ER944" s="51"/>
      <c r="ES944" s="51"/>
      <c r="ET944" s="51"/>
      <c r="EU944" s="51"/>
      <c r="EV944" s="51"/>
      <c r="EW944" s="51"/>
      <c r="EX944" s="51"/>
      <c r="EY944" s="51"/>
      <c r="EZ944" s="51"/>
      <c r="FA944" s="51"/>
      <c r="FB944" s="51"/>
      <c r="FC944" s="51"/>
      <c r="FD944" s="51"/>
      <c r="FE944" s="51"/>
      <c r="FF944" s="51"/>
      <c r="FG944" s="51"/>
      <c r="FH944" s="51"/>
      <c r="FI944" s="51"/>
      <c r="FJ944" s="51"/>
      <c r="FK944" s="51"/>
      <c r="FL944" s="51"/>
      <c r="FM944" s="51"/>
      <c r="FN944" s="51"/>
      <c r="FO944" s="51"/>
      <c r="FP944" s="51"/>
      <c r="FQ944" s="51"/>
      <c r="FR944" s="51"/>
      <c r="FS944" s="51"/>
      <c r="FT944" s="51"/>
      <c r="FU944" s="51"/>
      <c r="FV944" s="51"/>
      <c r="FW944" s="51"/>
      <c r="FX944" s="51"/>
      <c r="FY944" s="51"/>
      <c r="FZ944" s="51"/>
      <c r="GA944" s="51"/>
      <c r="GB944" s="51"/>
      <c r="GC944" s="51"/>
      <c r="GD944" s="51"/>
      <c r="GE944" s="51"/>
      <c r="GF944" s="51"/>
      <c r="GG944" s="51"/>
      <c r="GH944" s="51"/>
      <c r="GI944" s="51"/>
      <c r="GJ944" s="51"/>
      <c r="GK944" s="51"/>
      <c r="GL944" s="51"/>
      <c r="GM944" s="51"/>
      <c r="GN944" s="51"/>
      <c r="GO944" s="51"/>
      <c r="GP944" s="51"/>
      <c r="GQ944" s="51"/>
      <c r="GR944" s="51"/>
      <c r="GS944" s="51"/>
      <c r="GT944" s="51"/>
      <c r="GU944" s="51"/>
      <c r="GV944" s="51"/>
      <c r="GW944" s="51"/>
      <c r="GX944" s="51"/>
      <c r="GY944" s="51"/>
      <c r="GZ944" s="51"/>
      <c r="HA944" s="51"/>
      <c r="HB944" s="51"/>
      <c r="HC944" s="51"/>
      <c r="HD944" s="51"/>
      <c r="HE944" s="51"/>
      <c r="HF944" s="51"/>
      <c r="HG944" s="51"/>
      <c r="HH944" s="51"/>
      <c r="HI944" s="51"/>
      <c r="HJ944" s="51"/>
      <c r="HK944" s="51"/>
      <c r="HL944" s="51"/>
      <c r="HM944" s="51"/>
      <c r="HN944" s="51"/>
      <c r="HO944" s="51"/>
      <c r="HP944" s="51"/>
      <c r="HQ944" s="51"/>
      <c r="HR944" s="51"/>
      <c r="HS944" s="51"/>
      <c r="HT944" s="51"/>
      <c r="HU944" s="51"/>
      <c r="HV944" s="51"/>
      <c r="HW944" s="51"/>
      <c r="HX944" s="51"/>
      <c r="HY944" s="51"/>
      <c r="HZ944" s="51"/>
      <c r="IA944" s="51"/>
      <c r="IB944" s="51"/>
      <c r="IC944" s="51"/>
      <c r="ID944" s="51"/>
      <c r="IE944" s="51"/>
      <c r="IF944" s="51"/>
      <c r="IG944" s="51"/>
      <c r="IH944" s="51"/>
    </row>
    <row r="945" spans="1:242">
      <c r="A945" s="66" t="s">
        <v>348</v>
      </c>
      <c r="B945" s="63" t="s">
        <v>999</v>
      </c>
      <c r="C945" s="63" t="s">
        <v>11</v>
      </c>
      <c r="D945" s="63" t="s">
        <v>448</v>
      </c>
      <c r="E945" s="63" t="s">
        <v>828</v>
      </c>
      <c r="F945" s="45" t="s">
        <v>108</v>
      </c>
      <c r="G945" s="63">
        <v>411519888</v>
      </c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  <c r="CW945" s="51"/>
      <c r="CX945" s="51"/>
      <c r="CY945" s="51"/>
      <c r="CZ945" s="51"/>
      <c r="DA945" s="51"/>
      <c r="DB945" s="51"/>
      <c r="DC945" s="51"/>
      <c r="DD945" s="51"/>
      <c r="DE945" s="51"/>
      <c r="DF945" s="51"/>
      <c r="DG945" s="51"/>
      <c r="DH945" s="51"/>
      <c r="DI945" s="51"/>
      <c r="DJ945" s="51"/>
      <c r="DK945" s="51"/>
      <c r="DL945" s="51"/>
      <c r="DM945" s="51"/>
      <c r="DN945" s="51"/>
      <c r="DO945" s="51"/>
      <c r="DP945" s="51"/>
      <c r="DQ945" s="51"/>
      <c r="DR945" s="51"/>
      <c r="DS945" s="51"/>
      <c r="DT945" s="51"/>
      <c r="DU945" s="51"/>
      <c r="DV945" s="51"/>
      <c r="DW945" s="51"/>
      <c r="DX945" s="51"/>
      <c r="DY945" s="51"/>
      <c r="DZ945" s="51"/>
      <c r="EA945" s="51"/>
      <c r="EB945" s="51"/>
      <c r="EC945" s="51"/>
      <c r="ED945" s="51"/>
      <c r="EE945" s="51"/>
      <c r="EF945" s="51"/>
      <c r="EG945" s="51"/>
      <c r="EH945" s="51"/>
      <c r="EI945" s="51"/>
      <c r="EJ945" s="51"/>
      <c r="EK945" s="51"/>
      <c r="EL945" s="51"/>
      <c r="EM945" s="51"/>
      <c r="EN945" s="51"/>
      <c r="EO945" s="51"/>
      <c r="EP945" s="51"/>
      <c r="EQ945" s="51"/>
      <c r="ER945" s="51"/>
      <c r="ES945" s="51"/>
      <c r="ET945" s="51"/>
      <c r="EU945" s="51"/>
      <c r="EV945" s="51"/>
      <c r="EW945" s="51"/>
      <c r="EX945" s="51"/>
      <c r="EY945" s="51"/>
      <c r="EZ945" s="51"/>
      <c r="FA945" s="51"/>
      <c r="FB945" s="51"/>
      <c r="FC945" s="51"/>
      <c r="FD945" s="51"/>
      <c r="FE945" s="51"/>
      <c r="FF945" s="51"/>
      <c r="FG945" s="51"/>
      <c r="FH945" s="51"/>
      <c r="FI945" s="51"/>
      <c r="FJ945" s="51"/>
      <c r="FK945" s="51"/>
      <c r="FL945" s="51"/>
      <c r="FM945" s="51"/>
      <c r="FN945" s="51"/>
      <c r="FO945" s="51"/>
      <c r="FP945" s="51"/>
      <c r="FQ945" s="51"/>
      <c r="FR945" s="51"/>
      <c r="FS945" s="51"/>
      <c r="FT945" s="51"/>
      <c r="FU945" s="51"/>
      <c r="FV945" s="51"/>
      <c r="FW945" s="51"/>
      <c r="FX945" s="51"/>
      <c r="FY945" s="51"/>
      <c r="FZ945" s="51"/>
      <c r="GA945" s="51"/>
      <c r="GB945" s="51"/>
      <c r="GC945" s="51"/>
      <c r="GD945" s="51"/>
      <c r="GE945" s="51"/>
      <c r="GF945" s="51"/>
      <c r="GG945" s="51"/>
      <c r="GH945" s="51"/>
      <c r="GI945" s="51"/>
      <c r="GJ945" s="51"/>
      <c r="GK945" s="51"/>
      <c r="GL945" s="51"/>
      <c r="GM945" s="51"/>
      <c r="GN945" s="51"/>
      <c r="GO945" s="51"/>
      <c r="GP945" s="51"/>
      <c r="GQ945" s="51"/>
      <c r="GR945" s="51"/>
      <c r="GS945" s="51"/>
      <c r="GT945" s="51"/>
      <c r="GU945" s="51"/>
      <c r="GV945" s="51"/>
      <c r="GW945" s="51"/>
      <c r="GX945" s="51"/>
      <c r="GY945" s="51"/>
      <c r="GZ945" s="51"/>
      <c r="HA945" s="51"/>
      <c r="HB945" s="51"/>
      <c r="HC945" s="51"/>
      <c r="HD945" s="51"/>
      <c r="HE945" s="51"/>
      <c r="HF945" s="51"/>
      <c r="HG945" s="51"/>
      <c r="HH945" s="51"/>
      <c r="HI945" s="51"/>
      <c r="HJ945" s="51"/>
      <c r="HK945" s="51"/>
      <c r="HL945" s="51"/>
      <c r="HM945" s="51"/>
      <c r="HN945" s="51"/>
      <c r="HO945" s="51"/>
      <c r="HP945" s="51"/>
      <c r="HQ945" s="51"/>
      <c r="HR945" s="51"/>
      <c r="HS945" s="51"/>
      <c r="HT945" s="51"/>
      <c r="HU945" s="51"/>
      <c r="HV945" s="51"/>
      <c r="HW945" s="51"/>
      <c r="HX945" s="51"/>
      <c r="HY945" s="51"/>
      <c r="HZ945" s="51"/>
      <c r="IA945" s="51"/>
      <c r="IB945" s="51"/>
      <c r="IC945" s="51"/>
      <c r="ID945" s="51"/>
      <c r="IE945" s="51"/>
      <c r="IF945" s="51"/>
      <c r="IG945" s="51"/>
      <c r="IH945" s="51"/>
    </row>
    <row r="946" spans="1:242">
      <c r="A946" s="66" t="s">
        <v>350</v>
      </c>
      <c r="B946" s="63" t="s">
        <v>1000</v>
      </c>
      <c r="C946" s="63" t="s">
        <v>11</v>
      </c>
      <c r="D946" s="63" t="s">
        <v>135</v>
      </c>
      <c r="E946" s="63" t="s">
        <v>828</v>
      </c>
      <c r="F946" s="45" t="s">
        <v>108</v>
      </c>
      <c r="G946" s="63">
        <v>411519867</v>
      </c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  <c r="CW946" s="51"/>
      <c r="CX946" s="51"/>
      <c r="CY946" s="51"/>
      <c r="CZ946" s="51"/>
      <c r="DA946" s="51"/>
      <c r="DB946" s="51"/>
      <c r="DC946" s="51"/>
      <c r="DD946" s="51"/>
      <c r="DE946" s="51"/>
      <c r="DF946" s="51"/>
      <c r="DG946" s="51"/>
      <c r="DH946" s="51"/>
      <c r="DI946" s="51"/>
      <c r="DJ946" s="51"/>
      <c r="DK946" s="51"/>
      <c r="DL946" s="51"/>
      <c r="DM946" s="51"/>
      <c r="DN946" s="51"/>
      <c r="DO946" s="51"/>
      <c r="DP946" s="51"/>
      <c r="DQ946" s="51"/>
      <c r="DR946" s="51"/>
      <c r="DS946" s="51"/>
      <c r="DT946" s="51"/>
      <c r="DU946" s="51"/>
      <c r="DV946" s="51"/>
      <c r="DW946" s="51"/>
      <c r="DX946" s="51"/>
      <c r="DY946" s="51"/>
      <c r="DZ946" s="51"/>
      <c r="EA946" s="51"/>
      <c r="EB946" s="51"/>
      <c r="EC946" s="51"/>
      <c r="ED946" s="51"/>
      <c r="EE946" s="51"/>
      <c r="EF946" s="51"/>
      <c r="EG946" s="51"/>
      <c r="EH946" s="51"/>
      <c r="EI946" s="51"/>
      <c r="EJ946" s="51"/>
      <c r="EK946" s="51"/>
      <c r="EL946" s="51"/>
      <c r="EM946" s="51"/>
      <c r="EN946" s="51"/>
      <c r="EO946" s="51"/>
      <c r="EP946" s="51"/>
      <c r="EQ946" s="51"/>
      <c r="ER946" s="51"/>
      <c r="ES946" s="51"/>
      <c r="ET946" s="51"/>
      <c r="EU946" s="51"/>
      <c r="EV946" s="51"/>
      <c r="EW946" s="51"/>
      <c r="EX946" s="51"/>
      <c r="EY946" s="51"/>
      <c r="EZ946" s="51"/>
      <c r="FA946" s="51"/>
      <c r="FB946" s="51"/>
      <c r="FC946" s="51"/>
      <c r="FD946" s="51"/>
      <c r="FE946" s="51"/>
      <c r="FF946" s="51"/>
      <c r="FG946" s="51"/>
      <c r="FH946" s="51"/>
      <c r="FI946" s="51"/>
      <c r="FJ946" s="51"/>
      <c r="FK946" s="51"/>
      <c r="FL946" s="51"/>
      <c r="FM946" s="51"/>
      <c r="FN946" s="51"/>
      <c r="FO946" s="51"/>
      <c r="FP946" s="51"/>
      <c r="FQ946" s="51"/>
      <c r="FR946" s="51"/>
      <c r="FS946" s="51"/>
      <c r="FT946" s="51"/>
      <c r="FU946" s="51"/>
      <c r="FV946" s="51"/>
      <c r="FW946" s="51"/>
      <c r="FX946" s="51"/>
      <c r="FY946" s="51"/>
      <c r="FZ946" s="51"/>
      <c r="GA946" s="51"/>
      <c r="GB946" s="51"/>
      <c r="GC946" s="51"/>
      <c r="GD946" s="51"/>
      <c r="GE946" s="51"/>
      <c r="GF946" s="51"/>
      <c r="GG946" s="51"/>
      <c r="GH946" s="51"/>
      <c r="GI946" s="51"/>
      <c r="GJ946" s="51"/>
      <c r="GK946" s="51"/>
      <c r="GL946" s="51"/>
      <c r="GM946" s="51"/>
      <c r="GN946" s="51"/>
      <c r="GO946" s="51"/>
      <c r="GP946" s="51"/>
      <c r="GQ946" s="51"/>
      <c r="GR946" s="51"/>
      <c r="GS946" s="51"/>
      <c r="GT946" s="51"/>
      <c r="GU946" s="51"/>
      <c r="GV946" s="51"/>
      <c r="GW946" s="51"/>
      <c r="GX946" s="51"/>
      <c r="GY946" s="51"/>
      <c r="GZ946" s="51"/>
      <c r="HA946" s="51"/>
      <c r="HB946" s="51"/>
      <c r="HC946" s="51"/>
      <c r="HD946" s="51"/>
      <c r="HE946" s="51"/>
      <c r="HF946" s="51"/>
      <c r="HG946" s="51"/>
      <c r="HH946" s="51"/>
      <c r="HI946" s="51"/>
      <c r="HJ946" s="51"/>
      <c r="HK946" s="51"/>
      <c r="HL946" s="51"/>
      <c r="HM946" s="51"/>
      <c r="HN946" s="51"/>
      <c r="HO946" s="51"/>
      <c r="HP946" s="51"/>
      <c r="HQ946" s="51"/>
      <c r="HR946" s="51"/>
      <c r="HS946" s="51"/>
      <c r="HT946" s="51"/>
      <c r="HU946" s="51"/>
      <c r="HV946" s="51"/>
      <c r="HW946" s="51"/>
      <c r="HX946" s="51"/>
      <c r="HY946" s="51"/>
      <c r="HZ946" s="51"/>
      <c r="IA946" s="51"/>
      <c r="IB946" s="51"/>
      <c r="IC946" s="51"/>
      <c r="ID946" s="51"/>
      <c r="IE946" s="51"/>
      <c r="IF946" s="51"/>
      <c r="IG946" s="51"/>
      <c r="IH946" s="51"/>
    </row>
    <row r="947" spans="1:242">
      <c r="A947" s="67" t="s">
        <v>101</v>
      </c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  <c r="AR947" s="68"/>
      <c r="AS947" s="68"/>
      <c r="AT947" s="68"/>
      <c r="AU947" s="68"/>
      <c r="AV947" s="68"/>
      <c r="AW947" s="68"/>
      <c r="AX947" s="68"/>
      <c r="AY947" s="68"/>
      <c r="AZ947" s="68"/>
      <c r="BA947" s="68"/>
      <c r="BB947" s="68"/>
      <c r="BC947" s="68"/>
      <c r="BD947" s="68"/>
      <c r="BE947" s="68"/>
      <c r="BF947" s="68"/>
      <c r="BG947" s="68"/>
      <c r="BH947" s="68"/>
      <c r="BI947" s="68"/>
      <c r="BJ947" s="68"/>
      <c r="BK947" s="68"/>
      <c r="BL947" s="68"/>
      <c r="BM947" s="68"/>
      <c r="BN947" s="68"/>
      <c r="BO947" s="68"/>
      <c r="BP947" s="68"/>
      <c r="BQ947" s="68"/>
      <c r="BR947" s="68"/>
      <c r="BS947" s="68"/>
      <c r="BT947" s="68"/>
      <c r="BU947" s="68"/>
      <c r="BV947" s="68"/>
      <c r="BW947" s="68"/>
      <c r="BX947" s="68"/>
      <c r="BY947" s="68"/>
      <c r="BZ947" s="68"/>
      <c r="CA947" s="68"/>
      <c r="CB947" s="68"/>
      <c r="CC947" s="68"/>
      <c r="CD947" s="68"/>
      <c r="CE947" s="68"/>
      <c r="CF947" s="68"/>
      <c r="CG947" s="68"/>
      <c r="CH947" s="68"/>
      <c r="CI947" s="68"/>
      <c r="CJ947" s="68"/>
      <c r="CK947" s="68"/>
      <c r="CL947" s="68"/>
      <c r="CM947" s="68"/>
      <c r="CN947" s="68"/>
      <c r="CO947" s="68"/>
      <c r="CP947" s="68"/>
      <c r="CQ947" s="68"/>
      <c r="CR947" s="68"/>
      <c r="CS947" s="68"/>
      <c r="CT947" s="68"/>
      <c r="CU947" s="68"/>
      <c r="CV947" s="68"/>
      <c r="CW947" s="68"/>
      <c r="CX947" s="68"/>
      <c r="CY947" s="68"/>
      <c r="CZ947" s="68"/>
      <c r="DA947" s="68"/>
      <c r="DB947" s="68"/>
      <c r="DC947" s="68"/>
      <c r="DD947" s="68"/>
      <c r="DE947" s="68"/>
      <c r="DF947" s="68"/>
      <c r="DG947" s="68"/>
      <c r="DH947" s="68"/>
      <c r="DI947" s="68"/>
      <c r="DJ947" s="68"/>
      <c r="DK947" s="68"/>
      <c r="DL947" s="68"/>
      <c r="DM947" s="68"/>
      <c r="DN947" s="68"/>
      <c r="DO947" s="68"/>
      <c r="DP947" s="68"/>
      <c r="DQ947" s="68"/>
      <c r="DR947" s="68"/>
      <c r="DS947" s="68"/>
      <c r="DT947" s="68"/>
      <c r="DU947" s="68"/>
      <c r="DV947" s="68"/>
      <c r="DW947" s="68"/>
      <c r="DX947" s="68"/>
      <c r="DY947" s="68"/>
      <c r="DZ947" s="68"/>
      <c r="EA947" s="68"/>
      <c r="EB947" s="68"/>
      <c r="EC947" s="68"/>
      <c r="ED947" s="68"/>
      <c r="EE947" s="68"/>
      <c r="EF947" s="68"/>
      <c r="EG947" s="68"/>
      <c r="EH947" s="68"/>
      <c r="EI947" s="68"/>
      <c r="EJ947" s="68"/>
      <c r="EK947" s="68"/>
      <c r="EL947" s="68"/>
      <c r="EM947" s="68"/>
      <c r="EN947" s="68"/>
      <c r="EO947" s="68"/>
      <c r="EP947" s="68"/>
      <c r="EQ947" s="68"/>
      <c r="ER947" s="68"/>
      <c r="ES947" s="68"/>
      <c r="ET947" s="68"/>
      <c r="EU947" s="68"/>
      <c r="EV947" s="68"/>
      <c r="EW947" s="68"/>
      <c r="EX947" s="68"/>
      <c r="EY947" s="68"/>
      <c r="EZ947" s="68"/>
      <c r="FA947" s="68"/>
      <c r="FB947" s="68"/>
      <c r="FC947" s="68"/>
      <c r="FD947" s="68"/>
      <c r="FE947" s="68"/>
      <c r="FF947" s="68"/>
      <c r="FG947" s="68"/>
      <c r="FH947" s="68"/>
      <c r="FI947" s="68"/>
      <c r="FJ947" s="68"/>
      <c r="FK947" s="68"/>
      <c r="FL947" s="68"/>
      <c r="FM947" s="68"/>
      <c r="FN947" s="68"/>
      <c r="FO947" s="68"/>
      <c r="FP947" s="68"/>
      <c r="FQ947" s="68"/>
      <c r="FR947" s="68"/>
      <c r="FS947" s="68"/>
      <c r="FT947" s="68"/>
      <c r="FU947" s="68"/>
      <c r="FV947" s="68"/>
      <c r="FW947" s="68"/>
      <c r="FX947" s="68"/>
      <c r="FY947" s="68"/>
      <c r="FZ947" s="68"/>
      <c r="GA947" s="68"/>
      <c r="GB947" s="68"/>
      <c r="GC947" s="68"/>
      <c r="GD947" s="68"/>
      <c r="GE947" s="68"/>
      <c r="GF947" s="68"/>
      <c r="GG947" s="68"/>
      <c r="GH947" s="68"/>
      <c r="GI947" s="68"/>
      <c r="GJ947" s="68"/>
      <c r="GK947" s="68"/>
      <c r="GL947" s="68"/>
      <c r="GM947" s="68"/>
      <c r="GN947" s="68"/>
      <c r="GO947" s="68"/>
      <c r="GP947" s="68"/>
      <c r="GQ947" s="68"/>
      <c r="GR947" s="68"/>
      <c r="GS947" s="68"/>
      <c r="GT947" s="68"/>
      <c r="GU947" s="68"/>
      <c r="GV947" s="68"/>
      <c r="GW947" s="68"/>
      <c r="GX947" s="68"/>
      <c r="GY947" s="68"/>
      <c r="GZ947" s="68"/>
      <c r="HA947" s="68"/>
      <c r="HB947" s="68"/>
      <c r="HC947" s="68"/>
      <c r="HD947" s="68"/>
      <c r="HE947" s="68"/>
      <c r="HF947" s="68"/>
      <c r="HG947" s="68"/>
      <c r="HH947" s="68"/>
      <c r="HI947" s="68"/>
      <c r="HJ947" s="68"/>
      <c r="HK947" s="68"/>
      <c r="HL947" s="68"/>
      <c r="HM947" s="68"/>
      <c r="HN947" s="68"/>
      <c r="HO947" s="68"/>
      <c r="HP947" s="68"/>
      <c r="HQ947" s="68"/>
      <c r="HR947" s="68"/>
      <c r="HS947" s="68"/>
      <c r="HT947" s="68"/>
      <c r="HU947" s="68"/>
      <c r="HV947" s="68"/>
      <c r="HW947" s="68"/>
      <c r="HX947" s="68"/>
      <c r="HY947" s="68"/>
      <c r="HZ947" s="68"/>
      <c r="IA947" s="68"/>
      <c r="IB947" s="68"/>
      <c r="IC947" s="68"/>
      <c r="ID947" s="68"/>
      <c r="IE947" s="68"/>
      <c r="IF947" s="68"/>
      <c r="IG947" s="68"/>
      <c r="IH947" s="68"/>
    </row>
    <row r="948" spans="1:242">
      <c r="A948" s="69" t="s">
        <v>1001</v>
      </c>
      <c r="B948" s="69"/>
      <c r="C948" s="69"/>
      <c r="D948" s="69"/>
      <c r="E948" s="69"/>
      <c r="F948" s="69"/>
      <c r="G948" s="69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  <c r="CW948" s="51"/>
      <c r="CX948" s="51"/>
      <c r="CY948" s="51"/>
      <c r="CZ948" s="51"/>
      <c r="DA948" s="51"/>
      <c r="DB948" s="51"/>
      <c r="DC948" s="51"/>
      <c r="DD948" s="51"/>
      <c r="DE948" s="51"/>
      <c r="DF948" s="51"/>
      <c r="DG948" s="51"/>
      <c r="DH948" s="51"/>
      <c r="DI948" s="51"/>
      <c r="DJ948" s="51"/>
      <c r="DK948" s="51"/>
      <c r="DL948" s="51"/>
      <c r="DM948" s="51"/>
      <c r="DN948" s="51"/>
      <c r="DO948" s="51"/>
      <c r="DP948" s="51"/>
      <c r="DQ948" s="51"/>
      <c r="DR948" s="51"/>
      <c r="DS948" s="51"/>
      <c r="DT948" s="51"/>
      <c r="DU948" s="51"/>
      <c r="DV948" s="51"/>
      <c r="DW948" s="51"/>
      <c r="DX948" s="51"/>
      <c r="DY948" s="51"/>
      <c r="DZ948" s="51"/>
      <c r="EA948" s="51"/>
      <c r="EB948" s="51"/>
      <c r="EC948" s="51"/>
      <c r="ED948" s="51"/>
      <c r="EE948" s="51"/>
      <c r="EF948" s="51"/>
      <c r="EG948" s="51"/>
      <c r="EH948" s="51"/>
      <c r="EI948" s="51"/>
      <c r="EJ948" s="51"/>
      <c r="EK948" s="51"/>
      <c r="EL948" s="51"/>
      <c r="EM948" s="51"/>
      <c r="EN948" s="51"/>
      <c r="EO948" s="51"/>
      <c r="EP948" s="51"/>
      <c r="EQ948" s="51"/>
      <c r="ER948" s="51"/>
      <c r="ES948" s="51"/>
      <c r="ET948" s="51"/>
      <c r="EU948" s="51"/>
      <c r="EV948" s="51"/>
      <c r="EW948" s="51"/>
      <c r="EX948" s="51"/>
      <c r="EY948" s="51"/>
      <c r="EZ948" s="51"/>
      <c r="FA948" s="51"/>
      <c r="FB948" s="51"/>
      <c r="FC948" s="51"/>
      <c r="FD948" s="51"/>
      <c r="FE948" s="51"/>
      <c r="FF948" s="51"/>
      <c r="FG948" s="51"/>
      <c r="FH948" s="51"/>
      <c r="FI948" s="51"/>
      <c r="FJ948" s="51"/>
      <c r="FK948" s="51"/>
      <c r="FL948" s="51"/>
      <c r="FM948" s="51"/>
      <c r="FN948" s="51"/>
      <c r="FO948" s="51"/>
      <c r="FP948" s="51"/>
      <c r="FQ948" s="51"/>
      <c r="FR948" s="51"/>
      <c r="FS948" s="51"/>
      <c r="FT948" s="51"/>
      <c r="FU948" s="51"/>
      <c r="FV948" s="51"/>
      <c r="FW948" s="51"/>
      <c r="FX948" s="51"/>
      <c r="FY948" s="51"/>
      <c r="FZ948" s="51"/>
      <c r="GA948" s="51"/>
      <c r="GB948" s="51"/>
      <c r="GC948" s="51"/>
      <c r="GD948" s="51"/>
      <c r="GE948" s="51"/>
      <c r="GF948" s="51"/>
      <c r="GG948" s="51"/>
      <c r="GH948" s="51"/>
      <c r="GI948" s="51"/>
      <c r="GJ948" s="51"/>
      <c r="GK948" s="51"/>
      <c r="GL948" s="51"/>
      <c r="GM948" s="51"/>
      <c r="GN948" s="51"/>
      <c r="GO948" s="51"/>
      <c r="GP948" s="51"/>
      <c r="GQ948" s="51"/>
      <c r="GR948" s="51"/>
      <c r="GS948" s="51"/>
      <c r="GT948" s="51"/>
      <c r="GU948" s="51"/>
      <c r="GV948" s="51"/>
      <c r="GW948" s="51"/>
      <c r="GX948" s="51"/>
      <c r="GY948" s="51"/>
      <c r="GZ948" s="51"/>
      <c r="HA948" s="51"/>
      <c r="HB948" s="51"/>
      <c r="HC948" s="51"/>
      <c r="HD948" s="51"/>
      <c r="HE948" s="51"/>
      <c r="HF948" s="51"/>
      <c r="HG948" s="51"/>
      <c r="HH948" s="51"/>
      <c r="HI948" s="51"/>
      <c r="HJ948" s="51"/>
      <c r="HK948" s="51"/>
      <c r="HL948" s="51"/>
      <c r="HM948" s="51"/>
      <c r="HN948" s="51"/>
      <c r="HO948" s="51"/>
      <c r="HP948" s="51"/>
      <c r="HQ948" s="51"/>
      <c r="HR948" s="51"/>
      <c r="HS948" s="51"/>
      <c r="HT948" s="51"/>
      <c r="HU948" s="51"/>
      <c r="HV948" s="51"/>
      <c r="HW948" s="51"/>
      <c r="HX948" s="51"/>
      <c r="HY948" s="51"/>
      <c r="HZ948" s="51"/>
      <c r="IA948" s="51"/>
      <c r="IB948" s="51"/>
      <c r="IC948" s="51"/>
      <c r="ID948" s="51"/>
      <c r="IE948" s="51"/>
      <c r="IF948" s="51"/>
      <c r="IG948" s="51"/>
      <c r="IH948" s="51"/>
    </row>
    <row r="949" spans="1:242">
      <c r="A949" s="70" t="s">
        <v>3</v>
      </c>
      <c r="B949" s="71" t="s">
        <v>4</v>
      </c>
      <c r="C949" s="71" t="s">
        <v>5</v>
      </c>
      <c r="D949" s="71" t="s">
        <v>6</v>
      </c>
      <c r="E949" s="71" t="s">
        <v>103</v>
      </c>
      <c r="F949" s="72" t="s">
        <v>8</v>
      </c>
      <c r="G949" s="70" t="s">
        <v>104</v>
      </c>
      <c r="H949" s="76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  <c r="CW949" s="51"/>
      <c r="CX949" s="51"/>
      <c r="CY949" s="51"/>
      <c r="CZ949" s="51"/>
      <c r="DA949" s="51"/>
      <c r="DB949" s="51"/>
      <c r="DC949" s="51"/>
      <c r="DD949" s="51"/>
      <c r="DE949" s="51"/>
      <c r="DF949" s="51"/>
      <c r="DG949" s="51"/>
      <c r="DH949" s="51"/>
      <c r="DI949" s="51"/>
      <c r="DJ949" s="51"/>
      <c r="DK949" s="51"/>
      <c r="DL949" s="51"/>
      <c r="DM949" s="51"/>
      <c r="DN949" s="51"/>
      <c r="DO949" s="51"/>
      <c r="DP949" s="51"/>
      <c r="DQ949" s="51"/>
      <c r="DR949" s="51"/>
      <c r="DS949" s="51"/>
      <c r="DT949" s="51"/>
      <c r="DU949" s="51"/>
      <c r="DV949" s="51"/>
      <c r="DW949" s="51"/>
      <c r="DX949" s="51"/>
      <c r="DY949" s="51"/>
      <c r="DZ949" s="51"/>
      <c r="EA949" s="51"/>
      <c r="EB949" s="51"/>
      <c r="EC949" s="51"/>
      <c r="ED949" s="51"/>
      <c r="EE949" s="51"/>
      <c r="EF949" s="51"/>
      <c r="EG949" s="51"/>
      <c r="EH949" s="51"/>
      <c r="EI949" s="51"/>
      <c r="EJ949" s="51"/>
      <c r="EK949" s="51"/>
      <c r="EL949" s="51"/>
      <c r="EM949" s="51"/>
      <c r="EN949" s="51"/>
      <c r="EO949" s="51"/>
      <c r="EP949" s="51"/>
      <c r="EQ949" s="51"/>
      <c r="ER949" s="51"/>
      <c r="ES949" s="51"/>
      <c r="ET949" s="51"/>
      <c r="EU949" s="51"/>
      <c r="EV949" s="51"/>
      <c r="EW949" s="51"/>
      <c r="EX949" s="51"/>
      <c r="EY949" s="51"/>
      <c r="EZ949" s="51"/>
      <c r="FA949" s="51"/>
      <c r="FB949" s="51"/>
      <c r="FC949" s="51"/>
      <c r="FD949" s="51"/>
      <c r="FE949" s="51"/>
      <c r="FF949" s="51"/>
      <c r="FG949" s="51"/>
      <c r="FH949" s="51"/>
      <c r="FI949" s="51"/>
      <c r="FJ949" s="51"/>
      <c r="FK949" s="51"/>
      <c r="FL949" s="51"/>
      <c r="FM949" s="51"/>
      <c r="FN949" s="51"/>
      <c r="FO949" s="51"/>
      <c r="FP949" s="51"/>
      <c r="FQ949" s="51"/>
      <c r="FR949" s="51"/>
      <c r="FS949" s="51"/>
      <c r="FT949" s="51"/>
      <c r="FU949" s="51"/>
      <c r="FV949" s="51"/>
      <c r="FW949" s="51"/>
      <c r="FX949" s="51"/>
      <c r="FY949" s="51"/>
      <c r="FZ949" s="51"/>
      <c r="GA949" s="51"/>
      <c r="GB949" s="51"/>
      <c r="GC949" s="51"/>
      <c r="GD949" s="51"/>
      <c r="GE949" s="51"/>
      <c r="GF949" s="51"/>
      <c r="GG949" s="51"/>
      <c r="GH949" s="51"/>
      <c r="GI949" s="51"/>
      <c r="GJ949" s="51"/>
      <c r="GK949" s="51"/>
      <c r="GL949" s="51"/>
      <c r="GM949" s="51"/>
      <c r="GN949" s="51"/>
      <c r="GO949" s="51"/>
      <c r="GP949" s="51"/>
      <c r="GQ949" s="51"/>
      <c r="GR949" s="51"/>
      <c r="GS949" s="51"/>
      <c r="GT949" s="51"/>
      <c r="GU949" s="51"/>
      <c r="GV949" s="51"/>
      <c r="GW949" s="51"/>
      <c r="GX949" s="51"/>
      <c r="GY949" s="51"/>
      <c r="GZ949" s="51"/>
      <c r="HA949" s="51"/>
      <c r="HB949" s="51"/>
      <c r="HC949" s="51"/>
      <c r="HD949" s="51"/>
      <c r="HE949" s="51"/>
      <c r="HF949" s="51"/>
      <c r="HG949" s="51"/>
      <c r="HH949" s="51"/>
      <c r="HI949" s="51"/>
      <c r="HJ949" s="51"/>
      <c r="HK949" s="51"/>
      <c r="HL949" s="51"/>
      <c r="HM949" s="51"/>
      <c r="HN949" s="51"/>
      <c r="HO949" s="51"/>
      <c r="HP949" s="51"/>
      <c r="HQ949" s="51"/>
      <c r="HR949" s="51"/>
      <c r="HS949" s="51"/>
      <c r="HT949" s="51"/>
      <c r="HU949" s="51"/>
      <c r="HV949" s="51"/>
      <c r="HW949" s="51"/>
      <c r="HX949" s="51"/>
      <c r="HY949" s="51"/>
      <c r="HZ949" s="51"/>
      <c r="IA949" s="51"/>
      <c r="IB949" s="51"/>
      <c r="IC949" s="51"/>
      <c r="ID949" s="51"/>
      <c r="IE949" s="51"/>
      <c r="IF949" s="51"/>
      <c r="IG949" s="51"/>
      <c r="IH949" s="51"/>
    </row>
    <row r="950" spans="1:242">
      <c r="A950" s="65" t="s">
        <v>228</v>
      </c>
      <c r="B950" s="63" t="s">
        <v>1002</v>
      </c>
      <c r="C950" s="63" t="s">
        <v>11</v>
      </c>
      <c r="D950" s="63" t="s">
        <v>135</v>
      </c>
      <c r="E950" s="63" t="s">
        <v>828</v>
      </c>
      <c r="F950" s="45" t="s">
        <v>108</v>
      </c>
      <c r="G950" s="63">
        <v>411519707</v>
      </c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  <c r="AK950" s="73"/>
      <c r="AL950" s="73"/>
      <c r="AM950" s="73"/>
      <c r="AN950" s="73"/>
      <c r="AO950" s="73"/>
      <c r="AP950" s="73"/>
      <c r="AQ950" s="73"/>
      <c r="AR950" s="73"/>
      <c r="AS950" s="73"/>
      <c r="AT950" s="73"/>
      <c r="AU950" s="73"/>
      <c r="AV950" s="73"/>
      <c r="AW950" s="73"/>
      <c r="AX950" s="73"/>
      <c r="AY950" s="73"/>
      <c r="AZ950" s="73"/>
      <c r="BA950" s="73"/>
      <c r="BB950" s="73"/>
      <c r="BC950" s="73"/>
      <c r="BD950" s="73"/>
      <c r="BE950" s="73"/>
      <c r="BF950" s="73"/>
      <c r="BG950" s="73"/>
      <c r="BH950" s="73"/>
      <c r="BI950" s="73"/>
      <c r="BJ950" s="73"/>
      <c r="BK950" s="73"/>
      <c r="BL950" s="73"/>
      <c r="BM950" s="73"/>
      <c r="BN950" s="73"/>
      <c r="BO950" s="73"/>
      <c r="BP950" s="73"/>
      <c r="BQ950" s="73"/>
      <c r="BR950" s="73"/>
      <c r="BS950" s="73"/>
      <c r="BT950" s="73"/>
      <c r="BU950" s="73"/>
      <c r="BV950" s="73"/>
      <c r="BW950" s="73"/>
      <c r="BX950" s="73"/>
      <c r="BY950" s="73"/>
      <c r="BZ950" s="73"/>
      <c r="CA950" s="73"/>
      <c r="CB950" s="73"/>
      <c r="CC950" s="73"/>
      <c r="CD950" s="73"/>
      <c r="CE950" s="73"/>
      <c r="CF950" s="73"/>
      <c r="CG950" s="73"/>
      <c r="CH950" s="73"/>
      <c r="CI950" s="73"/>
      <c r="CJ950" s="73"/>
      <c r="CK950" s="73"/>
      <c r="CL950" s="73"/>
      <c r="CM950" s="73"/>
      <c r="CN950" s="73"/>
      <c r="CO950" s="73"/>
      <c r="CP950" s="73"/>
      <c r="CQ950" s="73"/>
      <c r="CR950" s="73"/>
      <c r="CS950" s="73"/>
      <c r="CT950" s="73"/>
      <c r="CU950" s="73"/>
      <c r="CV950" s="73"/>
      <c r="CW950" s="73"/>
      <c r="CX950" s="73"/>
      <c r="CY950" s="73"/>
      <c r="CZ950" s="73"/>
      <c r="DA950" s="73"/>
      <c r="DB950" s="73"/>
      <c r="DC950" s="73"/>
      <c r="DD950" s="73"/>
      <c r="DE950" s="73"/>
      <c r="DF950" s="73"/>
      <c r="DG950" s="73"/>
      <c r="DH950" s="73"/>
      <c r="DI950" s="73"/>
      <c r="DJ950" s="73"/>
      <c r="DK950" s="73"/>
      <c r="DL950" s="73"/>
      <c r="DM950" s="73"/>
      <c r="DN950" s="73"/>
      <c r="DO950" s="73"/>
      <c r="DP950" s="73"/>
      <c r="DQ950" s="73"/>
      <c r="DR950" s="73"/>
      <c r="DS950" s="73"/>
      <c r="DT950" s="73"/>
      <c r="DU950" s="73"/>
      <c r="DV950" s="73"/>
      <c r="DW950" s="73"/>
      <c r="DX950" s="73"/>
      <c r="DY950" s="73"/>
      <c r="DZ950" s="73"/>
      <c r="EA950" s="73"/>
      <c r="EB950" s="73"/>
      <c r="EC950" s="73"/>
      <c r="ED950" s="73"/>
      <c r="EE950" s="73"/>
      <c r="EF950" s="73"/>
      <c r="EG950" s="73"/>
      <c r="EH950" s="73"/>
      <c r="EI950" s="73"/>
      <c r="EJ950" s="73"/>
      <c r="EK950" s="73"/>
      <c r="EL950" s="73"/>
      <c r="EM950" s="73"/>
      <c r="EN950" s="73"/>
      <c r="EO950" s="73"/>
      <c r="EP950" s="73"/>
      <c r="EQ950" s="73"/>
      <c r="ER950" s="73"/>
      <c r="ES950" s="73"/>
      <c r="ET950" s="73"/>
      <c r="EU950" s="73"/>
      <c r="EV950" s="73"/>
      <c r="EW950" s="73"/>
      <c r="EX950" s="73"/>
      <c r="EY950" s="73"/>
      <c r="EZ950" s="73"/>
      <c r="FA950" s="73"/>
      <c r="FB950" s="73"/>
      <c r="FC950" s="73"/>
      <c r="FD950" s="73"/>
      <c r="FE950" s="73"/>
      <c r="FF950" s="73"/>
      <c r="FG950" s="73"/>
      <c r="FH950" s="73"/>
      <c r="FI950" s="73"/>
      <c r="FJ950" s="73"/>
      <c r="FK950" s="73"/>
      <c r="FL950" s="73"/>
      <c r="FM950" s="73"/>
      <c r="FN950" s="73"/>
      <c r="FO950" s="73"/>
      <c r="FP950" s="73"/>
      <c r="FQ950" s="73"/>
      <c r="FR950" s="73"/>
      <c r="FS950" s="73"/>
      <c r="FT950" s="73"/>
      <c r="FU950" s="73"/>
      <c r="FV950" s="73"/>
      <c r="FW950" s="73"/>
      <c r="FX950" s="73"/>
      <c r="FY950" s="73"/>
      <c r="FZ950" s="73"/>
      <c r="GA950" s="73"/>
      <c r="GB950" s="73"/>
      <c r="GC950" s="73"/>
      <c r="GD950" s="73"/>
      <c r="GE950" s="73"/>
      <c r="GF950" s="73"/>
      <c r="GG950" s="73"/>
      <c r="GH950" s="73"/>
      <c r="GI950" s="73"/>
      <c r="GJ950" s="73"/>
      <c r="GK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</row>
    <row r="951" spans="1:242">
      <c r="A951" s="65" t="s">
        <v>232</v>
      </c>
      <c r="B951" s="63" t="s">
        <v>1003</v>
      </c>
      <c r="C951" s="63" t="s">
        <v>11</v>
      </c>
      <c r="D951" s="63" t="s">
        <v>135</v>
      </c>
      <c r="E951" s="63" t="s">
        <v>828</v>
      </c>
      <c r="F951" s="45" t="s">
        <v>108</v>
      </c>
      <c r="G951" s="63">
        <v>411519716</v>
      </c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  <c r="AK951" s="73"/>
      <c r="AL951" s="73"/>
      <c r="AM951" s="73"/>
      <c r="AN951" s="73"/>
      <c r="AO951" s="73"/>
      <c r="AP951" s="73"/>
      <c r="AQ951" s="73"/>
      <c r="AR951" s="73"/>
      <c r="AS951" s="73"/>
      <c r="AT951" s="73"/>
      <c r="AU951" s="73"/>
      <c r="AV951" s="73"/>
      <c r="AW951" s="73"/>
      <c r="AX951" s="73"/>
      <c r="AY951" s="73"/>
      <c r="AZ951" s="73"/>
      <c r="BA951" s="73"/>
      <c r="BB951" s="73"/>
      <c r="BC951" s="73"/>
      <c r="BD951" s="73"/>
      <c r="BE951" s="73"/>
      <c r="BF951" s="73"/>
      <c r="BG951" s="73"/>
      <c r="BH951" s="73"/>
      <c r="BI951" s="73"/>
      <c r="BJ951" s="73"/>
      <c r="BK951" s="73"/>
      <c r="BL951" s="73"/>
      <c r="BM951" s="73"/>
      <c r="BN951" s="73"/>
      <c r="BO951" s="73"/>
      <c r="BP951" s="73"/>
      <c r="BQ951" s="73"/>
      <c r="BR951" s="73"/>
      <c r="BS951" s="73"/>
      <c r="BT951" s="73"/>
      <c r="BU951" s="73"/>
      <c r="BV951" s="73"/>
      <c r="BW951" s="73"/>
      <c r="BX951" s="73"/>
      <c r="BY951" s="73"/>
      <c r="BZ951" s="73"/>
      <c r="CA951" s="73"/>
      <c r="CB951" s="73"/>
      <c r="CC951" s="73"/>
      <c r="CD951" s="73"/>
      <c r="CE951" s="73"/>
      <c r="CF951" s="73"/>
      <c r="CG951" s="73"/>
      <c r="CH951" s="73"/>
      <c r="CI951" s="73"/>
      <c r="CJ951" s="73"/>
      <c r="CK951" s="73"/>
      <c r="CL951" s="73"/>
      <c r="CM951" s="73"/>
      <c r="CN951" s="73"/>
      <c r="CO951" s="73"/>
      <c r="CP951" s="73"/>
      <c r="CQ951" s="73"/>
      <c r="CR951" s="73"/>
      <c r="CS951" s="73"/>
      <c r="CT951" s="73"/>
      <c r="CU951" s="73"/>
      <c r="CV951" s="73"/>
      <c r="CW951" s="73"/>
      <c r="CX951" s="73"/>
      <c r="CY951" s="73"/>
      <c r="CZ951" s="73"/>
      <c r="DA951" s="73"/>
      <c r="DB951" s="73"/>
      <c r="DC951" s="73"/>
      <c r="DD951" s="73"/>
      <c r="DE951" s="73"/>
      <c r="DF951" s="73"/>
      <c r="DG951" s="73"/>
      <c r="DH951" s="73"/>
      <c r="DI951" s="73"/>
      <c r="DJ951" s="73"/>
      <c r="DK951" s="73"/>
      <c r="DL951" s="73"/>
      <c r="DM951" s="73"/>
      <c r="DN951" s="73"/>
      <c r="DO951" s="73"/>
      <c r="DP951" s="73"/>
      <c r="DQ951" s="73"/>
      <c r="DR951" s="73"/>
      <c r="DS951" s="73"/>
      <c r="DT951" s="73"/>
      <c r="DU951" s="73"/>
      <c r="DV951" s="73"/>
      <c r="DW951" s="73"/>
      <c r="DX951" s="73"/>
      <c r="DY951" s="73"/>
      <c r="DZ951" s="73"/>
      <c r="EA951" s="73"/>
      <c r="EB951" s="73"/>
      <c r="EC951" s="73"/>
      <c r="ED951" s="73"/>
      <c r="EE951" s="73"/>
      <c r="EF951" s="73"/>
      <c r="EG951" s="73"/>
      <c r="EH951" s="73"/>
      <c r="EI951" s="73"/>
      <c r="EJ951" s="73"/>
      <c r="EK951" s="73"/>
      <c r="EL951" s="73"/>
      <c r="EM951" s="73"/>
      <c r="EN951" s="73"/>
      <c r="EO951" s="73"/>
      <c r="EP951" s="73"/>
      <c r="EQ951" s="73"/>
      <c r="ER951" s="73"/>
      <c r="ES951" s="73"/>
      <c r="ET951" s="73"/>
      <c r="EU951" s="73"/>
      <c r="EV951" s="73"/>
      <c r="EW951" s="73"/>
      <c r="EX951" s="73"/>
      <c r="EY951" s="73"/>
      <c r="EZ951" s="73"/>
      <c r="FA951" s="73"/>
      <c r="FB951" s="73"/>
      <c r="FC951" s="73"/>
      <c r="FD951" s="73"/>
      <c r="FE951" s="73"/>
      <c r="FF951" s="73"/>
      <c r="FG951" s="73"/>
      <c r="FH951" s="73"/>
      <c r="FI951" s="73"/>
      <c r="FJ951" s="73"/>
      <c r="FK951" s="73"/>
      <c r="FL951" s="73"/>
      <c r="FM951" s="73"/>
      <c r="FN951" s="73"/>
      <c r="FO951" s="73"/>
      <c r="FP951" s="73"/>
      <c r="FQ951" s="73"/>
      <c r="FR951" s="73"/>
      <c r="FS951" s="73"/>
      <c r="FT951" s="73"/>
      <c r="FU951" s="73"/>
      <c r="FV951" s="73"/>
      <c r="FW951" s="73"/>
      <c r="FX951" s="73"/>
      <c r="FY951" s="73"/>
      <c r="FZ951" s="73"/>
      <c r="GA951" s="73"/>
      <c r="GB951" s="73"/>
      <c r="GC951" s="73"/>
      <c r="GD951" s="73"/>
      <c r="GE951" s="73"/>
      <c r="GF951" s="73"/>
      <c r="GG951" s="73"/>
      <c r="GH951" s="73"/>
      <c r="GI951" s="73"/>
      <c r="GJ951" s="73"/>
      <c r="GK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</row>
    <row r="952" spans="1:242">
      <c r="A952" s="65" t="s">
        <v>235</v>
      </c>
      <c r="B952" s="63" t="s">
        <v>1004</v>
      </c>
      <c r="C952" s="63" t="s">
        <v>11</v>
      </c>
      <c r="D952" s="63" t="s">
        <v>135</v>
      </c>
      <c r="E952" s="63" t="s">
        <v>828</v>
      </c>
      <c r="F952" s="45" t="s">
        <v>108</v>
      </c>
      <c r="G952" s="63">
        <v>411519741</v>
      </c>
      <c r="H952" s="73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  <c r="AL952" s="74"/>
      <c r="AM952" s="74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74"/>
      <c r="AY952" s="74"/>
      <c r="AZ952" s="74"/>
      <c r="BA952" s="74"/>
      <c r="BB952" s="74"/>
      <c r="BC952" s="74"/>
      <c r="BD952" s="74"/>
      <c r="BE952" s="74"/>
      <c r="BF952" s="74"/>
      <c r="BG952" s="74"/>
      <c r="BH952" s="74"/>
      <c r="BI952" s="74"/>
      <c r="BJ952" s="74"/>
      <c r="BK952" s="74"/>
      <c r="BL952" s="74"/>
      <c r="BM952" s="74"/>
      <c r="BN952" s="74"/>
      <c r="BO952" s="74"/>
      <c r="BP952" s="74"/>
      <c r="BQ952" s="74"/>
      <c r="BR952" s="74"/>
      <c r="BS952" s="74"/>
      <c r="BT952" s="74"/>
      <c r="BU952" s="74"/>
      <c r="BV952" s="74"/>
      <c r="BW952" s="74"/>
      <c r="BX952" s="74"/>
      <c r="BY952" s="74"/>
      <c r="BZ952" s="74"/>
      <c r="CA952" s="74"/>
      <c r="CB952" s="74"/>
      <c r="CC952" s="74"/>
      <c r="CD952" s="74"/>
      <c r="CE952" s="74"/>
      <c r="CF952" s="74"/>
      <c r="CG952" s="74"/>
      <c r="CH952" s="74"/>
      <c r="CI952" s="74"/>
      <c r="CJ952" s="74"/>
      <c r="CK952" s="74"/>
      <c r="CL952" s="74"/>
      <c r="CM952" s="74"/>
      <c r="CN952" s="74"/>
      <c r="CO952" s="74"/>
      <c r="CP952" s="74"/>
      <c r="CQ952" s="74"/>
      <c r="CR952" s="74"/>
      <c r="CS952" s="74"/>
      <c r="CT952" s="74"/>
      <c r="CU952" s="74"/>
      <c r="CV952" s="74"/>
      <c r="CW952" s="74"/>
      <c r="CX952" s="74"/>
      <c r="CY952" s="74"/>
      <c r="CZ952" s="74"/>
      <c r="DA952" s="74"/>
      <c r="DB952" s="74"/>
      <c r="DC952" s="74"/>
      <c r="DD952" s="74"/>
      <c r="DE952" s="74"/>
      <c r="DF952" s="74"/>
      <c r="DG952" s="74"/>
      <c r="DH952" s="74"/>
      <c r="DI952" s="74"/>
      <c r="DJ952" s="74"/>
      <c r="DK952" s="74"/>
      <c r="DL952" s="74"/>
      <c r="DM952" s="74"/>
      <c r="DN952" s="74"/>
      <c r="DO952" s="74"/>
      <c r="DP952" s="74"/>
      <c r="DQ952" s="74"/>
      <c r="DR952" s="74"/>
      <c r="DS952" s="74"/>
      <c r="DT952" s="74"/>
      <c r="DU952" s="74"/>
      <c r="DV952" s="74"/>
      <c r="DW952" s="74"/>
      <c r="DX952" s="74"/>
      <c r="DY952" s="74"/>
      <c r="DZ952" s="74"/>
      <c r="EA952" s="74"/>
      <c r="EB952" s="74"/>
      <c r="EC952" s="74"/>
      <c r="ED952" s="74"/>
      <c r="EE952" s="74"/>
      <c r="EF952" s="74"/>
      <c r="EG952" s="74"/>
      <c r="EH952" s="74"/>
      <c r="EI952" s="74"/>
      <c r="EJ952" s="74"/>
      <c r="EK952" s="74"/>
      <c r="EL952" s="74"/>
      <c r="EM952" s="74"/>
      <c r="EN952" s="74"/>
      <c r="EO952" s="74"/>
      <c r="EP952" s="74"/>
      <c r="EQ952" s="74"/>
      <c r="ER952" s="74"/>
      <c r="ES952" s="74"/>
      <c r="ET952" s="74"/>
      <c r="EU952" s="74"/>
      <c r="EV952" s="74"/>
      <c r="EW952" s="74"/>
      <c r="EX952" s="74"/>
      <c r="EY952" s="74"/>
      <c r="EZ952" s="74"/>
      <c r="FA952" s="74"/>
      <c r="FB952" s="74"/>
      <c r="FC952" s="74"/>
      <c r="FD952" s="74"/>
      <c r="FE952" s="74"/>
      <c r="FF952" s="74"/>
      <c r="FG952" s="74"/>
      <c r="FH952" s="74"/>
      <c r="FI952" s="74"/>
      <c r="FJ952" s="74"/>
      <c r="FK952" s="74"/>
      <c r="FL952" s="74"/>
      <c r="FM952" s="74"/>
      <c r="FN952" s="74"/>
      <c r="FO952" s="74"/>
      <c r="FP952" s="74"/>
      <c r="FQ952" s="74"/>
      <c r="FR952" s="74"/>
      <c r="FS952" s="74"/>
      <c r="FT952" s="74"/>
      <c r="FU952" s="74"/>
      <c r="FV952" s="74"/>
      <c r="FW952" s="74"/>
      <c r="FX952" s="74"/>
      <c r="FY952" s="74"/>
      <c r="FZ952" s="74"/>
      <c r="GA952" s="74"/>
      <c r="GB952" s="74"/>
      <c r="GC952" s="74"/>
      <c r="GD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</row>
    <row r="953" spans="1:242">
      <c r="A953" s="65" t="s">
        <v>237</v>
      </c>
      <c r="B953" s="63" t="s">
        <v>1005</v>
      </c>
      <c r="C953" s="63" t="s">
        <v>11</v>
      </c>
      <c r="D953" s="63" t="s">
        <v>135</v>
      </c>
      <c r="E953" s="63" t="s">
        <v>828</v>
      </c>
      <c r="F953" s="45" t="s">
        <v>108</v>
      </c>
      <c r="G953" s="63">
        <v>411519744</v>
      </c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  <c r="AK953" s="73"/>
      <c r="AL953" s="73"/>
      <c r="AM953" s="73"/>
      <c r="AN953" s="73"/>
      <c r="AO953" s="73"/>
      <c r="AP953" s="73"/>
      <c r="AQ953" s="73"/>
      <c r="AR953" s="73"/>
      <c r="AS953" s="73"/>
      <c r="AT953" s="73"/>
      <c r="AU953" s="73"/>
      <c r="AV953" s="73"/>
      <c r="AW953" s="73"/>
      <c r="AX953" s="73"/>
      <c r="AY953" s="73"/>
      <c r="AZ953" s="73"/>
      <c r="BA953" s="73"/>
      <c r="BB953" s="73"/>
      <c r="BC953" s="73"/>
      <c r="BD953" s="73"/>
      <c r="BE953" s="73"/>
      <c r="BF953" s="73"/>
      <c r="BG953" s="73"/>
      <c r="BH953" s="73"/>
      <c r="BI953" s="73"/>
      <c r="BJ953" s="73"/>
      <c r="BK953" s="73"/>
      <c r="BL953" s="73"/>
      <c r="BM953" s="73"/>
      <c r="BN953" s="73"/>
      <c r="BO953" s="73"/>
      <c r="BP953" s="73"/>
      <c r="BQ953" s="73"/>
      <c r="BR953" s="73"/>
      <c r="BS953" s="73"/>
      <c r="BT953" s="73"/>
      <c r="BU953" s="73"/>
      <c r="BV953" s="73"/>
      <c r="BW953" s="73"/>
      <c r="BX953" s="73"/>
      <c r="BY953" s="73"/>
      <c r="BZ953" s="73"/>
      <c r="CA953" s="73"/>
      <c r="CB953" s="73"/>
      <c r="CC953" s="73"/>
      <c r="CD953" s="73"/>
      <c r="CE953" s="73"/>
      <c r="CF953" s="73"/>
      <c r="CG953" s="73"/>
      <c r="CH953" s="73"/>
      <c r="CI953" s="73"/>
      <c r="CJ953" s="73"/>
      <c r="CK953" s="73"/>
      <c r="CL953" s="73"/>
      <c r="CM953" s="73"/>
      <c r="CN953" s="73"/>
      <c r="CO953" s="73"/>
      <c r="CP953" s="73"/>
      <c r="CQ953" s="73"/>
      <c r="CR953" s="73"/>
      <c r="CS953" s="73"/>
      <c r="CT953" s="73"/>
      <c r="CU953" s="73"/>
      <c r="CV953" s="73"/>
      <c r="CW953" s="73"/>
      <c r="CX953" s="73"/>
      <c r="CY953" s="73"/>
      <c r="CZ953" s="73"/>
      <c r="DA953" s="73"/>
      <c r="DB953" s="73"/>
      <c r="DC953" s="73"/>
      <c r="DD953" s="73"/>
      <c r="DE953" s="73"/>
      <c r="DF953" s="73"/>
      <c r="DG953" s="73"/>
      <c r="DH953" s="73"/>
      <c r="DI953" s="73"/>
      <c r="DJ953" s="73"/>
      <c r="DK953" s="73"/>
      <c r="DL953" s="73"/>
      <c r="DM953" s="73"/>
      <c r="DN953" s="73"/>
      <c r="DO953" s="73"/>
      <c r="DP953" s="73"/>
      <c r="DQ953" s="73"/>
      <c r="DR953" s="73"/>
      <c r="DS953" s="73"/>
      <c r="DT953" s="73"/>
      <c r="DU953" s="73"/>
      <c r="DV953" s="73"/>
      <c r="DW953" s="73"/>
      <c r="DX953" s="73"/>
      <c r="DY953" s="73"/>
      <c r="DZ953" s="73"/>
      <c r="EA953" s="73"/>
      <c r="EB953" s="73"/>
      <c r="EC953" s="73"/>
      <c r="ED953" s="73"/>
      <c r="EE953" s="73"/>
      <c r="EF953" s="73"/>
      <c r="EG953" s="73"/>
      <c r="EH953" s="73"/>
      <c r="EI953" s="73"/>
      <c r="EJ953" s="73"/>
      <c r="EK953" s="73"/>
      <c r="EL953" s="73"/>
      <c r="EM953" s="73"/>
      <c r="EN953" s="73"/>
      <c r="EO953" s="73"/>
      <c r="EP953" s="73"/>
      <c r="EQ953" s="73"/>
      <c r="ER953" s="73"/>
      <c r="ES953" s="73"/>
      <c r="ET953" s="73"/>
      <c r="EU953" s="73"/>
      <c r="EV953" s="73"/>
      <c r="EW953" s="73"/>
      <c r="EX953" s="73"/>
      <c r="EY953" s="73"/>
      <c r="EZ953" s="73"/>
      <c r="FA953" s="73"/>
      <c r="FB953" s="73"/>
      <c r="FC953" s="73"/>
      <c r="FD953" s="73"/>
      <c r="FE953" s="73"/>
      <c r="FF953" s="73"/>
      <c r="FG953" s="73"/>
      <c r="FH953" s="73"/>
      <c r="FI953" s="73"/>
      <c r="FJ953" s="73"/>
      <c r="FK953" s="73"/>
      <c r="FL953" s="73"/>
      <c r="FM953" s="73"/>
      <c r="FN953" s="73"/>
      <c r="FO953" s="73"/>
      <c r="FP953" s="73"/>
      <c r="FQ953" s="73"/>
      <c r="FR953" s="73"/>
      <c r="FS953" s="73"/>
      <c r="FT953" s="73"/>
      <c r="FU953" s="73"/>
      <c r="FV953" s="73"/>
      <c r="FW953" s="73"/>
      <c r="FX953" s="73"/>
      <c r="FY953" s="73"/>
      <c r="FZ953" s="73"/>
      <c r="GA953" s="73"/>
      <c r="GB953" s="73"/>
      <c r="GC953" s="73"/>
      <c r="GD953" s="73"/>
      <c r="GE953" s="73"/>
      <c r="GF953" s="73"/>
      <c r="GG953" s="73"/>
      <c r="GH953" s="73"/>
      <c r="GI953" s="73"/>
      <c r="GJ953" s="73"/>
      <c r="GK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</row>
    <row r="954" spans="1:242">
      <c r="A954" s="65" t="s">
        <v>239</v>
      </c>
      <c r="B954" s="63" t="s">
        <v>1006</v>
      </c>
      <c r="C954" s="63" t="s">
        <v>11</v>
      </c>
      <c r="D954" s="63" t="s">
        <v>135</v>
      </c>
      <c r="E954" s="63" t="s">
        <v>828</v>
      </c>
      <c r="F954" s="45" t="s">
        <v>108</v>
      </c>
      <c r="G954" s="63">
        <v>411519712</v>
      </c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  <c r="AK954" s="73"/>
      <c r="AL954" s="73"/>
      <c r="AM954" s="73"/>
      <c r="AN954" s="73"/>
      <c r="AO954" s="73"/>
      <c r="AP954" s="73"/>
      <c r="AQ954" s="73"/>
      <c r="AR954" s="73"/>
      <c r="AS954" s="73"/>
      <c r="AT954" s="73"/>
      <c r="AU954" s="73"/>
      <c r="AV954" s="73"/>
      <c r="AW954" s="73"/>
      <c r="AX954" s="73"/>
      <c r="AY954" s="73"/>
      <c r="AZ954" s="73"/>
      <c r="BA954" s="73"/>
      <c r="BB954" s="73"/>
      <c r="BC954" s="73"/>
      <c r="BD954" s="73"/>
      <c r="BE954" s="73"/>
      <c r="BF954" s="73"/>
      <c r="BG954" s="73"/>
      <c r="BH954" s="73"/>
      <c r="BI954" s="73"/>
      <c r="BJ954" s="73"/>
      <c r="BK954" s="73"/>
      <c r="BL954" s="73"/>
      <c r="BM954" s="73"/>
      <c r="BN954" s="73"/>
      <c r="BO954" s="73"/>
      <c r="BP954" s="73"/>
      <c r="BQ954" s="73"/>
      <c r="BR954" s="73"/>
      <c r="BS954" s="73"/>
      <c r="BT954" s="73"/>
      <c r="BU954" s="73"/>
      <c r="BV954" s="73"/>
      <c r="BW954" s="73"/>
      <c r="BX954" s="73"/>
      <c r="BY954" s="73"/>
      <c r="BZ954" s="73"/>
      <c r="CA954" s="73"/>
      <c r="CB954" s="73"/>
      <c r="CC954" s="73"/>
      <c r="CD954" s="73"/>
      <c r="CE954" s="73"/>
      <c r="CF954" s="73"/>
      <c r="CG954" s="73"/>
      <c r="CH954" s="73"/>
      <c r="CI954" s="73"/>
      <c r="CJ954" s="73"/>
      <c r="CK954" s="73"/>
      <c r="CL954" s="73"/>
      <c r="CM954" s="73"/>
      <c r="CN954" s="73"/>
      <c r="CO954" s="73"/>
      <c r="CP954" s="73"/>
      <c r="CQ954" s="73"/>
      <c r="CR954" s="73"/>
      <c r="CS954" s="73"/>
      <c r="CT954" s="73"/>
      <c r="CU954" s="73"/>
      <c r="CV954" s="73"/>
      <c r="CW954" s="73"/>
      <c r="CX954" s="73"/>
      <c r="CY954" s="73"/>
      <c r="CZ954" s="73"/>
      <c r="DA954" s="73"/>
      <c r="DB954" s="73"/>
      <c r="DC954" s="73"/>
      <c r="DD954" s="73"/>
      <c r="DE954" s="73"/>
      <c r="DF954" s="73"/>
      <c r="DG954" s="73"/>
      <c r="DH954" s="73"/>
      <c r="DI954" s="73"/>
      <c r="DJ954" s="73"/>
      <c r="DK954" s="73"/>
      <c r="DL954" s="73"/>
      <c r="DM954" s="73"/>
      <c r="DN954" s="73"/>
      <c r="DO954" s="73"/>
      <c r="DP954" s="73"/>
      <c r="DQ954" s="73"/>
      <c r="DR954" s="73"/>
      <c r="DS954" s="73"/>
      <c r="DT954" s="73"/>
      <c r="DU954" s="73"/>
      <c r="DV954" s="73"/>
      <c r="DW954" s="73"/>
      <c r="DX954" s="73"/>
      <c r="DY954" s="73"/>
      <c r="DZ954" s="73"/>
      <c r="EA954" s="73"/>
      <c r="EB954" s="73"/>
      <c r="EC954" s="73"/>
      <c r="ED954" s="73"/>
      <c r="EE954" s="73"/>
      <c r="EF954" s="73"/>
      <c r="EG954" s="73"/>
      <c r="EH954" s="73"/>
      <c r="EI954" s="73"/>
      <c r="EJ954" s="73"/>
      <c r="EK954" s="73"/>
      <c r="EL954" s="73"/>
      <c r="EM954" s="73"/>
      <c r="EN954" s="73"/>
      <c r="EO954" s="73"/>
      <c r="EP954" s="73"/>
      <c r="EQ954" s="73"/>
      <c r="ER954" s="73"/>
      <c r="ES954" s="73"/>
      <c r="ET954" s="73"/>
      <c r="EU954" s="73"/>
      <c r="EV954" s="73"/>
      <c r="EW954" s="73"/>
      <c r="EX954" s="73"/>
      <c r="EY954" s="73"/>
      <c r="EZ954" s="73"/>
      <c r="FA954" s="73"/>
      <c r="FB954" s="73"/>
      <c r="FC954" s="73"/>
      <c r="FD954" s="73"/>
      <c r="FE954" s="73"/>
      <c r="FF954" s="73"/>
      <c r="FG954" s="73"/>
      <c r="FH954" s="73"/>
      <c r="FI954" s="73"/>
      <c r="FJ954" s="73"/>
      <c r="FK954" s="73"/>
      <c r="FL954" s="73"/>
      <c r="FM954" s="73"/>
      <c r="FN954" s="73"/>
      <c r="FO954" s="73"/>
      <c r="FP954" s="73"/>
      <c r="FQ954" s="73"/>
      <c r="FR954" s="73"/>
      <c r="FS954" s="73"/>
      <c r="FT954" s="73"/>
      <c r="FU954" s="73"/>
      <c r="FV954" s="73"/>
      <c r="FW954" s="73"/>
      <c r="FX954" s="73"/>
      <c r="FY954" s="73"/>
      <c r="FZ954" s="73"/>
      <c r="GA954" s="73"/>
      <c r="GB954" s="73"/>
      <c r="GC954" s="73"/>
      <c r="GD954" s="73"/>
      <c r="GE954" s="73"/>
      <c r="GF954" s="73"/>
      <c r="GG954" s="73"/>
      <c r="GH954" s="73"/>
      <c r="GI954" s="73"/>
      <c r="GJ954" s="73"/>
      <c r="GK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</row>
    <row r="955" spans="1:242">
      <c r="A955" s="65" t="s">
        <v>241</v>
      </c>
      <c r="B955" s="63" t="s">
        <v>1007</v>
      </c>
      <c r="C955" s="63" t="s">
        <v>11</v>
      </c>
      <c r="D955" s="63" t="s">
        <v>135</v>
      </c>
      <c r="E955" s="63" t="s">
        <v>828</v>
      </c>
      <c r="F955" s="45" t="s">
        <v>108</v>
      </c>
      <c r="G955" s="63">
        <v>411519742</v>
      </c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  <c r="AK955" s="73"/>
      <c r="AL955" s="73"/>
      <c r="AM955" s="73"/>
      <c r="AN955" s="73"/>
      <c r="AO955" s="73"/>
      <c r="AP955" s="73"/>
      <c r="AQ955" s="73"/>
      <c r="AR955" s="73"/>
      <c r="AS955" s="73"/>
      <c r="AT955" s="73"/>
      <c r="AU955" s="73"/>
      <c r="AV955" s="73"/>
      <c r="AW955" s="73"/>
      <c r="AX955" s="73"/>
      <c r="AY955" s="73"/>
      <c r="AZ955" s="73"/>
      <c r="BA955" s="73"/>
      <c r="BB955" s="73"/>
      <c r="BC955" s="73"/>
      <c r="BD955" s="73"/>
      <c r="BE955" s="73"/>
      <c r="BF955" s="73"/>
      <c r="BG955" s="73"/>
      <c r="BH955" s="73"/>
      <c r="BI955" s="73"/>
      <c r="BJ955" s="73"/>
      <c r="BK955" s="73"/>
      <c r="BL955" s="73"/>
      <c r="BM955" s="73"/>
      <c r="BN955" s="73"/>
      <c r="BO955" s="73"/>
      <c r="BP955" s="73"/>
      <c r="BQ955" s="73"/>
      <c r="BR955" s="73"/>
      <c r="BS955" s="73"/>
      <c r="BT955" s="73"/>
      <c r="BU955" s="73"/>
      <c r="BV955" s="73"/>
      <c r="BW955" s="73"/>
      <c r="BX955" s="73"/>
      <c r="BY955" s="73"/>
      <c r="BZ955" s="73"/>
      <c r="CA955" s="73"/>
      <c r="CB955" s="73"/>
      <c r="CC955" s="73"/>
      <c r="CD955" s="73"/>
      <c r="CE955" s="73"/>
      <c r="CF955" s="73"/>
      <c r="CG955" s="73"/>
      <c r="CH955" s="73"/>
      <c r="CI955" s="73"/>
      <c r="CJ955" s="73"/>
      <c r="CK955" s="73"/>
      <c r="CL955" s="73"/>
      <c r="CM955" s="73"/>
      <c r="CN955" s="73"/>
      <c r="CO955" s="73"/>
      <c r="CP955" s="73"/>
      <c r="CQ955" s="73"/>
      <c r="CR955" s="73"/>
      <c r="CS955" s="73"/>
      <c r="CT955" s="73"/>
      <c r="CU955" s="73"/>
      <c r="CV955" s="73"/>
      <c r="CW955" s="73"/>
      <c r="CX955" s="73"/>
      <c r="CY955" s="73"/>
      <c r="CZ955" s="73"/>
      <c r="DA955" s="73"/>
      <c r="DB955" s="73"/>
      <c r="DC955" s="73"/>
      <c r="DD955" s="73"/>
      <c r="DE955" s="73"/>
      <c r="DF955" s="73"/>
      <c r="DG955" s="73"/>
      <c r="DH955" s="73"/>
      <c r="DI955" s="73"/>
      <c r="DJ955" s="73"/>
      <c r="DK955" s="73"/>
      <c r="DL955" s="73"/>
      <c r="DM955" s="73"/>
      <c r="DN955" s="73"/>
      <c r="DO955" s="73"/>
      <c r="DP955" s="73"/>
      <c r="DQ955" s="73"/>
      <c r="DR955" s="73"/>
      <c r="DS955" s="73"/>
      <c r="DT955" s="73"/>
      <c r="DU955" s="73"/>
      <c r="DV955" s="73"/>
      <c r="DW955" s="73"/>
      <c r="DX955" s="73"/>
      <c r="DY955" s="73"/>
      <c r="DZ955" s="73"/>
      <c r="EA955" s="73"/>
      <c r="EB955" s="73"/>
      <c r="EC955" s="73"/>
      <c r="ED955" s="73"/>
      <c r="EE955" s="73"/>
      <c r="EF955" s="73"/>
      <c r="EG955" s="73"/>
      <c r="EH955" s="73"/>
      <c r="EI955" s="73"/>
      <c r="EJ955" s="73"/>
      <c r="EK955" s="73"/>
      <c r="EL955" s="73"/>
      <c r="EM955" s="73"/>
      <c r="EN955" s="73"/>
      <c r="EO955" s="73"/>
      <c r="EP955" s="73"/>
      <c r="EQ955" s="73"/>
      <c r="ER955" s="73"/>
      <c r="ES955" s="73"/>
      <c r="ET955" s="73"/>
      <c r="EU955" s="73"/>
      <c r="EV955" s="73"/>
      <c r="EW955" s="73"/>
      <c r="EX955" s="73"/>
      <c r="EY955" s="73"/>
      <c r="EZ955" s="73"/>
      <c r="FA955" s="73"/>
      <c r="FB955" s="73"/>
      <c r="FC955" s="73"/>
      <c r="FD955" s="73"/>
      <c r="FE955" s="73"/>
      <c r="FF955" s="73"/>
      <c r="FG955" s="73"/>
      <c r="FH955" s="73"/>
      <c r="FI955" s="73"/>
      <c r="FJ955" s="73"/>
      <c r="FK955" s="73"/>
      <c r="FL955" s="73"/>
      <c r="FM955" s="73"/>
      <c r="FN955" s="73"/>
      <c r="FO955" s="73"/>
      <c r="FP955" s="73"/>
      <c r="FQ955" s="73"/>
      <c r="FR955" s="73"/>
      <c r="FS955" s="73"/>
      <c r="FT955" s="73"/>
      <c r="FU955" s="73"/>
      <c r="FV955" s="73"/>
      <c r="FW955" s="73"/>
      <c r="FX955" s="73"/>
      <c r="FY955" s="73"/>
      <c r="FZ955" s="73"/>
      <c r="GA955" s="73"/>
      <c r="GB955" s="73"/>
      <c r="GC955" s="73"/>
      <c r="GD955" s="73"/>
      <c r="GE955" s="73"/>
      <c r="GF955" s="73"/>
      <c r="GG955" s="73"/>
      <c r="GH955" s="73"/>
      <c r="GI955" s="73"/>
      <c r="GJ955" s="73"/>
      <c r="GK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</row>
    <row r="956" spans="1:242">
      <c r="A956" s="65" t="s">
        <v>243</v>
      </c>
      <c r="B956" s="63" t="s">
        <v>1008</v>
      </c>
      <c r="C956" s="63" t="s">
        <v>11</v>
      </c>
      <c r="D956" s="63" t="s">
        <v>135</v>
      </c>
      <c r="E956" s="63" t="s">
        <v>828</v>
      </c>
      <c r="F956" s="45" t="s">
        <v>108</v>
      </c>
      <c r="G956" s="63">
        <v>411519721</v>
      </c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  <c r="AK956" s="73"/>
      <c r="AL956" s="73"/>
      <c r="AM956" s="73"/>
      <c r="AN956" s="73"/>
      <c r="AO956" s="73"/>
      <c r="AP956" s="73"/>
      <c r="AQ956" s="73"/>
      <c r="AR956" s="73"/>
      <c r="AS956" s="73"/>
      <c r="AT956" s="73"/>
      <c r="AU956" s="73"/>
      <c r="AV956" s="73"/>
      <c r="AW956" s="73"/>
      <c r="AX956" s="73"/>
      <c r="AY956" s="73"/>
      <c r="AZ956" s="73"/>
      <c r="BA956" s="73"/>
      <c r="BB956" s="73"/>
      <c r="BC956" s="73"/>
      <c r="BD956" s="73"/>
      <c r="BE956" s="73"/>
      <c r="BF956" s="73"/>
      <c r="BG956" s="73"/>
      <c r="BH956" s="73"/>
      <c r="BI956" s="73"/>
      <c r="BJ956" s="73"/>
      <c r="BK956" s="73"/>
      <c r="BL956" s="73"/>
      <c r="BM956" s="73"/>
      <c r="BN956" s="73"/>
      <c r="BO956" s="73"/>
      <c r="BP956" s="73"/>
      <c r="BQ956" s="73"/>
      <c r="BR956" s="73"/>
      <c r="BS956" s="73"/>
      <c r="BT956" s="73"/>
      <c r="BU956" s="73"/>
      <c r="BV956" s="73"/>
      <c r="BW956" s="73"/>
      <c r="BX956" s="73"/>
      <c r="BY956" s="73"/>
      <c r="BZ956" s="73"/>
      <c r="CA956" s="73"/>
      <c r="CB956" s="73"/>
      <c r="CC956" s="73"/>
      <c r="CD956" s="73"/>
      <c r="CE956" s="73"/>
      <c r="CF956" s="73"/>
      <c r="CG956" s="73"/>
      <c r="CH956" s="73"/>
      <c r="CI956" s="73"/>
      <c r="CJ956" s="73"/>
      <c r="CK956" s="73"/>
      <c r="CL956" s="73"/>
      <c r="CM956" s="73"/>
      <c r="CN956" s="73"/>
      <c r="CO956" s="73"/>
      <c r="CP956" s="73"/>
      <c r="CQ956" s="73"/>
      <c r="CR956" s="73"/>
      <c r="CS956" s="73"/>
      <c r="CT956" s="73"/>
      <c r="CU956" s="73"/>
      <c r="CV956" s="73"/>
      <c r="CW956" s="73"/>
      <c r="CX956" s="73"/>
      <c r="CY956" s="73"/>
      <c r="CZ956" s="73"/>
      <c r="DA956" s="73"/>
      <c r="DB956" s="73"/>
      <c r="DC956" s="73"/>
      <c r="DD956" s="73"/>
      <c r="DE956" s="73"/>
      <c r="DF956" s="73"/>
      <c r="DG956" s="73"/>
      <c r="DH956" s="73"/>
      <c r="DI956" s="73"/>
      <c r="DJ956" s="73"/>
      <c r="DK956" s="73"/>
      <c r="DL956" s="73"/>
      <c r="DM956" s="73"/>
      <c r="DN956" s="73"/>
      <c r="DO956" s="73"/>
      <c r="DP956" s="73"/>
      <c r="DQ956" s="73"/>
      <c r="DR956" s="73"/>
      <c r="DS956" s="73"/>
      <c r="DT956" s="73"/>
      <c r="DU956" s="73"/>
      <c r="DV956" s="73"/>
      <c r="DW956" s="73"/>
      <c r="DX956" s="73"/>
      <c r="DY956" s="73"/>
      <c r="DZ956" s="73"/>
      <c r="EA956" s="73"/>
      <c r="EB956" s="73"/>
      <c r="EC956" s="73"/>
      <c r="ED956" s="73"/>
      <c r="EE956" s="73"/>
      <c r="EF956" s="73"/>
      <c r="EG956" s="73"/>
      <c r="EH956" s="73"/>
      <c r="EI956" s="73"/>
      <c r="EJ956" s="73"/>
      <c r="EK956" s="73"/>
      <c r="EL956" s="73"/>
      <c r="EM956" s="73"/>
      <c r="EN956" s="73"/>
      <c r="EO956" s="73"/>
      <c r="EP956" s="73"/>
      <c r="EQ956" s="73"/>
      <c r="ER956" s="73"/>
      <c r="ES956" s="73"/>
      <c r="ET956" s="73"/>
      <c r="EU956" s="73"/>
      <c r="EV956" s="73"/>
      <c r="EW956" s="73"/>
      <c r="EX956" s="73"/>
      <c r="EY956" s="73"/>
      <c r="EZ956" s="73"/>
      <c r="FA956" s="73"/>
      <c r="FB956" s="73"/>
      <c r="FC956" s="73"/>
      <c r="FD956" s="73"/>
      <c r="FE956" s="73"/>
      <c r="FF956" s="73"/>
      <c r="FG956" s="73"/>
      <c r="FH956" s="73"/>
      <c r="FI956" s="73"/>
      <c r="FJ956" s="73"/>
      <c r="FK956" s="73"/>
      <c r="FL956" s="73"/>
      <c r="FM956" s="73"/>
      <c r="FN956" s="73"/>
      <c r="FO956" s="73"/>
      <c r="FP956" s="73"/>
      <c r="FQ956" s="73"/>
      <c r="FR956" s="73"/>
      <c r="FS956" s="73"/>
      <c r="FT956" s="73"/>
      <c r="FU956" s="73"/>
      <c r="FV956" s="73"/>
      <c r="FW956" s="73"/>
      <c r="FX956" s="73"/>
      <c r="FY956" s="73"/>
      <c r="FZ956" s="73"/>
      <c r="GA956" s="73"/>
      <c r="GB956" s="73"/>
      <c r="GC956" s="73"/>
      <c r="GD956" s="73"/>
      <c r="GE956" s="73"/>
      <c r="GF956" s="73"/>
      <c r="GG956" s="73"/>
      <c r="GH956" s="73"/>
      <c r="GI956" s="73"/>
      <c r="GJ956" s="73"/>
      <c r="GK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</row>
    <row r="957" spans="1:242">
      <c r="A957" s="65" t="s">
        <v>245</v>
      </c>
      <c r="B957" s="63" t="s">
        <v>1009</v>
      </c>
      <c r="C957" s="63" t="s">
        <v>11</v>
      </c>
      <c r="D957" s="63" t="s">
        <v>135</v>
      </c>
      <c r="E957" s="63" t="s">
        <v>828</v>
      </c>
      <c r="F957" s="45" t="s">
        <v>108</v>
      </c>
      <c r="G957" s="63">
        <v>411519704</v>
      </c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  <c r="AK957" s="73"/>
      <c r="AL957" s="73"/>
      <c r="AM957" s="73"/>
      <c r="AN957" s="73"/>
      <c r="AO957" s="73"/>
      <c r="AP957" s="73"/>
      <c r="AQ957" s="73"/>
      <c r="AR957" s="73"/>
      <c r="AS957" s="73"/>
      <c r="AT957" s="73"/>
      <c r="AU957" s="73"/>
      <c r="AV957" s="73"/>
      <c r="AW957" s="73"/>
      <c r="AX957" s="73"/>
      <c r="AY957" s="73"/>
      <c r="AZ957" s="73"/>
      <c r="BA957" s="73"/>
      <c r="BB957" s="73"/>
      <c r="BC957" s="73"/>
      <c r="BD957" s="73"/>
      <c r="BE957" s="73"/>
      <c r="BF957" s="73"/>
      <c r="BG957" s="73"/>
      <c r="BH957" s="73"/>
      <c r="BI957" s="73"/>
      <c r="BJ957" s="73"/>
      <c r="BK957" s="73"/>
      <c r="BL957" s="73"/>
      <c r="BM957" s="73"/>
      <c r="BN957" s="73"/>
      <c r="BO957" s="73"/>
      <c r="BP957" s="73"/>
      <c r="BQ957" s="73"/>
      <c r="BR957" s="73"/>
      <c r="BS957" s="73"/>
      <c r="BT957" s="73"/>
      <c r="BU957" s="73"/>
      <c r="BV957" s="73"/>
      <c r="BW957" s="73"/>
      <c r="BX957" s="73"/>
      <c r="BY957" s="73"/>
      <c r="BZ957" s="73"/>
      <c r="CA957" s="73"/>
      <c r="CB957" s="73"/>
      <c r="CC957" s="73"/>
      <c r="CD957" s="73"/>
      <c r="CE957" s="73"/>
      <c r="CF957" s="73"/>
      <c r="CG957" s="73"/>
      <c r="CH957" s="73"/>
      <c r="CI957" s="73"/>
      <c r="CJ957" s="73"/>
      <c r="CK957" s="73"/>
      <c r="CL957" s="73"/>
      <c r="CM957" s="73"/>
      <c r="CN957" s="73"/>
      <c r="CO957" s="73"/>
      <c r="CP957" s="73"/>
      <c r="CQ957" s="73"/>
      <c r="CR957" s="73"/>
      <c r="CS957" s="73"/>
      <c r="CT957" s="73"/>
      <c r="CU957" s="73"/>
      <c r="CV957" s="73"/>
      <c r="CW957" s="73"/>
      <c r="CX957" s="73"/>
      <c r="CY957" s="73"/>
      <c r="CZ957" s="73"/>
      <c r="DA957" s="73"/>
      <c r="DB957" s="73"/>
      <c r="DC957" s="73"/>
      <c r="DD957" s="73"/>
      <c r="DE957" s="73"/>
      <c r="DF957" s="73"/>
      <c r="DG957" s="73"/>
      <c r="DH957" s="73"/>
      <c r="DI957" s="73"/>
      <c r="DJ957" s="73"/>
      <c r="DK957" s="73"/>
      <c r="DL957" s="73"/>
      <c r="DM957" s="73"/>
      <c r="DN957" s="73"/>
      <c r="DO957" s="73"/>
      <c r="DP957" s="73"/>
      <c r="DQ957" s="73"/>
      <c r="DR957" s="73"/>
      <c r="DS957" s="73"/>
      <c r="DT957" s="73"/>
      <c r="DU957" s="73"/>
      <c r="DV957" s="73"/>
      <c r="DW957" s="73"/>
      <c r="DX957" s="73"/>
      <c r="DY957" s="73"/>
      <c r="DZ957" s="73"/>
      <c r="EA957" s="73"/>
      <c r="EB957" s="73"/>
      <c r="EC957" s="73"/>
      <c r="ED957" s="73"/>
      <c r="EE957" s="73"/>
      <c r="EF957" s="73"/>
      <c r="EG957" s="73"/>
      <c r="EH957" s="73"/>
      <c r="EI957" s="73"/>
      <c r="EJ957" s="73"/>
      <c r="EK957" s="73"/>
      <c r="EL957" s="73"/>
      <c r="EM957" s="73"/>
      <c r="EN957" s="73"/>
      <c r="EO957" s="73"/>
      <c r="EP957" s="73"/>
      <c r="EQ957" s="73"/>
      <c r="ER957" s="73"/>
      <c r="ES957" s="73"/>
      <c r="ET957" s="73"/>
      <c r="EU957" s="73"/>
      <c r="EV957" s="73"/>
      <c r="EW957" s="73"/>
      <c r="EX957" s="73"/>
      <c r="EY957" s="73"/>
      <c r="EZ957" s="73"/>
      <c r="FA957" s="73"/>
      <c r="FB957" s="73"/>
      <c r="FC957" s="73"/>
      <c r="FD957" s="73"/>
      <c r="FE957" s="73"/>
      <c r="FF957" s="73"/>
      <c r="FG957" s="73"/>
      <c r="FH957" s="73"/>
      <c r="FI957" s="73"/>
      <c r="FJ957" s="73"/>
      <c r="FK957" s="73"/>
      <c r="FL957" s="73"/>
      <c r="FM957" s="73"/>
      <c r="FN957" s="73"/>
      <c r="FO957" s="73"/>
      <c r="FP957" s="73"/>
      <c r="FQ957" s="73"/>
      <c r="FR957" s="73"/>
      <c r="FS957" s="73"/>
      <c r="FT957" s="73"/>
      <c r="FU957" s="73"/>
      <c r="FV957" s="73"/>
      <c r="FW957" s="73"/>
      <c r="FX957" s="73"/>
      <c r="FY957" s="73"/>
      <c r="FZ957" s="73"/>
      <c r="GA957" s="73"/>
      <c r="GB957" s="73"/>
      <c r="GC957" s="73"/>
      <c r="GD957" s="73"/>
      <c r="GE957" s="73"/>
      <c r="GF957" s="73"/>
      <c r="GG957" s="73"/>
      <c r="GH957" s="73"/>
      <c r="GI957" s="73"/>
      <c r="GJ957" s="73"/>
      <c r="GK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</row>
    <row r="958" spans="1:242">
      <c r="A958" s="65" t="s">
        <v>247</v>
      </c>
      <c r="B958" s="63" t="s">
        <v>1010</v>
      </c>
      <c r="C958" s="63" t="s">
        <v>11</v>
      </c>
      <c r="D958" s="63" t="s">
        <v>135</v>
      </c>
      <c r="E958" s="63" t="s">
        <v>828</v>
      </c>
      <c r="F958" s="45" t="s">
        <v>108</v>
      </c>
      <c r="G958" s="63">
        <v>411519752</v>
      </c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  <c r="AK958" s="73"/>
      <c r="AL958" s="73"/>
      <c r="AM958" s="73"/>
      <c r="AN958" s="73"/>
      <c r="AO958" s="73"/>
      <c r="AP958" s="73"/>
      <c r="AQ958" s="73"/>
      <c r="AR958" s="73"/>
      <c r="AS958" s="73"/>
      <c r="AT958" s="73"/>
      <c r="AU958" s="73"/>
      <c r="AV958" s="73"/>
      <c r="AW958" s="73"/>
      <c r="AX958" s="73"/>
      <c r="AY958" s="73"/>
      <c r="AZ958" s="73"/>
      <c r="BA958" s="73"/>
      <c r="BB958" s="73"/>
      <c r="BC958" s="73"/>
      <c r="BD958" s="73"/>
      <c r="BE958" s="73"/>
      <c r="BF958" s="73"/>
      <c r="BG958" s="73"/>
      <c r="BH958" s="73"/>
      <c r="BI958" s="73"/>
      <c r="BJ958" s="73"/>
      <c r="BK958" s="73"/>
      <c r="BL958" s="73"/>
      <c r="BM958" s="73"/>
      <c r="BN958" s="73"/>
      <c r="BO958" s="73"/>
      <c r="BP958" s="73"/>
      <c r="BQ958" s="73"/>
      <c r="BR958" s="73"/>
      <c r="BS958" s="73"/>
      <c r="BT958" s="73"/>
      <c r="BU958" s="73"/>
      <c r="BV958" s="73"/>
      <c r="BW958" s="73"/>
      <c r="BX958" s="73"/>
      <c r="BY958" s="73"/>
      <c r="BZ958" s="73"/>
      <c r="CA958" s="73"/>
      <c r="CB958" s="73"/>
      <c r="CC958" s="73"/>
      <c r="CD958" s="73"/>
      <c r="CE958" s="73"/>
      <c r="CF958" s="73"/>
      <c r="CG958" s="73"/>
      <c r="CH958" s="73"/>
      <c r="CI958" s="73"/>
      <c r="CJ958" s="73"/>
      <c r="CK958" s="73"/>
      <c r="CL958" s="73"/>
      <c r="CM958" s="73"/>
      <c r="CN958" s="73"/>
      <c r="CO958" s="73"/>
      <c r="CP958" s="73"/>
      <c r="CQ958" s="73"/>
      <c r="CR958" s="73"/>
      <c r="CS958" s="73"/>
      <c r="CT958" s="73"/>
      <c r="CU958" s="73"/>
      <c r="CV958" s="73"/>
      <c r="CW958" s="73"/>
      <c r="CX958" s="73"/>
      <c r="CY958" s="73"/>
      <c r="CZ958" s="73"/>
      <c r="DA958" s="73"/>
      <c r="DB958" s="73"/>
      <c r="DC958" s="73"/>
      <c r="DD958" s="73"/>
      <c r="DE958" s="73"/>
      <c r="DF958" s="73"/>
      <c r="DG958" s="73"/>
      <c r="DH958" s="73"/>
      <c r="DI958" s="73"/>
      <c r="DJ958" s="73"/>
      <c r="DK958" s="73"/>
      <c r="DL958" s="73"/>
      <c r="DM958" s="73"/>
      <c r="DN958" s="73"/>
      <c r="DO958" s="73"/>
      <c r="DP958" s="73"/>
      <c r="DQ958" s="73"/>
      <c r="DR958" s="73"/>
      <c r="DS958" s="73"/>
      <c r="DT958" s="73"/>
      <c r="DU958" s="73"/>
      <c r="DV958" s="73"/>
      <c r="DW958" s="73"/>
      <c r="DX958" s="73"/>
      <c r="DY958" s="73"/>
      <c r="DZ958" s="73"/>
      <c r="EA958" s="73"/>
      <c r="EB958" s="73"/>
      <c r="EC958" s="73"/>
      <c r="ED958" s="73"/>
      <c r="EE958" s="73"/>
      <c r="EF958" s="73"/>
      <c r="EG958" s="73"/>
      <c r="EH958" s="73"/>
      <c r="EI958" s="73"/>
      <c r="EJ958" s="73"/>
      <c r="EK958" s="73"/>
      <c r="EL958" s="73"/>
      <c r="EM958" s="73"/>
      <c r="EN958" s="73"/>
      <c r="EO958" s="73"/>
      <c r="EP958" s="73"/>
      <c r="EQ958" s="73"/>
      <c r="ER958" s="73"/>
      <c r="ES958" s="73"/>
      <c r="ET958" s="73"/>
      <c r="EU958" s="73"/>
      <c r="EV958" s="73"/>
      <c r="EW958" s="73"/>
      <c r="EX958" s="73"/>
      <c r="EY958" s="73"/>
      <c r="EZ958" s="73"/>
      <c r="FA958" s="73"/>
      <c r="FB958" s="73"/>
      <c r="FC958" s="73"/>
      <c r="FD958" s="73"/>
      <c r="FE958" s="73"/>
      <c r="FF958" s="73"/>
      <c r="FG958" s="73"/>
      <c r="FH958" s="73"/>
      <c r="FI958" s="73"/>
      <c r="FJ958" s="73"/>
      <c r="FK958" s="73"/>
      <c r="FL958" s="73"/>
      <c r="FM958" s="73"/>
      <c r="FN958" s="73"/>
      <c r="FO958" s="73"/>
      <c r="FP958" s="73"/>
      <c r="FQ958" s="73"/>
      <c r="FR958" s="73"/>
      <c r="FS958" s="73"/>
      <c r="FT958" s="73"/>
      <c r="FU958" s="73"/>
      <c r="FV958" s="73"/>
      <c r="FW958" s="73"/>
      <c r="FX958" s="73"/>
      <c r="FY958" s="73"/>
      <c r="FZ958" s="73"/>
      <c r="GA958" s="73"/>
      <c r="GB958" s="73"/>
      <c r="GC958" s="73"/>
      <c r="GD958" s="73"/>
      <c r="GE958" s="73"/>
      <c r="GF958" s="73"/>
      <c r="GG958" s="73"/>
      <c r="GH958" s="73"/>
      <c r="GI958" s="73"/>
      <c r="GJ958" s="73"/>
      <c r="GK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</row>
    <row r="959" spans="1:242">
      <c r="A959" s="65" t="s">
        <v>249</v>
      </c>
      <c r="B959" s="63" t="s">
        <v>1011</v>
      </c>
      <c r="C959" s="63" t="s">
        <v>11</v>
      </c>
      <c r="D959" s="63" t="s">
        <v>135</v>
      </c>
      <c r="E959" s="63" t="s">
        <v>828</v>
      </c>
      <c r="F959" s="45" t="s">
        <v>108</v>
      </c>
      <c r="G959" s="63">
        <v>411519722</v>
      </c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  <c r="AK959" s="73"/>
      <c r="AL959" s="73"/>
      <c r="AM959" s="73"/>
      <c r="AN959" s="73"/>
      <c r="AO959" s="73"/>
      <c r="AP959" s="73"/>
      <c r="AQ959" s="73"/>
      <c r="AR959" s="73"/>
      <c r="AS959" s="73"/>
      <c r="AT959" s="73"/>
      <c r="AU959" s="73"/>
      <c r="AV959" s="73"/>
      <c r="AW959" s="73"/>
      <c r="AX959" s="73"/>
      <c r="AY959" s="73"/>
      <c r="AZ959" s="73"/>
      <c r="BA959" s="73"/>
      <c r="BB959" s="73"/>
      <c r="BC959" s="73"/>
      <c r="BD959" s="73"/>
      <c r="BE959" s="73"/>
      <c r="BF959" s="73"/>
      <c r="BG959" s="73"/>
      <c r="BH959" s="73"/>
      <c r="BI959" s="73"/>
      <c r="BJ959" s="73"/>
      <c r="BK959" s="73"/>
      <c r="BL959" s="73"/>
      <c r="BM959" s="73"/>
      <c r="BN959" s="73"/>
      <c r="BO959" s="73"/>
      <c r="BP959" s="73"/>
      <c r="BQ959" s="73"/>
      <c r="BR959" s="73"/>
      <c r="BS959" s="73"/>
      <c r="BT959" s="73"/>
      <c r="BU959" s="73"/>
      <c r="BV959" s="73"/>
      <c r="BW959" s="73"/>
      <c r="BX959" s="73"/>
      <c r="BY959" s="73"/>
      <c r="BZ959" s="73"/>
      <c r="CA959" s="73"/>
      <c r="CB959" s="73"/>
      <c r="CC959" s="73"/>
      <c r="CD959" s="73"/>
      <c r="CE959" s="73"/>
      <c r="CF959" s="73"/>
      <c r="CG959" s="73"/>
      <c r="CH959" s="73"/>
      <c r="CI959" s="73"/>
      <c r="CJ959" s="73"/>
      <c r="CK959" s="73"/>
      <c r="CL959" s="73"/>
      <c r="CM959" s="73"/>
      <c r="CN959" s="73"/>
      <c r="CO959" s="73"/>
      <c r="CP959" s="73"/>
      <c r="CQ959" s="73"/>
      <c r="CR959" s="73"/>
      <c r="CS959" s="73"/>
      <c r="CT959" s="73"/>
      <c r="CU959" s="73"/>
      <c r="CV959" s="73"/>
      <c r="CW959" s="73"/>
      <c r="CX959" s="73"/>
      <c r="CY959" s="73"/>
      <c r="CZ959" s="73"/>
      <c r="DA959" s="73"/>
      <c r="DB959" s="73"/>
      <c r="DC959" s="73"/>
      <c r="DD959" s="73"/>
      <c r="DE959" s="73"/>
      <c r="DF959" s="73"/>
      <c r="DG959" s="73"/>
      <c r="DH959" s="73"/>
      <c r="DI959" s="73"/>
      <c r="DJ959" s="73"/>
      <c r="DK959" s="73"/>
      <c r="DL959" s="73"/>
      <c r="DM959" s="73"/>
      <c r="DN959" s="73"/>
      <c r="DO959" s="73"/>
      <c r="DP959" s="73"/>
      <c r="DQ959" s="73"/>
      <c r="DR959" s="73"/>
      <c r="DS959" s="73"/>
      <c r="DT959" s="73"/>
      <c r="DU959" s="73"/>
      <c r="DV959" s="73"/>
      <c r="DW959" s="73"/>
      <c r="DX959" s="73"/>
      <c r="DY959" s="73"/>
      <c r="DZ959" s="73"/>
      <c r="EA959" s="73"/>
      <c r="EB959" s="73"/>
      <c r="EC959" s="73"/>
      <c r="ED959" s="73"/>
      <c r="EE959" s="73"/>
      <c r="EF959" s="73"/>
      <c r="EG959" s="73"/>
      <c r="EH959" s="73"/>
      <c r="EI959" s="73"/>
      <c r="EJ959" s="73"/>
      <c r="EK959" s="73"/>
      <c r="EL959" s="73"/>
      <c r="EM959" s="73"/>
      <c r="EN959" s="73"/>
      <c r="EO959" s="73"/>
      <c r="EP959" s="73"/>
      <c r="EQ959" s="73"/>
      <c r="ER959" s="73"/>
      <c r="ES959" s="73"/>
      <c r="ET959" s="73"/>
      <c r="EU959" s="73"/>
      <c r="EV959" s="73"/>
      <c r="EW959" s="73"/>
      <c r="EX959" s="73"/>
      <c r="EY959" s="73"/>
      <c r="EZ959" s="73"/>
      <c r="FA959" s="73"/>
      <c r="FB959" s="73"/>
      <c r="FC959" s="73"/>
      <c r="FD959" s="73"/>
      <c r="FE959" s="73"/>
      <c r="FF959" s="73"/>
      <c r="FG959" s="73"/>
      <c r="FH959" s="73"/>
      <c r="FI959" s="73"/>
      <c r="FJ959" s="73"/>
      <c r="FK959" s="73"/>
      <c r="FL959" s="73"/>
      <c r="FM959" s="73"/>
      <c r="FN959" s="73"/>
      <c r="FO959" s="73"/>
      <c r="FP959" s="73"/>
      <c r="FQ959" s="73"/>
      <c r="FR959" s="73"/>
      <c r="FS959" s="73"/>
      <c r="FT959" s="73"/>
      <c r="FU959" s="73"/>
      <c r="FV959" s="73"/>
      <c r="FW959" s="73"/>
      <c r="FX959" s="73"/>
      <c r="FY959" s="73"/>
      <c r="FZ959" s="73"/>
      <c r="GA959" s="73"/>
      <c r="GB959" s="73"/>
      <c r="GC959" s="73"/>
      <c r="GD959" s="73"/>
      <c r="GE959" s="73"/>
      <c r="GF959" s="73"/>
      <c r="GG959" s="73"/>
      <c r="GH959" s="73"/>
      <c r="GI959" s="73"/>
      <c r="GJ959" s="73"/>
      <c r="GK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</row>
    <row r="960" spans="1:242">
      <c r="A960" s="65" t="s">
        <v>251</v>
      </c>
      <c r="B960" s="63" t="s">
        <v>1012</v>
      </c>
      <c r="C960" s="63" t="s">
        <v>11</v>
      </c>
      <c r="D960" s="63" t="s">
        <v>135</v>
      </c>
      <c r="E960" s="63" t="s">
        <v>828</v>
      </c>
      <c r="F960" s="45" t="s">
        <v>108</v>
      </c>
      <c r="G960" s="63">
        <v>411519748</v>
      </c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  <c r="AK960" s="73"/>
      <c r="AL960" s="73"/>
      <c r="AM960" s="73"/>
      <c r="AN960" s="73"/>
      <c r="AO960" s="73"/>
      <c r="AP960" s="73"/>
      <c r="AQ960" s="73"/>
      <c r="AR960" s="73"/>
      <c r="AS960" s="73"/>
      <c r="AT960" s="73"/>
      <c r="AU960" s="73"/>
      <c r="AV960" s="73"/>
      <c r="AW960" s="73"/>
      <c r="AX960" s="73"/>
      <c r="AY960" s="73"/>
      <c r="AZ960" s="73"/>
      <c r="BA960" s="73"/>
      <c r="BB960" s="73"/>
      <c r="BC960" s="73"/>
      <c r="BD960" s="73"/>
      <c r="BE960" s="73"/>
      <c r="BF960" s="73"/>
      <c r="BG960" s="73"/>
      <c r="BH960" s="73"/>
      <c r="BI960" s="73"/>
      <c r="BJ960" s="73"/>
      <c r="BK960" s="73"/>
      <c r="BL960" s="73"/>
      <c r="BM960" s="73"/>
      <c r="BN960" s="73"/>
      <c r="BO960" s="73"/>
      <c r="BP960" s="73"/>
      <c r="BQ960" s="73"/>
      <c r="BR960" s="73"/>
      <c r="BS960" s="73"/>
      <c r="BT960" s="73"/>
      <c r="BU960" s="73"/>
      <c r="BV960" s="73"/>
      <c r="BW960" s="73"/>
      <c r="BX960" s="73"/>
      <c r="BY960" s="73"/>
      <c r="BZ960" s="73"/>
      <c r="CA960" s="73"/>
      <c r="CB960" s="73"/>
      <c r="CC960" s="73"/>
      <c r="CD960" s="73"/>
      <c r="CE960" s="73"/>
      <c r="CF960" s="73"/>
      <c r="CG960" s="73"/>
      <c r="CH960" s="73"/>
      <c r="CI960" s="73"/>
      <c r="CJ960" s="73"/>
      <c r="CK960" s="73"/>
      <c r="CL960" s="73"/>
      <c r="CM960" s="73"/>
      <c r="CN960" s="73"/>
      <c r="CO960" s="73"/>
      <c r="CP960" s="73"/>
      <c r="CQ960" s="73"/>
      <c r="CR960" s="73"/>
      <c r="CS960" s="73"/>
      <c r="CT960" s="73"/>
      <c r="CU960" s="73"/>
      <c r="CV960" s="73"/>
      <c r="CW960" s="73"/>
      <c r="CX960" s="73"/>
      <c r="CY960" s="73"/>
      <c r="CZ960" s="73"/>
      <c r="DA960" s="73"/>
      <c r="DB960" s="73"/>
      <c r="DC960" s="73"/>
      <c r="DD960" s="73"/>
      <c r="DE960" s="73"/>
      <c r="DF960" s="73"/>
      <c r="DG960" s="73"/>
      <c r="DH960" s="73"/>
      <c r="DI960" s="73"/>
      <c r="DJ960" s="73"/>
      <c r="DK960" s="73"/>
      <c r="DL960" s="73"/>
      <c r="DM960" s="73"/>
      <c r="DN960" s="73"/>
      <c r="DO960" s="73"/>
      <c r="DP960" s="73"/>
      <c r="DQ960" s="73"/>
      <c r="DR960" s="73"/>
      <c r="DS960" s="73"/>
      <c r="DT960" s="73"/>
      <c r="DU960" s="73"/>
      <c r="DV960" s="73"/>
      <c r="DW960" s="73"/>
      <c r="DX960" s="73"/>
      <c r="DY960" s="73"/>
      <c r="DZ960" s="73"/>
      <c r="EA960" s="73"/>
      <c r="EB960" s="73"/>
      <c r="EC960" s="73"/>
      <c r="ED960" s="73"/>
      <c r="EE960" s="73"/>
      <c r="EF960" s="73"/>
      <c r="EG960" s="73"/>
      <c r="EH960" s="73"/>
      <c r="EI960" s="73"/>
      <c r="EJ960" s="73"/>
      <c r="EK960" s="73"/>
      <c r="EL960" s="73"/>
      <c r="EM960" s="73"/>
      <c r="EN960" s="73"/>
      <c r="EO960" s="73"/>
      <c r="EP960" s="73"/>
      <c r="EQ960" s="73"/>
      <c r="ER960" s="73"/>
      <c r="ES960" s="73"/>
      <c r="ET960" s="73"/>
      <c r="EU960" s="73"/>
      <c r="EV960" s="73"/>
      <c r="EW960" s="73"/>
      <c r="EX960" s="73"/>
      <c r="EY960" s="73"/>
      <c r="EZ960" s="73"/>
      <c r="FA960" s="73"/>
      <c r="FB960" s="73"/>
      <c r="FC960" s="73"/>
      <c r="FD960" s="73"/>
      <c r="FE960" s="73"/>
      <c r="FF960" s="73"/>
      <c r="FG960" s="73"/>
      <c r="FH960" s="73"/>
      <c r="FI960" s="73"/>
      <c r="FJ960" s="73"/>
      <c r="FK960" s="73"/>
      <c r="FL960" s="73"/>
      <c r="FM960" s="73"/>
      <c r="FN960" s="73"/>
      <c r="FO960" s="73"/>
      <c r="FP960" s="73"/>
      <c r="FQ960" s="73"/>
      <c r="FR960" s="73"/>
      <c r="FS960" s="73"/>
      <c r="FT960" s="73"/>
      <c r="FU960" s="73"/>
      <c r="FV960" s="73"/>
      <c r="FW960" s="73"/>
      <c r="FX960" s="73"/>
      <c r="FY960" s="73"/>
      <c r="FZ960" s="73"/>
      <c r="GA960" s="73"/>
      <c r="GB960" s="73"/>
      <c r="GC960" s="73"/>
      <c r="GD960" s="73"/>
      <c r="GE960" s="73"/>
      <c r="GF960" s="73"/>
      <c r="GG960" s="73"/>
      <c r="GH960" s="73"/>
      <c r="GI960" s="73"/>
      <c r="GJ960" s="73"/>
      <c r="GK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</row>
    <row r="961" spans="1:242">
      <c r="A961" s="65" t="s">
        <v>253</v>
      </c>
      <c r="B961" s="63" t="s">
        <v>1013</v>
      </c>
      <c r="C961" s="63" t="s">
        <v>11</v>
      </c>
      <c r="D961" s="63" t="s">
        <v>135</v>
      </c>
      <c r="E961" s="63" t="s">
        <v>828</v>
      </c>
      <c r="F961" s="45" t="s">
        <v>108</v>
      </c>
      <c r="G961" s="63">
        <v>411519731</v>
      </c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  <c r="AK961" s="73"/>
      <c r="AL961" s="73"/>
      <c r="AM961" s="73"/>
      <c r="AN961" s="73"/>
      <c r="AO961" s="73"/>
      <c r="AP961" s="73"/>
      <c r="AQ961" s="73"/>
      <c r="AR961" s="73"/>
      <c r="AS961" s="73"/>
      <c r="AT961" s="73"/>
      <c r="AU961" s="73"/>
      <c r="AV961" s="73"/>
      <c r="AW961" s="73"/>
      <c r="AX961" s="73"/>
      <c r="AY961" s="73"/>
      <c r="AZ961" s="73"/>
      <c r="BA961" s="73"/>
      <c r="BB961" s="73"/>
      <c r="BC961" s="73"/>
      <c r="BD961" s="73"/>
      <c r="BE961" s="73"/>
      <c r="BF961" s="73"/>
      <c r="BG961" s="73"/>
      <c r="BH961" s="73"/>
      <c r="BI961" s="73"/>
      <c r="BJ961" s="73"/>
      <c r="BK961" s="73"/>
      <c r="BL961" s="73"/>
      <c r="BM961" s="73"/>
      <c r="BN961" s="73"/>
      <c r="BO961" s="73"/>
      <c r="BP961" s="73"/>
      <c r="BQ961" s="73"/>
      <c r="BR961" s="73"/>
      <c r="BS961" s="73"/>
      <c r="BT961" s="73"/>
      <c r="BU961" s="73"/>
      <c r="BV961" s="73"/>
      <c r="BW961" s="73"/>
      <c r="BX961" s="73"/>
      <c r="BY961" s="73"/>
      <c r="BZ961" s="73"/>
      <c r="CA961" s="73"/>
      <c r="CB961" s="73"/>
      <c r="CC961" s="73"/>
      <c r="CD961" s="73"/>
      <c r="CE961" s="73"/>
      <c r="CF961" s="73"/>
      <c r="CG961" s="73"/>
      <c r="CH961" s="73"/>
      <c r="CI961" s="73"/>
      <c r="CJ961" s="73"/>
      <c r="CK961" s="73"/>
      <c r="CL961" s="73"/>
      <c r="CM961" s="73"/>
      <c r="CN961" s="73"/>
      <c r="CO961" s="73"/>
      <c r="CP961" s="73"/>
      <c r="CQ961" s="73"/>
      <c r="CR961" s="73"/>
      <c r="CS961" s="73"/>
      <c r="CT961" s="73"/>
      <c r="CU961" s="73"/>
      <c r="CV961" s="73"/>
      <c r="CW961" s="73"/>
      <c r="CX961" s="73"/>
      <c r="CY961" s="73"/>
      <c r="CZ961" s="73"/>
      <c r="DA961" s="73"/>
      <c r="DB961" s="73"/>
      <c r="DC961" s="73"/>
      <c r="DD961" s="73"/>
      <c r="DE961" s="73"/>
      <c r="DF961" s="73"/>
      <c r="DG961" s="73"/>
      <c r="DH961" s="73"/>
      <c r="DI961" s="73"/>
      <c r="DJ961" s="73"/>
      <c r="DK961" s="73"/>
      <c r="DL961" s="73"/>
      <c r="DM961" s="73"/>
      <c r="DN961" s="73"/>
      <c r="DO961" s="73"/>
      <c r="DP961" s="73"/>
      <c r="DQ961" s="73"/>
      <c r="DR961" s="73"/>
      <c r="DS961" s="73"/>
      <c r="DT961" s="73"/>
      <c r="DU961" s="73"/>
      <c r="DV961" s="73"/>
      <c r="DW961" s="73"/>
      <c r="DX961" s="73"/>
      <c r="DY961" s="73"/>
      <c r="DZ961" s="73"/>
      <c r="EA961" s="73"/>
      <c r="EB961" s="73"/>
      <c r="EC961" s="73"/>
      <c r="ED961" s="73"/>
      <c r="EE961" s="73"/>
      <c r="EF961" s="73"/>
      <c r="EG961" s="73"/>
      <c r="EH961" s="73"/>
      <c r="EI961" s="73"/>
      <c r="EJ961" s="73"/>
      <c r="EK961" s="73"/>
      <c r="EL961" s="73"/>
      <c r="EM961" s="73"/>
      <c r="EN961" s="73"/>
      <c r="EO961" s="73"/>
      <c r="EP961" s="73"/>
      <c r="EQ961" s="73"/>
      <c r="ER961" s="73"/>
      <c r="ES961" s="73"/>
      <c r="ET961" s="73"/>
      <c r="EU961" s="73"/>
      <c r="EV961" s="73"/>
      <c r="EW961" s="73"/>
      <c r="EX961" s="73"/>
      <c r="EY961" s="73"/>
      <c r="EZ961" s="73"/>
      <c r="FA961" s="73"/>
      <c r="FB961" s="73"/>
      <c r="FC961" s="73"/>
      <c r="FD961" s="73"/>
      <c r="FE961" s="73"/>
      <c r="FF961" s="73"/>
      <c r="FG961" s="73"/>
      <c r="FH961" s="73"/>
      <c r="FI961" s="73"/>
      <c r="FJ961" s="73"/>
      <c r="FK961" s="73"/>
      <c r="FL961" s="73"/>
      <c r="FM961" s="73"/>
      <c r="FN961" s="73"/>
      <c r="FO961" s="73"/>
      <c r="FP961" s="73"/>
      <c r="FQ961" s="73"/>
      <c r="FR961" s="73"/>
      <c r="FS961" s="73"/>
      <c r="FT961" s="73"/>
      <c r="FU961" s="73"/>
      <c r="FV961" s="73"/>
      <c r="FW961" s="73"/>
      <c r="FX961" s="73"/>
      <c r="FY961" s="73"/>
      <c r="FZ961" s="73"/>
      <c r="GA961" s="73"/>
      <c r="GB961" s="73"/>
      <c r="GC961" s="73"/>
      <c r="GD961" s="73"/>
      <c r="GE961" s="73"/>
      <c r="GF961" s="73"/>
      <c r="GG961" s="73"/>
      <c r="GH961" s="73"/>
      <c r="GI961" s="73"/>
      <c r="GJ961" s="73"/>
      <c r="GK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</row>
    <row r="962" spans="1:242">
      <c r="A962" s="65" t="s">
        <v>255</v>
      </c>
      <c r="B962" s="78" t="s">
        <v>1014</v>
      </c>
      <c r="C962" s="78" t="s">
        <v>11</v>
      </c>
      <c r="D962" s="78" t="s">
        <v>135</v>
      </c>
      <c r="E962" s="78" t="s">
        <v>828</v>
      </c>
      <c r="F962" s="45" t="s">
        <v>108</v>
      </c>
      <c r="G962" s="63">
        <v>411519732</v>
      </c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  <c r="AK962" s="73"/>
      <c r="AL962" s="73"/>
      <c r="AM962" s="73"/>
      <c r="AN962" s="73"/>
      <c r="AO962" s="73"/>
      <c r="AP962" s="73"/>
      <c r="AQ962" s="73"/>
      <c r="AR962" s="73"/>
      <c r="AS962" s="73"/>
      <c r="AT962" s="73"/>
      <c r="AU962" s="73"/>
      <c r="AV962" s="73"/>
      <c r="AW962" s="73"/>
      <c r="AX962" s="73"/>
      <c r="AY962" s="73"/>
      <c r="AZ962" s="73"/>
      <c r="BA962" s="73"/>
      <c r="BB962" s="73"/>
      <c r="BC962" s="73"/>
      <c r="BD962" s="73"/>
      <c r="BE962" s="73"/>
      <c r="BF962" s="73"/>
      <c r="BG962" s="73"/>
      <c r="BH962" s="73"/>
      <c r="BI962" s="73"/>
      <c r="BJ962" s="73"/>
      <c r="BK962" s="73"/>
      <c r="BL962" s="73"/>
      <c r="BM962" s="73"/>
      <c r="BN962" s="73"/>
      <c r="BO962" s="73"/>
      <c r="BP962" s="73"/>
      <c r="BQ962" s="73"/>
      <c r="BR962" s="73"/>
      <c r="BS962" s="73"/>
      <c r="BT962" s="73"/>
      <c r="BU962" s="73"/>
      <c r="BV962" s="73"/>
      <c r="BW962" s="73"/>
      <c r="BX962" s="73"/>
      <c r="BY962" s="73"/>
      <c r="BZ962" s="73"/>
      <c r="CA962" s="73"/>
      <c r="CB962" s="73"/>
      <c r="CC962" s="73"/>
      <c r="CD962" s="73"/>
      <c r="CE962" s="73"/>
      <c r="CF962" s="73"/>
      <c r="CG962" s="73"/>
      <c r="CH962" s="73"/>
      <c r="CI962" s="73"/>
      <c r="CJ962" s="73"/>
      <c r="CK962" s="73"/>
      <c r="CL962" s="73"/>
      <c r="CM962" s="73"/>
      <c r="CN962" s="73"/>
      <c r="CO962" s="73"/>
      <c r="CP962" s="73"/>
      <c r="CQ962" s="73"/>
      <c r="CR962" s="73"/>
      <c r="CS962" s="73"/>
      <c r="CT962" s="73"/>
      <c r="CU962" s="73"/>
      <c r="CV962" s="73"/>
      <c r="CW962" s="73"/>
      <c r="CX962" s="73"/>
      <c r="CY962" s="73"/>
      <c r="CZ962" s="73"/>
      <c r="DA962" s="73"/>
      <c r="DB962" s="73"/>
      <c r="DC962" s="73"/>
      <c r="DD962" s="73"/>
      <c r="DE962" s="73"/>
      <c r="DF962" s="73"/>
      <c r="DG962" s="73"/>
      <c r="DH962" s="73"/>
      <c r="DI962" s="73"/>
      <c r="DJ962" s="73"/>
      <c r="DK962" s="73"/>
      <c r="DL962" s="73"/>
      <c r="DM962" s="73"/>
      <c r="DN962" s="73"/>
      <c r="DO962" s="73"/>
      <c r="DP962" s="73"/>
      <c r="DQ962" s="73"/>
      <c r="DR962" s="73"/>
      <c r="DS962" s="73"/>
      <c r="DT962" s="73"/>
      <c r="DU962" s="73"/>
      <c r="DV962" s="73"/>
      <c r="DW962" s="73"/>
      <c r="DX962" s="73"/>
      <c r="DY962" s="73"/>
      <c r="DZ962" s="73"/>
      <c r="EA962" s="73"/>
      <c r="EB962" s="73"/>
      <c r="EC962" s="73"/>
      <c r="ED962" s="73"/>
      <c r="EE962" s="73"/>
      <c r="EF962" s="73"/>
      <c r="EG962" s="73"/>
      <c r="EH962" s="73"/>
      <c r="EI962" s="73"/>
      <c r="EJ962" s="73"/>
      <c r="EK962" s="73"/>
      <c r="EL962" s="73"/>
      <c r="EM962" s="73"/>
      <c r="EN962" s="73"/>
      <c r="EO962" s="73"/>
      <c r="EP962" s="73"/>
      <c r="EQ962" s="73"/>
      <c r="ER962" s="73"/>
      <c r="ES962" s="73"/>
      <c r="ET962" s="73"/>
      <c r="EU962" s="73"/>
      <c r="EV962" s="73"/>
      <c r="EW962" s="73"/>
      <c r="EX962" s="73"/>
      <c r="EY962" s="73"/>
      <c r="EZ962" s="73"/>
      <c r="FA962" s="73"/>
      <c r="FB962" s="73"/>
      <c r="FC962" s="73"/>
      <c r="FD962" s="73"/>
      <c r="FE962" s="73"/>
      <c r="FF962" s="73"/>
      <c r="FG962" s="73"/>
      <c r="FH962" s="73"/>
      <c r="FI962" s="73"/>
      <c r="FJ962" s="73"/>
      <c r="FK962" s="73"/>
      <c r="FL962" s="73"/>
      <c r="FM962" s="73"/>
      <c r="FN962" s="73"/>
      <c r="FO962" s="73"/>
      <c r="FP962" s="73"/>
      <c r="FQ962" s="73"/>
      <c r="FR962" s="73"/>
      <c r="FS962" s="73"/>
      <c r="FT962" s="73"/>
      <c r="FU962" s="73"/>
      <c r="FV962" s="73"/>
      <c r="FW962" s="73"/>
      <c r="FX962" s="73"/>
      <c r="FY962" s="73"/>
      <c r="FZ962" s="73"/>
      <c r="GA962" s="73"/>
      <c r="GB962" s="73"/>
      <c r="GC962" s="73"/>
      <c r="GD962" s="73"/>
      <c r="GE962" s="73"/>
      <c r="GF962" s="73"/>
      <c r="GG962" s="73"/>
      <c r="GH962" s="73"/>
      <c r="GI962" s="73"/>
      <c r="GJ962" s="73"/>
      <c r="GK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</row>
    <row r="963" spans="1:242">
      <c r="A963" s="65" t="s">
        <v>257</v>
      </c>
      <c r="B963" s="78" t="s">
        <v>1015</v>
      </c>
      <c r="C963" s="78" t="s">
        <v>11</v>
      </c>
      <c r="D963" s="78" t="s">
        <v>135</v>
      </c>
      <c r="E963" s="78" t="s">
        <v>828</v>
      </c>
      <c r="F963" s="45" t="s">
        <v>108</v>
      </c>
      <c r="G963" s="63">
        <v>411519749</v>
      </c>
      <c r="H963" s="73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  <c r="CW963" s="51"/>
      <c r="CX963" s="51"/>
      <c r="CY963" s="51"/>
      <c r="CZ963" s="51"/>
      <c r="DA963" s="51"/>
      <c r="DB963" s="51"/>
      <c r="DC963" s="51"/>
      <c r="DD963" s="51"/>
      <c r="DE963" s="51"/>
      <c r="DF963" s="51"/>
      <c r="DG963" s="51"/>
      <c r="DH963" s="51"/>
      <c r="DI963" s="51"/>
      <c r="DJ963" s="51"/>
      <c r="DK963" s="51"/>
      <c r="DL963" s="51"/>
      <c r="DM963" s="51"/>
      <c r="DN963" s="51"/>
      <c r="DO963" s="51"/>
      <c r="DP963" s="51"/>
      <c r="DQ963" s="51"/>
      <c r="DR963" s="51"/>
      <c r="DS963" s="51"/>
      <c r="DT963" s="51"/>
      <c r="DU963" s="51"/>
      <c r="DV963" s="51"/>
      <c r="DW963" s="51"/>
      <c r="DX963" s="51"/>
      <c r="DY963" s="51"/>
      <c r="DZ963" s="51"/>
      <c r="EA963" s="51"/>
      <c r="EB963" s="51"/>
      <c r="EC963" s="51"/>
      <c r="ED963" s="51"/>
      <c r="EE963" s="51"/>
      <c r="EF963" s="51"/>
      <c r="EG963" s="51"/>
      <c r="EH963" s="51"/>
      <c r="EI963" s="51"/>
      <c r="EJ963" s="51"/>
      <c r="EK963" s="51"/>
      <c r="EL963" s="51"/>
      <c r="EM963" s="51"/>
      <c r="EN963" s="51"/>
      <c r="EO963" s="51"/>
      <c r="EP963" s="51"/>
      <c r="EQ963" s="51"/>
      <c r="ER963" s="51"/>
      <c r="ES963" s="51"/>
      <c r="ET963" s="51"/>
      <c r="EU963" s="51"/>
      <c r="EV963" s="51"/>
      <c r="EW963" s="51"/>
      <c r="EX963" s="51"/>
      <c r="EY963" s="51"/>
      <c r="EZ963" s="51"/>
      <c r="FA963" s="51"/>
      <c r="FB963" s="51"/>
      <c r="FC963" s="51"/>
      <c r="FD963" s="51"/>
      <c r="FE963" s="51"/>
      <c r="FF963" s="51"/>
      <c r="FG963" s="51"/>
      <c r="FH963" s="51"/>
      <c r="FI963" s="51"/>
      <c r="FJ963" s="51"/>
      <c r="FK963" s="51"/>
      <c r="FL963" s="51"/>
      <c r="FM963" s="51"/>
      <c r="FN963" s="51"/>
      <c r="FO963" s="51"/>
      <c r="FP963" s="51"/>
      <c r="FQ963" s="51"/>
      <c r="FR963" s="51"/>
      <c r="FS963" s="51"/>
      <c r="FT963" s="51"/>
      <c r="FU963" s="51"/>
      <c r="FV963" s="51"/>
      <c r="FW963" s="51"/>
      <c r="FX963" s="51"/>
      <c r="FY963" s="51"/>
      <c r="FZ963" s="51"/>
      <c r="GA963" s="51"/>
      <c r="GB963" s="51"/>
      <c r="GC963" s="51"/>
      <c r="GD963" s="51"/>
      <c r="GE963" s="51"/>
      <c r="GF963" s="51"/>
      <c r="GG963" s="51"/>
      <c r="GH963" s="51"/>
      <c r="GI963" s="51"/>
      <c r="GJ963" s="51"/>
      <c r="GK963" s="51"/>
      <c r="GL963" s="51"/>
      <c r="GM963" s="51"/>
      <c r="GN963" s="51"/>
      <c r="GO963" s="51"/>
      <c r="GP963" s="51"/>
      <c r="GQ963" s="51"/>
      <c r="GR963" s="51"/>
      <c r="GS963" s="51"/>
      <c r="GT963" s="51"/>
      <c r="GU963" s="51"/>
      <c r="GV963" s="51"/>
      <c r="GW963" s="51"/>
      <c r="GX963" s="51"/>
      <c r="GY963" s="51"/>
      <c r="GZ963" s="51"/>
      <c r="HA963" s="51"/>
      <c r="HB963" s="51"/>
      <c r="HC963" s="51"/>
      <c r="HD963" s="51"/>
      <c r="HE963" s="51"/>
      <c r="HF963" s="51"/>
      <c r="HG963" s="51"/>
      <c r="HH963" s="51"/>
      <c r="HI963" s="51"/>
      <c r="HJ963" s="51"/>
      <c r="HK963" s="51"/>
      <c r="HL963" s="51"/>
      <c r="HM963" s="51"/>
      <c r="HN963" s="51"/>
      <c r="HO963" s="51"/>
      <c r="HP963" s="51"/>
      <c r="HQ963" s="51"/>
      <c r="HR963" s="51"/>
      <c r="HS963" s="51"/>
      <c r="HT963" s="51"/>
      <c r="HU963" s="51"/>
      <c r="HV963" s="51"/>
      <c r="HW963" s="51"/>
      <c r="HX963" s="51"/>
      <c r="HY963" s="51"/>
      <c r="HZ963" s="51"/>
      <c r="IA963" s="51"/>
      <c r="IB963" s="51"/>
      <c r="IC963" s="51"/>
      <c r="ID963" s="51"/>
      <c r="IE963" s="51"/>
      <c r="IF963" s="51"/>
      <c r="IG963" s="51"/>
      <c r="IH963" s="51"/>
    </row>
    <row r="964" spans="1:242">
      <c r="A964" s="65" t="s">
        <v>259</v>
      </c>
      <c r="B964" s="78" t="s">
        <v>1016</v>
      </c>
      <c r="C964" s="78" t="s">
        <v>11</v>
      </c>
      <c r="D964" s="78" t="s">
        <v>135</v>
      </c>
      <c r="E964" s="78" t="s">
        <v>828</v>
      </c>
      <c r="F964" s="45" t="s">
        <v>108</v>
      </c>
      <c r="G964" s="63">
        <v>411519714</v>
      </c>
      <c r="H964" s="73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  <c r="CW964" s="51"/>
      <c r="CX964" s="51"/>
      <c r="CY964" s="51"/>
      <c r="CZ964" s="51"/>
      <c r="DA964" s="51"/>
      <c r="DB964" s="51"/>
      <c r="DC964" s="51"/>
      <c r="DD964" s="51"/>
      <c r="DE964" s="51"/>
      <c r="DF964" s="51"/>
      <c r="DG964" s="51"/>
      <c r="DH964" s="51"/>
      <c r="DI964" s="51"/>
      <c r="DJ964" s="51"/>
      <c r="DK964" s="51"/>
      <c r="DL964" s="51"/>
      <c r="DM964" s="51"/>
      <c r="DN964" s="51"/>
      <c r="DO964" s="51"/>
      <c r="DP964" s="51"/>
      <c r="DQ964" s="51"/>
      <c r="DR964" s="51"/>
      <c r="DS964" s="51"/>
      <c r="DT964" s="51"/>
      <c r="DU964" s="51"/>
      <c r="DV964" s="51"/>
      <c r="DW964" s="51"/>
      <c r="DX964" s="51"/>
      <c r="DY964" s="51"/>
      <c r="DZ964" s="51"/>
      <c r="EA964" s="51"/>
      <c r="EB964" s="51"/>
      <c r="EC964" s="51"/>
      <c r="ED964" s="51"/>
      <c r="EE964" s="51"/>
      <c r="EF964" s="51"/>
      <c r="EG964" s="51"/>
      <c r="EH964" s="51"/>
      <c r="EI964" s="51"/>
      <c r="EJ964" s="51"/>
      <c r="EK964" s="51"/>
      <c r="EL964" s="51"/>
      <c r="EM964" s="51"/>
      <c r="EN964" s="51"/>
      <c r="EO964" s="51"/>
      <c r="EP964" s="51"/>
      <c r="EQ964" s="51"/>
      <c r="ER964" s="51"/>
      <c r="ES964" s="51"/>
      <c r="ET964" s="51"/>
      <c r="EU964" s="51"/>
      <c r="EV964" s="51"/>
      <c r="EW964" s="51"/>
      <c r="EX964" s="51"/>
      <c r="EY964" s="51"/>
      <c r="EZ964" s="51"/>
      <c r="FA964" s="51"/>
      <c r="FB964" s="51"/>
      <c r="FC964" s="51"/>
      <c r="FD964" s="51"/>
      <c r="FE964" s="51"/>
      <c r="FF964" s="51"/>
      <c r="FG964" s="51"/>
      <c r="FH964" s="51"/>
      <c r="FI964" s="51"/>
      <c r="FJ964" s="51"/>
      <c r="FK964" s="51"/>
      <c r="FL964" s="51"/>
      <c r="FM964" s="51"/>
      <c r="FN964" s="51"/>
      <c r="FO964" s="51"/>
      <c r="FP964" s="51"/>
      <c r="FQ964" s="51"/>
      <c r="FR964" s="51"/>
      <c r="FS964" s="51"/>
      <c r="FT964" s="51"/>
      <c r="FU964" s="51"/>
      <c r="FV964" s="51"/>
      <c r="FW964" s="51"/>
      <c r="FX964" s="51"/>
      <c r="FY964" s="51"/>
      <c r="FZ964" s="51"/>
      <c r="GA964" s="51"/>
      <c r="GB964" s="51"/>
      <c r="GC964" s="51"/>
      <c r="GD964" s="51"/>
      <c r="GE964" s="51"/>
      <c r="GF964" s="51"/>
      <c r="GG964" s="51"/>
      <c r="GH964" s="51"/>
      <c r="GI964" s="51"/>
      <c r="GJ964" s="51"/>
      <c r="GK964" s="51"/>
      <c r="GL964" s="51"/>
      <c r="GM964" s="51"/>
      <c r="GN964" s="51"/>
      <c r="GO964" s="51"/>
      <c r="GP964" s="51"/>
      <c r="GQ964" s="51"/>
      <c r="GR964" s="51"/>
      <c r="GS964" s="51"/>
      <c r="GT964" s="51"/>
      <c r="GU964" s="51"/>
      <c r="GV964" s="51"/>
      <c r="GW964" s="51"/>
      <c r="GX964" s="51"/>
      <c r="GY964" s="51"/>
      <c r="GZ964" s="51"/>
      <c r="HA964" s="51"/>
      <c r="HB964" s="51"/>
      <c r="HC964" s="51"/>
      <c r="HD964" s="51"/>
      <c r="HE964" s="51"/>
      <c r="HF964" s="51"/>
      <c r="HG964" s="51"/>
      <c r="HH964" s="51"/>
      <c r="HI964" s="51"/>
      <c r="HJ964" s="51"/>
      <c r="HK964" s="51"/>
      <c r="HL964" s="51"/>
      <c r="HM964" s="51"/>
      <c r="HN964" s="51"/>
      <c r="HO964" s="51"/>
      <c r="HP964" s="51"/>
      <c r="HQ964" s="51"/>
      <c r="HR964" s="51"/>
      <c r="HS964" s="51"/>
      <c r="HT964" s="51"/>
      <c r="HU964" s="51"/>
      <c r="HV964" s="51"/>
      <c r="HW964" s="51"/>
      <c r="HX964" s="51"/>
      <c r="HY964" s="51"/>
      <c r="HZ964" s="51"/>
      <c r="IA964" s="51"/>
      <c r="IB964" s="51"/>
      <c r="IC964" s="51"/>
      <c r="ID964" s="51"/>
      <c r="IE964" s="51"/>
      <c r="IF964" s="51"/>
      <c r="IG964" s="51"/>
      <c r="IH964" s="51"/>
    </row>
    <row r="965" spans="1:242">
      <c r="A965" s="65" t="s">
        <v>261</v>
      </c>
      <c r="B965" s="78" t="s">
        <v>1017</v>
      </c>
      <c r="C965" s="78" t="s">
        <v>11</v>
      </c>
      <c r="D965" s="78" t="s">
        <v>135</v>
      </c>
      <c r="E965" s="78" t="s">
        <v>828</v>
      </c>
      <c r="F965" s="45" t="s">
        <v>108</v>
      </c>
      <c r="G965" s="63">
        <v>411519734</v>
      </c>
      <c r="H965" s="73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  <c r="CW965" s="51"/>
      <c r="CX965" s="51"/>
      <c r="CY965" s="51"/>
      <c r="CZ965" s="51"/>
      <c r="DA965" s="51"/>
      <c r="DB965" s="51"/>
      <c r="DC965" s="51"/>
      <c r="DD965" s="51"/>
      <c r="DE965" s="51"/>
      <c r="DF965" s="51"/>
      <c r="DG965" s="51"/>
      <c r="DH965" s="51"/>
      <c r="DI965" s="51"/>
      <c r="DJ965" s="51"/>
      <c r="DK965" s="51"/>
      <c r="DL965" s="51"/>
      <c r="DM965" s="51"/>
      <c r="DN965" s="51"/>
      <c r="DO965" s="51"/>
      <c r="DP965" s="51"/>
      <c r="DQ965" s="51"/>
      <c r="DR965" s="51"/>
      <c r="DS965" s="51"/>
      <c r="DT965" s="51"/>
      <c r="DU965" s="51"/>
      <c r="DV965" s="51"/>
      <c r="DW965" s="51"/>
      <c r="DX965" s="51"/>
      <c r="DY965" s="51"/>
      <c r="DZ965" s="51"/>
      <c r="EA965" s="51"/>
      <c r="EB965" s="51"/>
      <c r="EC965" s="51"/>
      <c r="ED965" s="51"/>
      <c r="EE965" s="51"/>
      <c r="EF965" s="51"/>
      <c r="EG965" s="51"/>
      <c r="EH965" s="51"/>
      <c r="EI965" s="51"/>
      <c r="EJ965" s="51"/>
      <c r="EK965" s="51"/>
      <c r="EL965" s="51"/>
      <c r="EM965" s="51"/>
      <c r="EN965" s="51"/>
      <c r="EO965" s="51"/>
      <c r="EP965" s="51"/>
      <c r="EQ965" s="51"/>
      <c r="ER965" s="51"/>
      <c r="ES965" s="51"/>
      <c r="ET965" s="51"/>
      <c r="EU965" s="51"/>
      <c r="EV965" s="51"/>
      <c r="EW965" s="51"/>
      <c r="EX965" s="51"/>
      <c r="EY965" s="51"/>
      <c r="EZ965" s="51"/>
      <c r="FA965" s="51"/>
      <c r="FB965" s="51"/>
      <c r="FC965" s="51"/>
      <c r="FD965" s="51"/>
      <c r="FE965" s="51"/>
      <c r="FF965" s="51"/>
      <c r="FG965" s="51"/>
      <c r="FH965" s="51"/>
      <c r="FI965" s="51"/>
      <c r="FJ965" s="51"/>
      <c r="FK965" s="51"/>
      <c r="FL965" s="51"/>
      <c r="FM965" s="51"/>
      <c r="FN965" s="51"/>
      <c r="FO965" s="51"/>
      <c r="FP965" s="51"/>
      <c r="FQ965" s="51"/>
      <c r="FR965" s="51"/>
      <c r="FS965" s="51"/>
      <c r="FT965" s="51"/>
      <c r="FU965" s="51"/>
      <c r="FV965" s="51"/>
      <c r="FW965" s="51"/>
      <c r="FX965" s="51"/>
      <c r="FY965" s="51"/>
      <c r="FZ965" s="51"/>
      <c r="GA965" s="51"/>
      <c r="GB965" s="51"/>
      <c r="GC965" s="51"/>
      <c r="GD965" s="51"/>
      <c r="GE965" s="51"/>
      <c r="GF965" s="51"/>
      <c r="GG965" s="51"/>
      <c r="GH965" s="51"/>
      <c r="GI965" s="51"/>
      <c r="GJ965" s="51"/>
      <c r="GK965" s="51"/>
      <c r="GL965" s="51"/>
      <c r="GM965" s="51"/>
      <c r="GN965" s="51"/>
      <c r="GO965" s="51"/>
      <c r="GP965" s="51"/>
      <c r="GQ965" s="51"/>
      <c r="GR965" s="51"/>
      <c r="GS965" s="51"/>
      <c r="GT965" s="51"/>
      <c r="GU965" s="51"/>
      <c r="GV965" s="51"/>
      <c r="GW965" s="51"/>
      <c r="GX965" s="51"/>
      <c r="GY965" s="51"/>
      <c r="GZ965" s="51"/>
      <c r="HA965" s="51"/>
      <c r="HB965" s="51"/>
      <c r="HC965" s="51"/>
      <c r="HD965" s="51"/>
      <c r="HE965" s="51"/>
      <c r="HF965" s="51"/>
      <c r="HG965" s="51"/>
      <c r="HH965" s="51"/>
      <c r="HI965" s="51"/>
      <c r="HJ965" s="51"/>
      <c r="HK965" s="51"/>
      <c r="HL965" s="51"/>
      <c r="HM965" s="51"/>
      <c r="HN965" s="51"/>
      <c r="HO965" s="51"/>
      <c r="HP965" s="51"/>
      <c r="HQ965" s="51"/>
      <c r="HR965" s="51"/>
      <c r="HS965" s="51"/>
      <c r="HT965" s="51"/>
      <c r="HU965" s="51"/>
      <c r="HV965" s="51"/>
      <c r="HW965" s="51"/>
      <c r="HX965" s="51"/>
      <c r="HY965" s="51"/>
      <c r="HZ965" s="51"/>
      <c r="IA965" s="51"/>
      <c r="IB965" s="51"/>
      <c r="IC965" s="51"/>
      <c r="ID965" s="51"/>
      <c r="IE965" s="51"/>
      <c r="IF965" s="51"/>
      <c r="IG965" s="51"/>
      <c r="IH965" s="51"/>
    </row>
    <row r="966" spans="1:242">
      <c r="A966" s="65" t="s">
        <v>263</v>
      </c>
      <c r="B966" s="78" t="s">
        <v>1018</v>
      </c>
      <c r="C966" s="78" t="s">
        <v>11</v>
      </c>
      <c r="D966" s="78" t="s">
        <v>135</v>
      </c>
      <c r="E966" s="78" t="s">
        <v>828</v>
      </c>
      <c r="F966" s="45" t="s">
        <v>108</v>
      </c>
      <c r="G966" s="63">
        <v>411519727</v>
      </c>
      <c r="H966" s="73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  <c r="CW966" s="51"/>
      <c r="CX966" s="51"/>
      <c r="CY966" s="51"/>
      <c r="CZ966" s="51"/>
      <c r="DA966" s="51"/>
      <c r="DB966" s="51"/>
      <c r="DC966" s="51"/>
      <c r="DD966" s="51"/>
      <c r="DE966" s="51"/>
      <c r="DF966" s="51"/>
      <c r="DG966" s="51"/>
      <c r="DH966" s="51"/>
      <c r="DI966" s="51"/>
      <c r="DJ966" s="51"/>
      <c r="DK966" s="51"/>
      <c r="DL966" s="51"/>
      <c r="DM966" s="51"/>
      <c r="DN966" s="51"/>
      <c r="DO966" s="51"/>
      <c r="DP966" s="51"/>
      <c r="DQ966" s="51"/>
      <c r="DR966" s="51"/>
      <c r="DS966" s="51"/>
      <c r="DT966" s="51"/>
      <c r="DU966" s="51"/>
      <c r="DV966" s="51"/>
      <c r="DW966" s="51"/>
      <c r="DX966" s="51"/>
      <c r="DY966" s="51"/>
      <c r="DZ966" s="51"/>
      <c r="EA966" s="51"/>
      <c r="EB966" s="51"/>
      <c r="EC966" s="51"/>
      <c r="ED966" s="51"/>
      <c r="EE966" s="51"/>
      <c r="EF966" s="51"/>
      <c r="EG966" s="51"/>
      <c r="EH966" s="51"/>
      <c r="EI966" s="51"/>
      <c r="EJ966" s="51"/>
      <c r="EK966" s="51"/>
      <c r="EL966" s="51"/>
      <c r="EM966" s="51"/>
      <c r="EN966" s="51"/>
      <c r="EO966" s="51"/>
      <c r="EP966" s="51"/>
      <c r="EQ966" s="51"/>
      <c r="ER966" s="51"/>
      <c r="ES966" s="51"/>
      <c r="ET966" s="51"/>
      <c r="EU966" s="51"/>
      <c r="EV966" s="51"/>
      <c r="EW966" s="51"/>
      <c r="EX966" s="51"/>
      <c r="EY966" s="51"/>
      <c r="EZ966" s="51"/>
      <c r="FA966" s="51"/>
      <c r="FB966" s="51"/>
      <c r="FC966" s="51"/>
      <c r="FD966" s="51"/>
      <c r="FE966" s="51"/>
      <c r="FF966" s="51"/>
      <c r="FG966" s="51"/>
      <c r="FH966" s="51"/>
      <c r="FI966" s="51"/>
      <c r="FJ966" s="51"/>
      <c r="FK966" s="51"/>
      <c r="FL966" s="51"/>
      <c r="FM966" s="51"/>
      <c r="FN966" s="51"/>
      <c r="FO966" s="51"/>
      <c r="FP966" s="51"/>
      <c r="FQ966" s="51"/>
      <c r="FR966" s="51"/>
      <c r="FS966" s="51"/>
      <c r="FT966" s="51"/>
      <c r="FU966" s="51"/>
      <c r="FV966" s="51"/>
      <c r="FW966" s="51"/>
      <c r="FX966" s="51"/>
      <c r="FY966" s="51"/>
      <c r="FZ966" s="51"/>
      <c r="GA966" s="51"/>
      <c r="GB966" s="51"/>
      <c r="GC966" s="51"/>
      <c r="GD966" s="51"/>
      <c r="GE966" s="51"/>
      <c r="GF966" s="51"/>
      <c r="GG966" s="51"/>
      <c r="GH966" s="51"/>
      <c r="GI966" s="51"/>
      <c r="GJ966" s="51"/>
      <c r="GK966" s="51"/>
      <c r="GL966" s="51"/>
      <c r="GM966" s="51"/>
      <c r="GN966" s="51"/>
      <c r="GO966" s="51"/>
      <c r="GP966" s="51"/>
      <c r="GQ966" s="51"/>
      <c r="GR966" s="51"/>
      <c r="GS966" s="51"/>
      <c r="GT966" s="51"/>
      <c r="GU966" s="51"/>
      <c r="GV966" s="51"/>
      <c r="GW966" s="51"/>
      <c r="GX966" s="51"/>
      <c r="GY966" s="51"/>
      <c r="GZ966" s="51"/>
      <c r="HA966" s="51"/>
      <c r="HB966" s="51"/>
      <c r="HC966" s="51"/>
      <c r="HD966" s="51"/>
      <c r="HE966" s="51"/>
      <c r="HF966" s="51"/>
      <c r="HG966" s="51"/>
      <c r="HH966" s="51"/>
      <c r="HI966" s="51"/>
      <c r="HJ966" s="51"/>
      <c r="HK966" s="51"/>
      <c r="HL966" s="51"/>
      <c r="HM966" s="51"/>
      <c r="HN966" s="51"/>
      <c r="HO966" s="51"/>
      <c r="HP966" s="51"/>
      <c r="HQ966" s="51"/>
      <c r="HR966" s="51"/>
      <c r="HS966" s="51"/>
      <c r="HT966" s="51"/>
      <c r="HU966" s="51"/>
      <c r="HV966" s="51"/>
      <c r="HW966" s="51"/>
      <c r="HX966" s="51"/>
      <c r="HY966" s="51"/>
      <c r="HZ966" s="51"/>
      <c r="IA966" s="51"/>
      <c r="IB966" s="51"/>
      <c r="IC966" s="51"/>
      <c r="ID966" s="51"/>
      <c r="IE966" s="51"/>
      <c r="IF966" s="51"/>
      <c r="IG966" s="51"/>
      <c r="IH966" s="51"/>
    </row>
    <row r="967" spans="1:242">
      <c r="A967" s="65" t="s">
        <v>265</v>
      </c>
      <c r="B967" s="78" t="s">
        <v>1019</v>
      </c>
      <c r="C967" s="78" t="s">
        <v>11</v>
      </c>
      <c r="D967" s="78" t="s">
        <v>135</v>
      </c>
      <c r="E967" s="78" t="s">
        <v>828</v>
      </c>
      <c r="F967" s="45" t="s">
        <v>108</v>
      </c>
      <c r="G967" s="63">
        <v>411519735</v>
      </c>
      <c r="H967" s="73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  <c r="CW967" s="51"/>
      <c r="CX967" s="51"/>
      <c r="CY967" s="51"/>
      <c r="CZ967" s="51"/>
      <c r="DA967" s="51"/>
      <c r="DB967" s="51"/>
      <c r="DC967" s="51"/>
      <c r="DD967" s="51"/>
      <c r="DE967" s="51"/>
      <c r="DF967" s="51"/>
      <c r="DG967" s="51"/>
      <c r="DH967" s="51"/>
      <c r="DI967" s="51"/>
      <c r="DJ967" s="51"/>
      <c r="DK967" s="51"/>
      <c r="DL967" s="51"/>
      <c r="DM967" s="51"/>
      <c r="DN967" s="51"/>
      <c r="DO967" s="51"/>
      <c r="DP967" s="51"/>
      <c r="DQ967" s="51"/>
      <c r="DR967" s="51"/>
      <c r="DS967" s="51"/>
      <c r="DT967" s="51"/>
      <c r="DU967" s="51"/>
      <c r="DV967" s="51"/>
      <c r="DW967" s="51"/>
      <c r="DX967" s="51"/>
      <c r="DY967" s="51"/>
      <c r="DZ967" s="51"/>
      <c r="EA967" s="51"/>
      <c r="EB967" s="51"/>
      <c r="EC967" s="51"/>
      <c r="ED967" s="51"/>
      <c r="EE967" s="51"/>
      <c r="EF967" s="51"/>
      <c r="EG967" s="51"/>
      <c r="EH967" s="51"/>
      <c r="EI967" s="51"/>
      <c r="EJ967" s="51"/>
      <c r="EK967" s="51"/>
      <c r="EL967" s="51"/>
      <c r="EM967" s="51"/>
      <c r="EN967" s="51"/>
      <c r="EO967" s="51"/>
      <c r="EP967" s="51"/>
      <c r="EQ967" s="51"/>
      <c r="ER967" s="51"/>
      <c r="ES967" s="51"/>
      <c r="ET967" s="51"/>
      <c r="EU967" s="51"/>
      <c r="EV967" s="51"/>
      <c r="EW967" s="51"/>
      <c r="EX967" s="51"/>
      <c r="EY967" s="51"/>
      <c r="EZ967" s="51"/>
      <c r="FA967" s="51"/>
      <c r="FB967" s="51"/>
      <c r="FC967" s="51"/>
      <c r="FD967" s="51"/>
      <c r="FE967" s="51"/>
      <c r="FF967" s="51"/>
      <c r="FG967" s="51"/>
      <c r="FH967" s="51"/>
      <c r="FI967" s="51"/>
      <c r="FJ967" s="51"/>
      <c r="FK967" s="51"/>
      <c r="FL967" s="51"/>
      <c r="FM967" s="51"/>
      <c r="FN967" s="51"/>
      <c r="FO967" s="51"/>
      <c r="FP967" s="51"/>
      <c r="FQ967" s="51"/>
      <c r="FR967" s="51"/>
      <c r="FS967" s="51"/>
      <c r="FT967" s="51"/>
      <c r="FU967" s="51"/>
      <c r="FV967" s="51"/>
      <c r="FW967" s="51"/>
      <c r="FX967" s="51"/>
      <c r="FY967" s="51"/>
      <c r="FZ967" s="51"/>
      <c r="GA967" s="51"/>
      <c r="GB967" s="51"/>
      <c r="GC967" s="51"/>
      <c r="GD967" s="51"/>
      <c r="GE967" s="51"/>
      <c r="GF967" s="51"/>
      <c r="GG967" s="51"/>
      <c r="GH967" s="51"/>
      <c r="GI967" s="51"/>
      <c r="GJ967" s="51"/>
      <c r="GK967" s="51"/>
      <c r="GL967" s="51"/>
      <c r="GM967" s="51"/>
      <c r="GN967" s="51"/>
      <c r="GO967" s="51"/>
      <c r="GP967" s="51"/>
      <c r="GQ967" s="51"/>
      <c r="GR967" s="51"/>
      <c r="GS967" s="51"/>
      <c r="GT967" s="51"/>
      <c r="GU967" s="51"/>
      <c r="GV967" s="51"/>
      <c r="GW967" s="51"/>
      <c r="GX967" s="51"/>
      <c r="GY967" s="51"/>
      <c r="GZ967" s="51"/>
      <c r="HA967" s="51"/>
      <c r="HB967" s="51"/>
      <c r="HC967" s="51"/>
      <c r="HD967" s="51"/>
      <c r="HE967" s="51"/>
      <c r="HF967" s="51"/>
      <c r="HG967" s="51"/>
      <c r="HH967" s="51"/>
      <c r="HI967" s="51"/>
      <c r="HJ967" s="51"/>
      <c r="HK967" s="51"/>
      <c r="HL967" s="51"/>
      <c r="HM967" s="51"/>
      <c r="HN967" s="51"/>
      <c r="HO967" s="51"/>
      <c r="HP967" s="51"/>
      <c r="HQ967" s="51"/>
      <c r="HR967" s="51"/>
      <c r="HS967" s="51"/>
      <c r="HT967" s="51"/>
      <c r="HU967" s="51"/>
      <c r="HV967" s="51"/>
      <c r="HW967" s="51"/>
      <c r="HX967" s="51"/>
      <c r="HY967" s="51"/>
      <c r="HZ967" s="51"/>
      <c r="IA967" s="51"/>
      <c r="IB967" s="51"/>
      <c r="IC967" s="51"/>
      <c r="ID967" s="51"/>
      <c r="IE967" s="51"/>
      <c r="IF967" s="51"/>
      <c r="IG967" s="51"/>
      <c r="IH967" s="51"/>
    </row>
    <row r="968" spans="1:242">
      <c r="A968" s="65" t="s">
        <v>267</v>
      </c>
      <c r="B968" s="78" t="s">
        <v>1020</v>
      </c>
      <c r="C968" s="78" t="s">
        <v>11</v>
      </c>
      <c r="D968" s="78" t="s">
        <v>135</v>
      </c>
      <c r="E968" s="78" t="s">
        <v>828</v>
      </c>
      <c r="F968" s="45" t="s">
        <v>108</v>
      </c>
      <c r="G968" s="63">
        <v>411519733</v>
      </c>
      <c r="H968" s="73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  <c r="CW968" s="51"/>
      <c r="CX968" s="51"/>
      <c r="CY968" s="51"/>
      <c r="CZ968" s="51"/>
      <c r="DA968" s="51"/>
      <c r="DB968" s="51"/>
      <c r="DC968" s="51"/>
      <c r="DD968" s="51"/>
      <c r="DE968" s="51"/>
      <c r="DF968" s="51"/>
      <c r="DG968" s="51"/>
      <c r="DH968" s="51"/>
      <c r="DI968" s="51"/>
      <c r="DJ968" s="51"/>
      <c r="DK968" s="51"/>
      <c r="DL968" s="51"/>
      <c r="DM968" s="51"/>
      <c r="DN968" s="51"/>
      <c r="DO968" s="51"/>
      <c r="DP968" s="51"/>
      <c r="DQ968" s="51"/>
      <c r="DR968" s="51"/>
      <c r="DS968" s="51"/>
      <c r="DT968" s="51"/>
      <c r="DU968" s="51"/>
      <c r="DV968" s="51"/>
      <c r="DW968" s="51"/>
      <c r="DX968" s="51"/>
      <c r="DY968" s="51"/>
      <c r="DZ968" s="51"/>
      <c r="EA968" s="51"/>
      <c r="EB968" s="51"/>
      <c r="EC968" s="51"/>
      <c r="ED968" s="51"/>
      <c r="EE968" s="51"/>
      <c r="EF968" s="51"/>
      <c r="EG968" s="51"/>
      <c r="EH968" s="51"/>
      <c r="EI968" s="51"/>
      <c r="EJ968" s="51"/>
      <c r="EK968" s="51"/>
      <c r="EL968" s="51"/>
      <c r="EM968" s="51"/>
      <c r="EN968" s="51"/>
      <c r="EO968" s="51"/>
      <c r="EP968" s="51"/>
      <c r="EQ968" s="51"/>
      <c r="ER968" s="51"/>
      <c r="ES968" s="51"/>
      <c r="ET968" s="51"/>
      <c r="EU968" s="51"/>
      <c r="EV968" s="51"/>
      <c r="EW968" s="51"/>
      <c r="EX968" s="51"/>
      <c r="EY968" s="51"/>
      <c r="EZ968" s="51"/>
      <c r="FA968" s="51"/>
      <c r="FB968" s="51"/>
      <c r="FC968" s="51"/>
      <c r="FD968" s="51"/>
      <c r="FE968" s="51"/>
      <c r="FF968" s="51"/>
      <c r="FG968" s="51"/>
      <c r="FH968" s="51"/>
      <c r="FI968" s="51"/>
      <c r="FJ968" s="51"/>
      <c r="FK968" s="51"/>
      <c r="FL968" s="51"/>
      <c r="FM968" s="51"/>
      <c r="FN968" s="51"/>
      <c r="FO968" s="51"/>
      <c r="FP968" s="51"/>
      <c r="FQ968" s="51"/>
      <c r="FR968" s="51"/>
      <c r="FS968" s="51"/>
      <c r="FT968" s="51"/>
      <c r="FU968" s="51"/>
      <c r="FV968" s="51"/>
      <c r="FW968" s="51"/>
      <c r="FX968" s="51"/>
      <c r="FY968" s="51"/>
      <c r="FZ968" s="51"/>
      <c r="GA968" s="51"/>
      <c r="GB968" s="51"/>
      <c r="GC968" s="51"/>
      <c r="GD968" s="51"/>
      <c r="GE968" s="51"/>
      <c r="GF968" s="51"/>
      <c r="GG968" s="51"/>
      <c r="GH968" s="51"/>
      <c r="GI968" s="51"/>
      <c r="GJ968" s="51"/>
      <c r="GK968" s="51"/>
      <c r="GL968" s="51"/>
      <c r="GM968" s="51"/>
      <c r="GN968" s="51"/>
      <c r="GO968" s="51"/>
      <c r="GP968" s="51"/>
      <c r="GQ968" s="51"/>
      <c r="GR968" s="51"/>
      <c r="GS968" s="51"/>
      <c r="GT968" s="51"/>
      <c r="GU968" s="51"/>
      <c r="GV968" s="51"/>
      <c r="GW968" s="51"/>
      <c r="GX968" s="51"/>
      <c r="GY968" s="51"/>
      <c r="GZ968" s="51"/>
      <c r="HA968" s="51"/>
      <c r="HB968" s="51"/>
      <c r="HC968" s="51"/>
      <c r="HD968" s="51"/>
      <c r="HE968" s="51"/>
      <c r="HF968" s="51"/>
      <c r="HG968" s="51"/>
      <c r="HH968" s="51"/>
      <c r="HI968" s="51"/>
      <c r="HJ968" s="51"/>
      <c r="HK968" s="51"/>
      <c r="HL968" s="51"/>
      <c r="HM968" s="51"/>
      <c r="HN968" s="51"/>
      <c r="HO968" s="51"/>
      <c r="HP968" s="51"/>
      <c r="HQ968" s="51"/>
      <c r="HR968" s="51"/>
      <c r="HS968" s="51"/>
      <c r="HT968" s="51"/>
      <c r="HU968" s="51"/>
      <c r="HV968" s="51"/>
      <c r="HW968" s="51"/>
      <c r="HX968" s="51"/>
      <c r="HY968" s="51"/>
      <c r="HZ968" s="51"/>
      <c r="IA968" s="51"/>
      <c r="IB968" s="51"/>
      <c r="IC968" s="51"/>
      <c r="ID968" s="51"/>
      <c r="IE968" s="51"/>
      <c r="IF968" s="51"/>
      <c r="IG968" s="51"/>
      <c r="IH968" s="51"/>
    </row>
    <row r="969" spans="1:242">
      <c r="A969" s="65" t="s">
        <v>269</v>
      </c>
      <c r="B969" s="78" t="s">
        <v>1021</v>
      </c>
      <c r="C969" s="78" t="s">
        <v>11</v>
      </c>
      <c r="D969" s="78" t="s">
        <v>135</v>
      </c>
      <c r="E969" s="78" t="s">
        <v>828</v>
      </c>
      <c r="F969" s="45" t="s">
        <v>108</v>
      </c>
      <c r="G969" s="63">
        <v>411519736</v>
      </c>
      <c r="H969" s="73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  <c r="CW969" s="51"/>
      <c r="CX969" s="51"/>
      <c r="CY969" s="51"/>
      <c r="CZ969" s="51"/>
      <c r="DA969" s="51"/>
      <c r="DB969" s="51"/>
      <c r="DC969" s="51"/>
      <c r="DD969" s="51"/>
      <c r="DE969" s="51"/>
      <c r="DF969" s="51"/>
      <c r="DG969" s="51"/>
      <c r="DH969" s="51"/>
      <c r="DI969" s="51"/>
      <c r="DJ969" s="51"/>
      <c r="DK969" s="51"/>
      <c r="DL969" s="51"/>
      <c r="DM969" s="51"/>
      <c r="DN969" s="51"/>
      <c r="DO969" s="51"/>
      <c r="DP969" s="51"/>
      <c r="DQ969" s="51"/>
      <c r="DR969" s="51"/>
      <c r="DS969" s="51"/>
      <c r="DT969" s="51"/>
      <c r="DU969" s="51"/>
      <c r="DV969" s="51"/>
      <c r="DW969" s="51"/>
      <c r="DX969" s="51"/>
      <c r="DY969" s="51"/>
      <c r="DZ969" s="51"/>
      <c r="EA969" s="51"/>
      <c r="EB969" s="51"/>
      <c r="EC969" s="51"/>
      <c r="ED969" s="51"/>
      <c r="EE969" s="51"/>
      <c r="EF969" s="51"/>
      <c r="EG969" s="51"/>
      <c r="EH969" s="51"/>
      <c r="EI969" s="51"/>
      <c r="EJ969" s="51"/>
      <c r="EK969" s="51"/>
      <c r="EL969" s="51"/>
      <c r="EM969" s="51"/>
      <c r="EN969" s="51"/>
      <c r="EO969" s="51"/>
      <c r="EP969" s="51"/>
      <c r="EQ969" s="51"/>
      <c r="ER969" s="51"/>
      <c r="ES969" s="51"/>
      <c r="ET969" s="51"/>
      <c r="EU969" s="51"/>
      <c r="EV969" s="51"/>
      <c r="EW969" s="51"/>
      <c r="EX969" s="51"/>
      <c r="EY969" s="51"/>
      <c r="EZ969" s="51"/>
      <c r="FA969" s="51"/>
      <c r="FB969" s="51"/>
      <c r="FC969" s="51"/>
      <c r="FD969" s="51"/>
      <c r="FE969" s="51"/>
      <c r="FF969" s="51"/>
      <c r="FG969" s="51"/>
      <c r="FH969" s="51"/>
      <c r="FI969" s="51"/>
      <c r="FJ969" s="51"/>
      <c r="FK969" s="51"/>
      <c r="FL969" s="51"/>
      <c r="FM969" s="51"/>
      <c r="FN969" s="51"/>
      <c r="FO969" s="51"/>
      <c r="FP969" s="51"/>
      <c r="FQ969" s="51"/>
      <c r="FR969" s="51"/>
      <c r="FS969" s="51"/>
      <c r="FT969" s="51"/>
      <c r="FU969" s="51"/>
      <c r="FV969" s="51"/>
      <c r="FW969" s="51"/>
      <c r="FX969" s="51"/>
      <c r="FY969" s="51"/>
      <c r="FZ969" s="51"/>
      <c r="GA969" s="51"/>
      <c r="GB969" s="51"/>
      <c r="GC969" s="51"/>
      <c r="GD969" s="51"/>
      <c r="GE969" s="51"/>
      <c r="GF969" s="51"/>
      <c r="GG969" s="51"/>
      <c r="GH969" s="51"/>
      <c r="GI969" s="51"/>
      <c r="GJ969" s="51"/>
      <c r="GK969" s="51"/>
      <c r="GL969" s="51"/>
      <c r="GM969" s="51"/>
      <c r="GN969" s="51"/>
      <c r="GO969" s="51"/>
      <c r="GP969" s="51"/>
      <c r="GQ969" s="51"/>
      <c r="GR969" s="51"/>
      <c r="GS969" s="51"/>
      <c r="GT969" s="51"/>
      <c r="GU969" s="51"/>
      <c r="GV969" s="51"/>
      <c r="GW969" s="51"/>
      <c r="GX969" s="51"/>
      <c r="GY969" s="51"/>
      <c r="GZ969" s="51"/>
      <c r="HA969" s="51"/>
      <c r="HB969" s="51"/>
      <c r="HC969" s="51"/>
      <c r="HD969" s="51"/>
      <c r="HE969" s="51"/>
      <c r="HF969" s="51"/>
      <c r="HG969" s="51"/>
      <c r="HH969" s="51"/>
      <c r="HI969" s="51"/>
      <c r="HJ969" s="51"/>
      <c r="HK969" s="51"/>
      <c r="HL969" s="51"/>
      <c r="HM969" s="51"/>
      <c r="HN969" s="51"/>
      <c r="HO969" s="51"/>
      <c r="HP969" s="51"/>
      <c r="HQ969" s="51"/>
      <c r="HR969" s="51"/>
      <c r="HS969" s="51"/>
      <c r="HT969" s="51"/>
      <c r="HU969" s="51"/>
      <c r="HV969" s="51"/>
      <c r="HW969" s="51"/>
      <c r="HX969" s="51"/>
      <c r="HY969" s="51"/>
      <c r="HZ969" s="51"/>
      <c r="IA969" s="51"/>
      <c r="IB969" s="51"/>
      <c r="IC969" s="51"/>
      <c r="ID969" s="51"/>
      <c r="IE969" s="51"/>
      <c r="IF969" s="51"/>
      <c r="IG969" s="51"/>
      <c r="IH969" s="51"/>
    </row>
    <row r="970" spans="1:242">
      <c r="A970" s="65" t="s">
        <v>271</v>
      </c>
      <c r="B970" s="78" t="s">
        <v>1022</v>
      </c>
      <c r="C970" s="78" t="s">
        <v>11</v>
      </c>
      <c r="D970" s="78" t="s">
        <v>135</v>
      </c>
      <c r="E970" s="78" t="s">
        <v>828</v>
      </c>
      <c r="F970" s="45" t="s">
        <v>108</v>
      </c>
      <c r="G970" s="63">
        <v>411519698</v>
      </c>
      <c r="H970" s="73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  <c r="AL970" s="74"/>
      <c r="AM970" s="74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74"/>
      <c r="AY970" s="74"/>
      <c r="AZ970" s="74"/>
      <c r="BA970" s="74"/>
      <c r="BB970" s="74"/>
      <c r="BC970" s="74"/>
      <c r="BD970" s="74"/>
      <c r="BE970" s="74"/>
      <c r="BF970" s="74"/>
      <c r="BG970" s="74"/>
      <c r="BH970" s="74"/>
      <c r="BI970" s="74"/>
      <c r="BJ970" s="74"/>
      <c r="BK970" s="74"/>
      <c r="BL970" s="74"/>
      <c r="BM970" s="74"/>
      <c r="BN970" s="74"/>
      <c r="BO970" s="74"/>
      <c r="BP970" s="74"/>
      <c r="BQ970" s="74"/>
      <c r="BR970" s="74"/>
      <c r="BS970" s="74"/>
      <c r="BT970" s="74"/>
      <c r="BU970" s="74"/>
      <c r="BV970" s="74"/>
      <c r="BW970" s="74"/>
      <c r="BX970" s="74"/>
      <c r="BY970" s="74"/>
      <c r="BZ970" s="74"/>
      <c r="CA970" s="74"/>
      <c r="CB970" s="74"/>
      <c r="CC970" s="74"/>
      <c r="CD970" s="74"/>
      <c r="CE970" s="74"/>
      <c r="CF970" s="74"/>
      <c r="CG970" s="74"/>
      <c r="CH970" s="74"/>
      <c r="CI970" s="74"/>
      <c r="CJ970" s="74"/>
      <c r="CK970" s="74"/>
      <c r="CL970" s="74"/>
      <c r="CM970" s="74"/>
      <c r="CN970" s="74"/>
      <c r="CO970" s="74"/>
      <c r="CP970" s="74"/>
      <c r="CQ970" s="74"/>
      <c r="CR970" s="74"/>
      <c r="CS970" s="74"/>
      <c r="CT970" s="74"/>
      <c r="CU970" s="74"/>
      <c r="CV970" s="74"/>
      <c r="CW970" s="74"/>
      <c r="CX970" s="74"/>
      <c r="CY970" s="74"/>
      <c r="CZ970" s="74"/>
      <c r="DA970" s="74"/>
      <c r="DB970" s="74"/>
      <c r="DC970" s="74"/>
      <c r="DD970" s="74"/>
      <c r="DE970" s="74"/>
      <c r="DF970" s="74"/>
      <c r="DG970" s="74"/>
      <c r="DH970" s="74"/>
      <c r="DI970" s="74"/>
      <c r="DJ970" s="74"/>
      <c r="DK970" s="74"/>
      <c r="DL970" s="74"/>
      <c r="DM970" s="74"/>
      <c r="DN970" s="74"/>
      <c r="DO970" s="74"/>
      <c r="DP970" s="74"/>
      <c r="DQ970" s="74"/>
      <c r="DR970" s="74"/>
      <c r="DS970" s="74"/>
      <c r="DT970" s="74"/>
      <c r="DU970" s="74"/>
      <c r="DV970" s="74"/>
      <c r="DW970" s="74"/>
      <c r="DX970" s="74"/>
      <c r="DY970" s="74"/>
      <c r="DZ970" s="74"/>
      <c r="EA970" s="74"/>
      <c r="EB970" s="74"/>
      <c r="EC970" s="74"/>
      <c r="ED970" s="74"/>
      <c r="EE970" s="74"/>
      <c r="EF970" s="74"/>
      <c r="EG970" s="74"/>
      <c r="EH970" s="74"/>
      <c r="EI970" s="74"/>
      <c r="EJ970" s="74"/>
      <c r="EK970" s="74"/>
      <c r="EL970" s="74"/>
      <c r="EM970" s="74"/>
      <c r="EN970" s="74"/>
      <c r="EO970" s="74"/>
      <c r="EP970" s="74"/>
      <c r="EQ970" s="74"/>
      <c r="ER970" s="74"/>
      <c r="ES970" s="74"/>
      <c r="ET970" s="74"/>
      <c r="EU970" s="74"/>
      <c r="EV970" s="74"/>
      <c r="EW970" s="74"/>
      <c r="EX970" s="74"/>
      <c r="EY970" s="74"/>
      <c r="EZ970" s="74"/>
      <c r="FA970" s="74"/>
      <c r="FB970" s="74"/>
      <c r="FC970" s="74"/>
      <c r="FD970" s="74"/>
      <c r="FE970" s="74"/>
      <c r="FF970" s="74"/>
      <c r="FG970" s="74"/>
      <c r="FH970" s="74"/>
      <c r="FI970" s="74"/>
      <c r="FJ970" s="74"/>
      <c r="FK970" s="74"/>
      <c r="FL970" s="74"/>
      <c r="FM970" s="74"/>
      <c r="FN970" s="74"/>
      <c r="FO970" s="74"/>
      <c r="FP970" s="74"/>
      <c r="FQ970" s="74"/>
      <c r="FR970" s="74"/>
      <c r="FS970" s="74"/>
      <c r="FT970" s="74"/>
      <c r="FU970" s="74"/>
      <c r="FV970" s="74"/>
      <c r="FW970" s="74"/>
      <c r="FX970" s="74"/>
      <c r="FY970" s="74"/>
      <c r="FZ970" s="74"/>
      <c r="GA970" s="74"/>
      <c r="GB970" s="74"/>
      <c r="GC970" s="74"/>
      <c r="GD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</row>
    <row r="971" spans="1:242">
      <c r="A971" s="65" t="s">
        <v>274</v>
      </c>
      <c r="B971" s="78" t="s">
        <v>1023</v>
      </c>
      <c r="C971" s="78" t="s">
        <v>11</v>
      </c>
      <c r="D971" s="78" t="s">
        <v>135</v>
      </c>
      <c r="E971" s="78" t="s">
        <v>828</v>
      </c>
      <c r="F971" s="45" t="s">
        <v>108</v>
      </c>
      <c r="G971" s="63">
        <v>411519737</v>
      </c>
      <c r="H971" s="73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  <c r="CW971" s="51"/>
      <c r="CX971" s="51"/>
      <c r="CY971" s="51"/>
      <c r="CZ971" s="51"/>
      <c r="DA971" s="51"/>
      <c r="DB971" s="51"/>
      <c r="DC971" s="51"/>
      <c r="DD971" s="51"/>
      <c r="DE971" s="51"/>
      <c r="DF971" s="51"/>
      <c r="DG971" s="51"/>
      <c r="DH971" s="51"/>
      <c r="DI971" s="51"/>
      <c r="DJ971" s="51"/>
      <c r="DK971" s="51"/>
      <c r="DL971" s="51"/>
      <c r="DM971" s="51"/>
      <c r="DN971" s="51"/>
      <c r="DO971" s="51"/>
      <c r="DP971" s="51"/>
      <c r="DQ971" s="51"/>
      <c r="DR971" s="51"/>
      <c r="DS971" s="51"/>
      <c r="DT971" s="51"/>
      <c r="DU971" s="51"/>
      <c r="DV971" s="51"/>
      <c r="DW971" s="51"/>
      <c r="DX971" s="51"/>
      <c r="DY971" s="51"/>
      <c r="DZ971" s="51"/>
      <c r="EA971" s="51"/>
      <c r="EB971" s="51"/>
      <c r="EC971" s="51"/>
      <c r="ED971" s="51"/>
      <c r="EE971" s="51"/>
      <c r="EF971" s="51"/>
      <c r="EG971" s="51"/>
      <c r="EH971" s="51"/>
      <c r="EI971" s="51"/>
      <c r="EJ971" s="51"/>
      <c r="EK971" s="51"/>
      <c r="EL971" s="51"/>
      <c r="EM971" s="51"/>
      <c r="EN971" s="51"/>
      <c r="EO971" s="51"/>
      <c r="EP971" s="51"/>
      <c r="EQ971" s="51"/>
      <c r="ER971" s="51"/>
      <c r="ES971" s="51"/>
      <c r="ET971" s="51"/>
      <c r="EU971" s="51"/>
      <c r="EV971" s="51"/>
      <c r="EW971" s="51"/>
      <c r="EX971" s="51"/>
      <c r="EY971" s="51"/>
      <c r="EZ971" s="51"/>
      <c r="FA971" s="51"/>
      <c r="FB971" s="51"/>
      <c r="FC971" s="51"/>
      <c r="FD971" s="51"/>
      <c r="FE971" s="51"/>
      <c r="FF971" s="51"/>
      <c r="FG971" s="51"/>
      <c r="FH971" s="51"/>
      <c r="FI971" s="51"/>
      <c r="FJ971" s="51"/>
      <c r="FK971" s="51"/>
      <c r="FL971" s="51"/>
      <c r="FM971" s="51"/>
      <c r="FN971" s="51"/>
      <c r="FO971" s="51"/>
      <c r="FP971" s="51"/>
      <c r="FQ971" s="51"/>
      <c r="FR971" s="51"/>
      <c r="FS971" s="51"/>
      <c r="FT971" s="51"/>
      <c r="FU971" s="51"/>
      <c r="FV971" s="51"/>
      <c r="FW971" s="51"/>
      <c r="FX971" s="51"/>
      <c r="FY971" s="51"/>
      <c r="FZ971" s="51"/>
      <c r="GA971" s="51"/>
      <c r="GB971" s="51"/>
      <c r="GC971" s="51"/>
      <c r="GD971" s="51"/>
      <c r="GE971" s="51"/>
      <c r="GF971" s="51"/>
      <c r="GG971" s="51"/>
      <c r="GH971" s="51"/>
      <c r="GI971" s="51"/>
      <c r="GJ971" s="51"/>
      <c r="GK971" s="51"/>
      <c r="GL971" s="51"/>
      <c r="GM971" s="51"/>
      <c r="GN971" s="51"/>
      <c r="GO971" s="51"/>
      <c r="GP971" s="51"/>
      <c r="GQ971" s="51"/>
      <c r="GR971" s="51"/>
      <c r="GS971" s="51"/>
      <c r="GT971" s="51"/>
      <c r="GU971" s="51"/>
      <c r="GV971" s="51"/>
      <c r="GW971" s="51"/>
      <c r="GX971" s="51"/>
      <c r="GY971" s="51"/>
      <c r="GZ971" s="51"/>
      <c r="HA971" s="51"/>
      <c r="HB971" s="51"/>
      <c r="HC971" s="51"/>
      <c r="HD971" s="51"/>
      <c r="HE971" s="51"/>
      <c r="HF971" s="51"/>
      <c r="HG971" s="51"/>
      <c r="HH971" s="51"/>
      <c r="HI971" s="51"/>
      <c r="HJ971" s="51"/>
      <c r="HK971" s="51"/>
      <c r="HL971" s="51"/>
      <c r="HM971" s="51"/>
      <c r="HN971" s="51"/>
      <c r="HO971" s="51"/>
      <c r="HP971" s="51"/>
      <c r="HQ971" s="51"/>
      <c r="HR971" s="51"/>
      <c r="HS971" s="51"/>
      <c r="HT971" s="51"/>
      <c r="HU971" s="51"/>
      <c r="HV971" s="51"/>
      <c r="HW971" s="51"/>
      <c r="HX971" s="51"/>
      <c r="HY971" s="51"/>
      <c r="HZ971" s="51"/>
      <c r="IA971" s="51"/>
      <c r="IB971" s="51"/>
      <c r="IC971" s="51"/>
      <c r="ID971" s="51"/>
      <c r="IE971" s="51"/>
      <c r="IF971" s="51"/>
      <c r="IG971" s="51"/>
      <c r="IH971" s="51"/>
    </row>
    <row r="972" spans="1:242">
      <c r="A972" s="65" t="s">
        <v>276</v>
      </c>
      <c r="B972" s="78" t="s">
        <v>1024</v>
      </c>
      <c r="C972" s="78" t="s">
        <v>11</v>
      </c>
      <c r="D972" s="78" t="s">
        <v>135</v>
      </c>
      <c r="E972" s="78" t="s">
        <v>828</v>
      </c>
      <c r="F972" s="45" t="s">
        <v>108</v>
      </c>
      <c r="G972" s="63">
        <v>411519701</v>
      </c>
      <c r="H972" s="73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  <c r="CW972" s="51"/>
      <c r="CX972" s="51"/>
      <c r="CY972" s="51"/>
      <c r="CZ972" s="51"/>
      <c r="DA972" s="51"/>
      <c r="DB972" s="51"/>
      <c r="DC972" s="51"/>
      <c r="DD972" s="51"/>
      <c r="DE972" s="51"/>
      <c r="DF972" s="51"/>
      <c r="DG972" s="51"/>
      <c r="DH972" s="51"/>
      <c r="DI972" s="51"/>
      <c r="DJ972" s="51"/>
      <c r="DK972" s="51"/>
      <c r="DL972" s="51"/>
      <c r="DM972" s="51"/>
      <c r="DN972" s="51"/>
      <c r="DO972" s="51"/>
      <c r="DP972" s="51"/>
      <c r="DQ972" s="51"/>
      <c r="DR972" s="51"/>
      <c r="DS972" s="51"/>
      <c r="DT972" s="51"/>
      <c r="DU972" s="51"/>
      <c r="DV972" s="51"/>
      <c r="DW972" s="51"/>
      <c r="DX972" s="51"/>
      <c r="DY972" s="51"/>
      <c r="DZ972" s="51"/>
      <c r="EA972" s="51"/>
      <c r="EB972" s="51"/>
      <c r="EC972" s="51"/>
      <c r="ED972" s="51"/>
      <c r="EE972" s="51"/>
      <c r="EF972" s="51"/>
      <c r="EG972" s="51"/>
      <c r="EH972" s="51"/>
      <c r="EI972" s="51"/>
      <c r="EJ972" s="51"/>
      <c r="EK972" s="51"/>
      <c r="EL972" s="51"/>
      <c r="EM972" s="51"/>
      <c r="EN972" s="51"/>
      <c r="EO972" s="51"/>
      <c r="EP972" s="51"/>
      <c r="EQ972" s="51"/>
      <c r="ER972" s="51"/>
      <c r="ES972" s="51"/>
      <c r="ET972" s="51"/>
      <c r="EU972" s="51"/>
      <c r="EV972" s="51"/>
      <c r="EW972" s="51"/>
      <c r="EX972" s="51"/>
      <c r="EY972" s="51"/>
      <c r="EZ972" s="51"/>
      <c r="FA972" s="51"/>
      <c r="FB972" s="51"/>
      <c r="FC972" s="51"/>
      <c r="FD972" s="51"/>
      <c r="FE972" s="51"/>
      <c r="FF972" s="51"/>
      <c r="FG972" s="51"/>
      <c r="FH972" s="51"/>
      <c r="FI972" s="51"/>
      <c r="FJ972" s="51"/>
      <c r="FK972" s="51"/>
      <c r="FL972" s="51"/>
      <c r="FM972" s="51"/>
      <c r="FN972" s="51"/>
      <c r="FO972" s="51"/>
      <c r="FP972" s="51"/>
      <c r="FQ972" s="51"/>
      <c r="FR972" s="51"/>
      <c r="FS972" s="51"/>
      <c r="FT972" s="51"/>
      <c r="FU972" s="51"/>
      <c r="FV972" s="51"/>
      <c r="FW972" s="51"/>
      <c r="FX972" s="51"/>
      <c r="FY972" s="51"/>
      <c r="FZ972" s="51"/>
      <c r="GA972" s="51"/>
      <c r="GB972" s="51"/>
      <c r="GC972" s="51"/>
      <c r="GD972" s="51"/>
      <c r="GE972" s="51"/>
      <c r="GF972" s="51"/>
      <c r="GG972" s="51"/>
      <c r="GH972" s="51"/>
      <c r="GI972" s="51"/>
      <c r="GJ972" s="51"/>
      <c r="GK972" s="51"/>
      <c r="GL972" s="51"/>
      <c r="GM972" s="51"/>
      <c r="GN972" s="51"/>
      <c r="GO972" s="51"/>
      <c r="GP972" s="51"/>
      <c r="GQ972" s="51"/>
      <c r="GR972" s="51"/>
      <c r="GS972" s="51"/>
      <c r="GT972" s="51"/>
      <c r="GU972" s="51"/>
      <c r="GV972" s="51"/>
      <c r="GW972" s="51"/>
      <c r="GX972" s="51"/>
      <c r="GY972" s="51"/>
      <c r="GZ972" s="51"/>
      <c r="HA972" s="51"/>
      <c r="HB972" s="51"/>
      <c r="HC972" s="51"/>
      <c r="HD972" s="51"/>
      <c r="HE972" s="51"/>
      <c r="HF972" s="51"/>
      <c r="HG972" s="51"/>
      <c r="HH972" s="51"/>
      <c r="HI972" s="51"/>
      <c r="HJ972" s="51"/>
      <c r="HK972" s="51"/>
      <c r="HL972" s="51"/>
      <c r="HM972" s="51"/>
      <c r="HN972" s="51"/>
      <c r="HO972" s="51"/>
      <c r="HP972" s="51"/>
      <c r="HQ972" s="51"/>
      <c r="HR972" s="51"/>
      <c r="HS972" s="51"/>
      <c r="HT972" s="51"/>
      <c r="HU972" s="51"/>
      <c r="HV972" s="51"/>
      <c r="HW972" s="51"/>
      <c r="HX972" s="51"/>
      <c r="HY972" s="51"/>
      <c r="HZ972" s="51"/>
      <c r="IA972" s="51"/>
      <c r="IB972" s="51"/>
      <c r="IC972" s="51"/>
      <c r="ID972" s="51"/>
      <c r="IE972" s="51"/>
      <c r="IF972" s="51"/>
      <c r="IG972" s="51"/>
      <c r="IH972" s="51"/>
    </row>
    <row r="973" spans="1:242">
      <c r="A973" s="65" t="s">
        <v>278</v>
      </c>
      <c r="B973" s="78" t="s">
        <v>1025</v>
      </c>
      <c r="C973" s="78" t="s">
        <v>11</v>
      </c>
      <c r="D973" s="78" t="s">
        <v>135</v>
      </c>
      <c r="E973" s="78" t="s">
        <v>828</v>
      </c>
      <c r="F973" s="45" t="s">
        <v>108</v>
      </c>
      <c r="G973" s="63">
        <v>411519711</v>
      </c>
      <c r="H973" s="73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  <c r="CW973" s="51"/>
      <c r="CX973" s="51"/>
      <c r="CY973" s="51"/>
      <c r="CZ973" s="51"/>
      <c r="DA973" s="51"/>
      <c r="DB973" s="51"/>
      <c r="DC973" s="51"/>
      <c r="DD973" s="51"/>
      <c r="DE973" s="51"/>
      <c r="DF973" s="51"/>
      <c r="DG973" s="51"/>
      <c r="DH973" s="51"/>
      <c r="DI973" s="51"/>
      <c r="DJ973" s="51"/>
      <c r="DK973" s="51"/>
      <c r="DL973" s="51"/>
      <c r="DM973" s="51"/>
      <c r="DN973" s="51"/>
      <c r="DO973" s="51"/>
      <c r="DP973" s="51"/>
      <c r="DQ973" s="51"/>
      <c r="DR973" s="51"/>
      <c r="DS973" s="51"/>
      <c r="DT973" s="51"/>
      <c r="DU973" s="51"/>
      <c r="DV973" s="51"/>
      <c r="DW973" s="51"/>
      <c r="DX973" s="51"/>
      <c r="DY973" s="51"/>
      <c r="DZ973" s="51"/>
      <c r="EA973" s="51"/>
      <c r="EB973" s="51"/>
      <c r="EC973" s="51"/>
      <c r="ED973" s="51"/>
      <c r="EE973" s="51"/>
      <c r="EF973" s="51"/>
      <c r="EG973" s="51"/>
      <c r="EH973" s="51"/>
      <c r="EI973" s="51"/>
      <c r="EJ973" s="51"/>
      <c r="EK973" s="51"/>
      <c r="EL973" s="51"/>
      <c r="EM973" s="51"/>
      <c r="EN973" s="51"/>
      <c r="EO973" s="51"/>
      <c r="EP973" s="51"/>
      <c r="EQ973" s="51"/>
      <c r="ER973" s="51"/>
      <c r="ES973" s="51"/>
      <c r="ET973" s="51"/>
      <c r="EU973" s="51"/>
      <c r="EV973" s="51"/>
      <c r="EW973" s="51"/>
      <c r="EX973" s="51"/>
      <c r="EY973" s="51"/>
      <c r="EZ973" s="51"/>
      <c r="FA973" s="51"/>
      <c r="FB973" s="51"/>
      <c r="FC973" s="51"/>
      <c r="FD973" s="51"/>
      <c r="FE973" s="51"/>
      <c r="FF973" s="51"/>
      <c r="FG973" s="51"/>
      <c r="FH973" s="51"/>
      <c r="FI973" s="51"/>
      <c r="FJ973" s="51"/>
      <c r="FK973" s="51"/>
      <c r="FL973" s="51"/>
      <c r="FM973" s="51"/>
      <c r="FN973" s="51"/>
      <c r="FO973" s="51"/>
      <c r="FP973" s="51"/>
      <c r="FQ973" s="51"/>
      <c r="FR973" s="51"/>
      <c r="FS973" s="51"/>
      <c r="FT973" s="51"/>
      <c r="FU973" s="51"/>
      <c r="FV973" s="51"/>
      <c r="FW973" s="51"/>
      <c r="FX973" s="51"/>
      <c r="FY973" s="51"/>
      <c r="FZ973" s="51"/>
      <c r="GA973" s="51"/>
      <c r="GB973" s="51"/>
      <c r="GC973" s="51"/>
      <c r="GD973" s="51"/>
      <c r="GE973" s="51"/>
      <c r="GF973" s="51"/>
      <c r="GG973" s="51"/>
      <c r="GH973" s="51"/>
      <c r="GI973" s="51"/>
      <c r="GJ973" s="51"/>
      <c r="GK973" s="51"/>
      <c r="GL973" s="51"/>
      <c r="GM973" s="51"/>
      <c r="GN973" s="51"/>
      <c r="GO973" s="51"/>
      <c r="GP973" s="51"/>
      <c r="GQ973" s="51"/>
      <c r="GR973" s="51"/>
      <c r="GS973" s="51"/>
      <c r="GT973" s="51"/>
      <c r="GU973" s="51"/>
      <c r="GV973" s="51"/>
      <c r="GW973" s="51"/>
      <c r="GX973" s="51"/>
      <c r="GY973" s="51"/>
      <c r="GZ973" s="51"/>
      <c r="HA973" s="51"/>
      <c r="HB973" s="51"/>
      <c r="HC973" s="51"/>
      <c r="HD973" s="51"/>
      <c r="HE973" s="51"/>
      <c r="HF973" s="51"/>
      <c r="HG973" s="51"/>
      <c r="HH973" s="51"/>
      <c r="HI973" s="51"/>
      <c r="HJ973" s="51"/>
      <c r="HK973" s="51"/>
      <c r="HL973" s="51"/>
      <c r="HM973" s="51"/>
      <c r="HN973" s="51"/>
      <c r="HO973" s="51"/>
      <c r="HP973" s="51"/>
      <c r="HQ973" s="51"/>
      <c r="HR973" s="51"/>
      <c r="HS973" s="51"/>
      <c r="HT973" s="51"/>
      <c r="HU973" s="51"/>
      <c r="HV973" s="51"/>
      <c r="HW973" s="51"/>
      <c r="HX973" s="51"/>
      <c r="HY973" s="51"/>
      <c r="HZ973" s="51"/>
      <c r="IA973" s="51"/>
      <c r="IB973" s="51"/>
      <c r="IC973" s="51"/>
      <c r="ID973" s="51"/>
      <c r="IE973" s="51"/>
      <c r="IF973" s="51"/>
      <c r="IG973" s="51"/>
      <c r="IH973" s="51"/>
    </row>
    <row r="974" spans="1:242">
      <c r="A974" s="65" t="s">
        <v>280</v>
      </c>
      <c r="B974" s="78" t="s">
        <v>1026</v>
      </c>
      <c r="C974" s="78" t="s">
        <v>11</v>
      </c>
      <c r="D974" s="78" t="s">
        <v>135</v>
      </c>
      <c r="E974" s="78" t="s">
        <v>828</v>
      </c>
      <c r="F974" s="45" t="s">
        <v>108</v>
      </c>
      <c r="G974" s="63">
        <v>411519754</v>
      </c>
      <c r="H974" s="73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  <c r="CW974" s="51"/>
      <c r="CX974" s="51"/>
      <c r="CY974" s="51"/>
      <c r="CZ974" s="51"/>
      <c r="DA974" s="51"/>
      <c r="DB974" s="51"/>
      <c r="DC974" s="51"/>
      <c r="DD974" s="51"/>
      <c r="DE974" s="51"/>
      <c r="DF974" s="51"/>
      <c r="DG974" s="51"/>
      <c r="DH974" s="51"/>
      <c r="DI974" s="51"/>
      <c r="DJ974" s="51"/>
      <c r="DK974" s="51"/>
      <c r="DL974" s="51"/>
      <c r="DM974" s="51"/>
      <c r="DN974" s="51"/>
      <c r="DO974" s="51"/>
      <c r="DP974" s="51"/>
      <c r="DQ974" s="51"/>
      <c r="DR974" s="51"/>
      <c r="DS974" s="51"/>
      <c r="DT974" s="51"/>
      <c r="DU974" s="51"/>
      <c r="DV974" s="51"/>
      <c r="DW974" s="51"/>
      <c r="DX974" s="51"/>
      <c r="DY974" s="51"/>
      <c r="DZ974" s="51"/>
      <c r="EA974" s="51"/>
      <c r="EB974" s="51"/>
      <c r="EC974" s="51"/>
      <c r="ED974" s="51"/>
      <c r="EE974" s="51"/>
      <c r="EF974" s="51"/>
      <c r="EG974" s="51"/>
      <c r="EH974" s="51"/>
      <c r="EI974" s="51"/>
      <c r="EJ974" s="51"/>
      <c r="EK974" s="51"/>
      <c r="EL974" s="51"/>
      <c r="EM974" s="51"/>
      <c r="EN974" s="51"/>
      <c r="EO974" s="51"/>
      <c r="EP974" s="51"/>
      <c r="EQ974" s="51"/>
      <c r="ER974" s="51"/>
      <c r="ES974" s="51"/>
      <c r="ET974" s="51"/>
      <c r="EU974" s="51"/>
      <c r="EV974" s="51"/>
      <c r="EW974" s="51"/>
      <c r="EX974" s="51"/>
      <c r="EY974" s="51"/>
      <c r="EZ974" s="51"/>
      <c r="FA974" s="51"/>
      <c r="FB974" s="51"/>
      <c r="FC974" s="51"/>
      <c r="FD974" s="51"/>
      <c r="FE974" s="51"/>
      <c r="FF974" s="51"/>
      <c r="FG974" s="51"/>
      <c r="FH974" s="51"/>
      <c r="FI974" s="51"/>
      <c r="FJ974" s="51"/>
      <c r="FK974" s="51"/>
      <c r="FL974" s="51"/>
      <c r="FM974" s="51"/>
      <c r="FN974" s="51"/>
      <c r="FO974" s="51"/>
      <c r="FP974" s="51"/>
      <c r="FQ974" s="51"/>
      <c r="FR974" s="51"/>
      <c r="FS974" s="51"/>
      <c r="FT974" s="51"/>
      <c r="FU974" s="51"/>
      <c r="FV974" s="51"/>
      <c r="FW974" s="51"/>
      <c r="FX974" s="51"/>
      <c r="FY974" s="51"/>
      <c r="FZ974" s="51"/>
      <c r="GA974" s="51"/>
      <c r="GB974" s="51"/>
      <c r="GC974" s="51"/>
      <c r="GD974" s="51"/>
      <c r="GE974" s="51"/>
      <c r="GF974" s="51"/>
      <c r="GG974" s="51"/>
      <c r="GH974" s="51"/>
      <c r="GI974" s="51"/>
      <c r="GJ974" s="51"/>
      <c r="GK974" s="51"/>
      <c r="GL974" s="51"/>
      <c r="GM974" s="51"/>
      <c r="GN974" s="51"/>
      <c r="GO974" s="51"/>
      <c r="GP974" s="51"/>
      <c r="GQ974" s="51"/>
      <c r="GR974" s="51"/>
      <c r="GS974" s="51"/>
      <c r="GT974" s="51"/>
      <c r="GU974" s="51"/>
      <c r="GV974" s="51"/>
      <c r="GW974" s="51"/>
      <c r="GX974" s="51"/>
      <c r="GY974" s="51"/>
      <c r="GZ974" s="51"/>
      <c r="HA974" s="51"/>
      <c r="HB974" s="51"/>
      <c r="HC974" s="51"/>
      <c r="HD974" s="51"/>
      <c r="HE974" s="51"/>
      <c r="HF974" s="51"/>
      <c r="HG974" s="51"/>
      <c r="HH974" s="51"/>
      <c r="HI974" s="51"/>
      <c r="HJ974" s="51"/>
      <c r="HK974" s="51"/>
      <c r="HL974" s="51"/>
      <c r="HM974" s="51"/>
      <c r="HN974" s="51"/>
      <c r="HO974" s="51"/>
      <c r="HP974" s="51"/>
      <c r="HQ974" s="51"/>
      <c r="HR974" s="51"/>
      <c r="HS974" s="51"/>
      <c r="HT974" s="51"/>
      <c r="HU974" s="51"/>
      <c r="HV974" s="51"/>
      <c r="HW974" s="51"/>
      <c r="HX974" s="51"/>
      <c r="HY974" s="51"/>
      <c r="HZ974" s="51"/>
      <c r="IA974" s="51"/>
      <c r="IB974" s="51"/>
      <c r="IC974" s="51"/>
      <c r="ID974" s="51"/>
      <c r="IE974" s="51"/>
      <c r="IF974" s="51"/>
      <c r="IG974" s="51"/>
      <c r="IH974" s="51"/>
    </row>
    <row r="975" spans="1:242">
      <c r="A975" s="65" t="s">
        <v>282</v>
      </c>
      <c r="B975" s="78" t="s">
        <v>1027</v>
      </c>
      <c r="C975" s="78" t="s">
        <v>11</v>
      </c>
      <c r="D975" s="78" t="s">
        <v>135</v>
      </c>
      <c r="E975" s="78" t="s">
        <v>828</v>
      </c>
      <c r="F975" s="45" t="s">
        <v>108</v>
      </c>
      <c r="G975" s="63">
        <v>411519725</v>
      </c>
      <c r="H975" s="73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  <c r="CW975" s="51"/>
      <c r="CX975" s="51"/>
      <c r="CY975" s="51"/>
      <c r="CZ975" s="51"/>
      <c r="DA975" s="51"/>
      <c r="DB975" s="51"/>
      <c r="DC975" s="51"/>
      <c r="DD975" s="51"/>
      <c r="DE975" s="51"/>
      <c r="DF975" s="51"/>
      <c r="DG975" s="51"/>
      <c r="DH975" s="51"/>
      <c r="DI975" s="51"/>
      <c r="DJ975" s="51"/>
      <c r="DK975" s="51"/>
      <c r="DL975" s="51"/>
      <c r="DM975" s="51"/>
      <c r="DN975" s="51"/>
      <c r="DO975" s="51"/>
      <c r="DP975" s="51"/>
      <c r="DQ975" s="51"/>
      <c r="DR975" s="51"/>
      <c r="DS975" s="51"/>
      <c r="DT975" s="51"/>
      <c r="DU975" s="51"/>
      <c r="DV975" s="51"/>
      <c r="DW975" s="51"/>
      <c r="DX975" s="51"/>
      <c r="DY975" s="51"/>
      <c r="DZ975" s="51"/>
      <c r="EA975" s="51"/>
      <c r="EB975" s="51"/>
      <c r="EC975" s="51"/>
      <c r="ED975" s="51"/>
      <c r="EE975" s="51"/>
      <c r="EF975" s="51"/>
      <c r="EG975" s="51"/>
      <c r="EH975" s="51"/>
      <c r="EI975" s="51"/>
      <c r="EJ975" s="51"/>
      <c r="EK975" s="51"/>
      <c r="EL975" s="51"/>
      <c r="EM975" s="51"/>
      <c r="EN975" s="51"/>
      <c r="EO975" s="51"/>
      <c r="EP975" s="51"/>
      <c r="EQ975" s="51"/>
      <c r="ER975" s="51"/>
      <c r="ES975" s="51"/>
      <c r="ET975" s="51"/>
      <c r="EU975" s="51"/>
      <c r="EV975" s="51"/>
      <c r="EW975" s="51"/>
      <c r="EX975" s="51"/>
      <c r="EY975" s="51"/>
      <c r="EZ975" s="51"/>
      <c r="FA975" s="51"/>
      <c r="FB975" s="51"/>
      <c r="FC975" s="51"/>
      <c r="FD975" s="51"/>
      <c r="FE975" s="51"/>
      <c r="FF975" s="51"/>
      <c r="FG975" s="51"/>
      <c r="FH975" s="51"/>
      <c r="FI975" s="51"/>
      <c r="FJ975" s="51"/>
      <c r="FK975" s="51"/>
      <c r="FL975" s="51"/>
      <c r="FM975" s="51"/>
      <c r="FN975" s="51"/>
      <c r="FO975" s="51"/>
      <c r="FP975" s="51"/>
      <c r="FQ975" s="51"/>
      <c r="FR975" s="51"/>
      <c r="FS975" s="51"/>
      <c r="FT975" s="51"/>
      <c r="FU975" s="51"/>
      <c r="FV975" s="51"/>
      <c r="FW975" s="51"/>
      <c r="FX975" s="51"/>
      <c r="FY975" s="51"/>
      <c r="FZ975" s="51"/>
      <c r="GA975" s="51"/>
      <c r="GB975" s="51"/>
      <c r="GC975" s="51"/>
      <c r="GD975" s="51"/>
      <c r="GE975" s="51"/>
      <c r="GF975" s="51"/>
      <c r="GG975" s="51"/>
      <c r="GH975" s="51"/>
      <c r="GI975" s="51"/>
      <c r="GJ975" s="51"/>
      <c r="GK975" s="51"/>
      <c r="GL975" s="51"/>
      <c r="GM975" s="51"/>
      <c r="GN975" s="51"/>
      <c r="GO975" s="51"/>
      <c r="GP975" s="51"/>
      <c r="GQ975" s="51"/>
      <c r="GR975" s="51"/>
      <c r="GS975" s="51"/>
      <c r="GT975" s="51"/>
      <c r="GU975" s="51"/>
      <c r="GV975" s="51"/>
      <c r="GW975" s="51"/>
      <c r="GX975" s="51"/>
      <c r="GY975" s="51"/>
      <c r="GZ975" s="51"/>
      <c r="HA975" s="51"/>
      <c r="HB975" s="51"/>
      <c r="HC975" s="51"/>
      <c r="HD975" s="51"/>
      <c r="HE975" s="51"/>
      <c r="HF975" s="51"/>
      <c r="HG975" s="51"/>
      <c r="HH975" s="51"/>
      <c r="HI975" s="51"/>
      <c r="HJ975" s="51"/>
      <c r="HK975" s="51"/>
      <c r="HL975" s="51"/>
      <c r="HM975" s="51"/>
      <c r="HN975" s="51"/>
      <c r="HO975" s="51"/>
      <c r="HP975" s="51"/>
      <c r="HQ975" s="51"/>
      <c r="HR975" s="51"/>
      <c r="HS975" s="51"/>
      <c r="HT975" s="51"/>
      <c r="HU975" s="51"/>
      <c r="HV975" s="51"/>
      <c r="HW975" s="51"/>
      <c r="HX975" s="51"/>
      <c r="HY975" s="51"/>
      <c r="HZ975" s="51"/>
      <c r="IA975" s="51"/>
      <c r="IB975" s="51"/>
      <c r="IC975" s="51"/>
      <c r="ID975" s="51"/>
      <c r="IE975" s="51"/>
      <c r="IF975" s="51"/>
      <c r="IG975" s="51"/>
      <c r="IH975" s="51"/>
    </row>
    <row r="976" spans="1:242">
      <c r="A976" s="65" t="s">
        <v>284</v>
      </c>
      <c r="B976" s="78" t="s">
        <v>1028</v>
      </c>
      <c r="C976" s="78" t="s">
        <v>11</v>
      </c>
      <c r="D976" s="78" t="s">
        <v>135</v>
      </c>
      <c r="E976" s="78" t="s">
        <v>828</v>
      </c>
      <c r="F976" s="45" t="s">
        <v>108</v>
      </c>
      <c r="G976" s="63">
        <v>411519703</v>
      </c>
      <c r="H976" s="73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  <c r="CW976" s="51"/>
      <c r="CX976" s="51"/>
      <c r="CY976" s="51"/>
      <c r="CZ976" s="51"/>
      <c r="DA976" s="51"/>
      <c r="DB976" s="51"/>
      <c r="DC976" s="51"/>
      <c r="DD976" s="51"/>
      <c r="DE976" s="51"/>
      <c r="DF976" s="51"/>
      <c r="DG976" s="51"/>
      <c r="DH976" s="51"/>
      <c r="DI976" s="51"/>
      <c r="DJ976" s="51"/>
      <c r="DK976" s="51"/>
      <c r="DL976" s="51"/>
      <c r="DM976" s="51"/>
      <c r="DN976" s="51"/>
      <c r="DO976" s="51"/>
      <c r="DP976" s="51"/>
      <c r="DQ976" s="51"/>
      <c r="DR976" s="51"/>
      <c r="DS976" s="51"/>
      <c r="DT976" s="51"/>
      <c r="DU976" s="51"/>
      <c r="DV976" s="51"/>
      <c r="DW976" s="51"/>
      <c r="DX976" s="51"/>
      <c r="DY976" s="51"/>
      <c r="DZ976" s="51"/>
      <c r="EA976" s="51"/>
      <c r="EB976" s="51"/>
      <c r="EC976" s="51"/>
      <c r="ED976" s="51"/>
      <c r="EE976" s="51"/>
      <c r="EF976" s="51"/>
      <c r="EG976" s="51"/>
      <c r="EH976" s="51"/>
      <c r="EI976" s="51"/>
      <c r="EJ976" s="51"/>
      <c r="EK976" s="51"/>
      <c r="EL976" s="51"/>
      <c r="EM976" s="51"/>
      <c r="EN976" s="51"/>
      <c r="EO976" s="51"/>
      <c r="EP976" s="51"/>
      <c r="EQ976" s="51"/>
      <c r="ER976" s="51"/>
      <c r="ES976" s="51"/>
      <c r="ET976" s="51"/>
      <c r="EU976" s="51"/>
      <c r="EV976" s="51"/>
      <c r="EW976" s="51"/>
      <c r="EX976" s="51"/>
      <c r="EY976" s="51"/>
      <c r="EZ976" s="51"/>
      <c r="FA976" s="51"/>
      <c r="FB976" s="51"/>
      <c r="FC976" s="51"/>
      <c r="FD976" s="51"/>
      <c r="FE976" s="51"/>
      <c r="FF976" s="51"/>
      <c r="FG976" s="51"/>
      <c r="FH976" s="51"/>
      <c r="FI976" s="51"/>
      <c r="FJ976" s="51"/>
      <c r="FK976" s="51"/>
      <c r="FL976" s="51"/>
      <c r="FM976" s="51"/>
      <c r="FN976" s="51"/>
      <c r="FO976" s="51"/>
      <c r="FP976" s="51"/>
      <c r="FQ976" s="51"/>
      <c r="FR976" s="51"/>
      <c r="FS976" s="51"/>
      <c r="FT976" s="51"/>
      <c r="FU976" s="51"/>
      <c r="FV976" s="51"/>
      <c r="FW976" s="51"/>
      <c r="FX976" s="51"/>
      <c r="FY976" s="51"/>
      <c r="FZ976" s="51"/>
      <c r="GA976" s="51"/>
      <c r="GB976" s="51"/>
      <c r="GC976" s="51"/>
      <c r="GD976" s="51"/>
      <c r="GE976" s="51"/>
      <c r="GF976" s="51"/>
      <c r="GG976" s="51"/>
      <c r="GH976" s="51"/>
      <c r="GI976" s="51"/>
      <c r="GJ976" s="51"/>
      <c r="GK976" s="51"/>
      <c r="GL976" s="51"/>
      <c r="GM976" s="51"/>
      <c r="GN976" s="51"/>
      <c r="GO976" s="51"/>
      <c r="GP976" s="51"/>
      <c r="GQ976" s="51"/>
      <c r="GR976" s="51"/>
      <c r="GS976" s="51"/>
      <c r="GT976" s="51"/>
      <c r="GU976" s="51"/>
      <c r="GV976" s="51"/>
      <c r="GW976" s="51"/>
      <c r="GX976" s="51"/>
      <c r="GY976" s="51"/>
      <c r="GZ976" s="51"/>
      <c r="HA976" s="51"/>
      <c r="HB976" s="51"/>
      <c r="HC976" s="51"/>
      <c r="HD976" s="51"/>
      <c r="HE976" s="51"/>
      <c r="HF976" s="51"/>
      <c r="HG976" s="51"/>
      <c r="HH976" s="51"/>
      <c r="HI976" s="51"/>
      <c r="HJ976" s="51"/>
      <c r="HK976" s="51"/>
      <c r="HL976" s="51"/>
      <c r="HM976" s="51"/>
      <c r="HN976" s="51"/>
      <c r="HO976" s="51"/>
      <c r="HP976" s="51"/>
      <c r="HQ976" s="51"/>
      <c r="HR976" s="51"/>
      <c r="HS976" s="51"/>
      <c r="HT976" s="51"/>
      <c r="HU976" s="51"/>
      <c r="HV976" s="51"/>
      <c r="HW976" s="51"/>
      <c r="HX976" s="51"/>
      <c r="HY976" s="51"/>
      <c r="HZ976" s="51"/>
      <c r="IA976" s="51"/>
      <c r="IB976" s="51"/>
      <c r="IC976" s="51"/>
      <c r="ID976" s="51"/>
      <c r="IE976" s="51"/>
      <c r="IF976" s="51"/>
      <c r="IG976" s="51"/>
      <c r="IH976" s="51"/>
    </row>
    <row r="977" spans="1:242">
      <c r="A977" s="65" t="s">
        <v>286</v>
      </c>
      <c r="B977" s="78" t="s">
        <v>1029</v>
      </c>
      <c r="C977" s="78" t="s">
        <v>11</v>
      </c>
      <c r="D977" s="78" t="s">
        <v>135</v>
      </c>
      <c r="E977" s="78" t="s">
        <v>828</v>
      </c>
      <c r="F977" s="45" t="s">
        <v>108</v>
      </c>
      <c r="G977" s="63">
        <v>411519797</v>
      </c>
      <c r="H977" s="73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  <c r="CW977" s="51"/>
      <c r="CX977" s="51"/>
      <c r="CY977" s="51"/>
      <c r="CZ977" s="51"/>
      <c r="DA977" s="51"/>
      <c r="DB977" s="51"/>
      <c r="DC977" s="51"/>
      <c r="DD977" s="51"/>
      <c r="DE977" s="51"/>
      <c r="DF977" s="51"/>
      <c r="DG977" s="51"/>
      <c r="DH977" s="51"/>
      <c r="DI977" s="51"/>
      <c r="DJ977" s="51"/>
      <c r="DK977" s="51"/>
      <c r="DL977" s="51"/>
      <c r="DM977" s="51"/>
      <c r="DN977" s="51"/>
      <c r="DO977" s="51"/>
      <c r="DP977" s="51"/>
      <c r="DQ977" s="51"/>
      <c r="DR977" s="51"/>
      <c r="DS977" s="51"/>
      <c r="DT977" s="51"/>
      <c r="DU977" s="51"/>
      <c r="DV977" s="51"/>
      <c r="DW977" s="51"/>
      <c r="DX977" s="51"/>
      <c r="DY977" s="51"/>
      <c r="DZ977" s="51"/>
      <c r="EA977" s="51"/>
      <c r="EB977" s="51"/>
      <c r="EC977" s="51"/>
      <c r="ED977" s="51"/>
      <c r="EE977" s="51"/>
      <c r="EF977" s="51"/>
      <c r="EG977" s="51"/>
      <c r="EH977" s="51"/>
      <c r="EI977" s="51"/>
      <c r="EJ977" s="51"/>
      <c r="EK977" s="51"/>
      <c r="EL977" s="51"/>
      <c r="EM977" s="51"/>
      <c r="EN977" s="51"/>
      <c r="EO977" s="51"/>
      <c r="EP977" s="51"/>
      <c r="EQ977" s="51"/>
      <c r="ER977" s="51"/>
      <c r="ES977" s="51"/>
      <c r="ET977" s="51"/>
      <c r="EU977" s="51"/>
      <c r="EV977" s="51"/>
      <c r="EW977" s="51"/>
      <c r="EX977" s="51"/>
      <c r="EY977" s="51"/>
      <c r="EZ977" s="51"/>
      <c r="FA977" s="51"/>
      <c r="FB977" s="51"/>
      <c r="FC977" s="51"/>
      <c r="FD977" s="51"/>
      <c r="FE977" s="51"/>
      <c r="FF977" s="51"/>
      <c r="FG977" s="51"/>
      <c r="FH977" s="51"/>
      <c r="FI977" s="51"/>
      <c r="FJ977" s="51"/>
      <c r="FK977" s="51"/>
      <c r="FL977" s="51"/>
      <c r="FM977" s="51"/>
      <c r="FN977" s="51"/>
      <c r="FO977" s="51"/>
      <c r="FP977" s="51"/>
      <c r="FQ977" s="51"/>
      <c r="FR977" s="51"/>
      <c r="FS977" s="51"/>
      <c r="FT977" s="51"/>
      <c r="FU977" s="51"/>
      <c r="FV977" s="51"/>
      <c r="FW977" s="51"/>
      <c r="FX977" s="51"/>
      <c r="FY977" s="51"/>
      <c r="FZ977" s="51"/>
      <c r="GA977" s="51"/>
      <c r="GB977" s="51"/>
      <c r="GC977" s="51"/>
      <c r="GD977" s="51"/>
      <c r="GE977" s="51"/>
      <c r="GF977" s="51"/>
      <c r="GG977" s="51"/>
      <c r="GH977" s="51"/>
      <c r="GI977" s="51"/>
      <c r="GJ977" s="51"/>
      <c r="GK977" s="51"/>
      <c r="GL977" s="51"/>
      <c r="GM977" s="51"/>
      <c r="GN977" s="51"/>
      <c r="GO977" s="51"/>
      <c r="GP977" s="51"/>
      <c r="GQ977" s="51"/>
      <c r="GR977" s="51"/>
      <c r="GS977" s="51"/>
      <c r="GT977" s="51"/>
      <c r="GU977" s="51"/>
      <c r="GV977" s="51"/>
      <c r="GW977" s="51"/>
      <c r="GX977" s="51"/>
      <c r="GY977" s="51"/>
      <c r="GZ977" s="51"/>
      <c r="HA977" s="51"/>
      <c r="HB977" s="51"/>
      <c r="HC977" s="51"/>
      <c r="HD977" s="51"/>
      <c r="HE977" s="51"/>
      <c r="HF977" s="51"/>
      <c r="HG977" s="51"/>
      <c r="HH977" s="51"/>
      <c r="HI977" s="51"/>
      <c r="HJ977" s="51"/>
      <c r="HK977" s="51"/>
      <c r="HL977" s="51"/>
      <c r="HM977" s="51"/>
      <c r="HN977" s="51"/>
      <c r="HO977" s="51"/>
      <c r="HP977" s="51"/>
      <c r="HQ977" s="51"/>
      <c r="HR977" s="51"/>
      <c r="HS977" s="51"/>
      <c r="HT977" s="51"/>
      <c r="HU977" s="51"/>
      <c r="HV977" s="51"/>
      <c r="HW977" s="51"/>
      <c r="HX977" s="51"/>
      <c r="HY977" s="51"/>
      <c r="HZ977" s="51"/>
      <c r="IA977" s="51"/>
      <c r="IB977" s="51"/>
      <c r="IC977" s="51"/>
      <c r="ID977" s="51"/>
      <c r="IE977" s="51"/>
      <c r="IF977" s="51"/>
      <c r="IG977" s="51"/>
      <c r="IH977" s="51"/>
    </row>
    <row r="978" spans="1:242">
      <c r="A978" s="65" t="s">
        <v>288</v>
      </c>
      <c r="B978" s="78" t="s">
        <v>1030</v>
      </c>
      <c r="C978" s="78" t="s">
        <v>11</v>
      </c>
      <c r="D978" s="78" t="s">
        <v>135</v>
      </c>
      <c r="E978" s="78" t="s">
        <v>828</v>
      </c>
      <c r="F978" s="45" t="s">
        <v>108</v>
      </c>
      <c r="G978" s="63">
        <v>411519717</v>
      </c>
      <c r="H978" s="73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  <c r="CG978" s="51"/>
      <c r="CH978" s="51"/>
      <c r="CI978" s="51"/>
      <c r="CJ978" s="51"/>
      <c r="CK978" s="51"/>
      <c r="CL978" s="51"/>
      <c r="CM978" s="51"/>
      <c r="CN978" s="51"/>
      <c r="CO978" s="51"/>
      <c r="CP978" s="51"/>
      <c r="CQ978" s="51"/>
      <c r="CR978" s="51"/>
      <c r="CS978" s="51"/>
      <c r="CT978" s="51"/>
      <c r="CU978" s="51"/>
      <c r="CV978" s="51"/>
      <c r="CW978" s="51"/>
      <c r="CX978" s="51"/>
      <c r="CY978" s="51"/>
      <c r="CZ978" s="51"/>
      <c r="DA978" s="51"/>
      <c r="DB978" s="51"/>
      <c r="DC978" s="51"/>
      <c r="DD978" s="51"/>
      <c r="DE978" s="51"/>
      <c r="DF978" s="51"/>
      <c r="DG978" s="51"/>
      <c r="DH978" s="51"/>
      <c r="DI978" s="51"/>
      <c r="DJ978" s="51"/>
      <c r="DK978" s="51"/>
      <c r="DL978" s="51"/>
      <c r="DM978" s="51"/>
      <c r="DN978" s="51"/>
      <c r="DO978" s="51"/>
      <c r="DP978" s="51"/>
      <c r="DQ978" s="51"/>
      <c r="DR978" s="51"/>
      <c r="DS978" s="51"/>
      <c r="DT978" s="51"/>
      <c r="DU978" s="51"/>
      <c r="DV978" s="51"/>
      <c r="DW978" s="51"/>
      <c r="DX978" s="51"/>
      <c r="DY978" s="51"/>
      <c r="DZ978" s="51"/>
      <c r="EA978" s="51"/>
      <c r="EB978" s="51"/>
      <c r="EC978" s="51"/>
      <c r="ED978" s="51"/>
      <c r="EE978" s="51"/>
      <c r="EF978" s="51"/>
      <c r="EG978" s="51"/>
      <c r="EH978" s="51"/>
      <c r="EI978" s="51"/>
      <c r="EJ978" s="51"/>
      <c r="EK978" s="51"/>
      <c r="EL978" s="51"/>
      <c r="EM978" s="51"/>
      <c r="EN978" s="51"/>
      <c r="EO978" s="51"/>
      <c r="EP978" s="51"/>
      <c r="EQ978" s="51"/>
      <c r="ER978" s="51"/>
      <c r="ES978" s="51"/>
      <c r="ET978" s="51"/>
      <c r="EU978" s="51"/>
      <c r="EV978" s="51"/>
      <c r="EW978" s="51"/>
      <c r="EX978" s="51"/>
      <c r="EY978" s="51"/>
      <c r="EZ978" s="51"/>
      <c r="FA978" s="51"/>
      <c r="FB978" s="51"/>
      <c r="FC978" s="51"/>
      <c r="FD978" s="51"/>
      <c r="FE978" s="51"/>
      <c r="FF978" s="51"/>
      <c r="FG978" s="51"/>
      <c r="FH978" s="51"/>
      <c r="FI978" s="51"/>
      <c r="FJ978" s="51"/>
      <c r="FK978" s="51"/>
      <c r="FL978" s="51"/>
      <c r="FM978" s="51"/>
      <c r="FN978" s="51"/>
      <c r="FO978" s="51"/>
      <c r="FP978" s="51"/>
      <c r="FQ978" s="51"/>
      <c r="FR978" s="51"/>
      <c r="FS978" s="51"/>
      <c r="FT978" s="51"/>
      <c r="FU978" s="51"/>
      <c r="FV978" s="51"/>
      <c r="FW978" s="51"/>
      <c r="FX978" s="51"/>
      <c r="FY978" s="51"/>
      <c r="FZ978" s="51"/>
      <c r="GA978" s="51"/>
      <c r="GB978" s="51"/>
      <c r="GC978" s="51"/>
      <c r="GD978" s="51"/>
      <c r="GE978" s="51"/>
      <c r="GF978" s="51"/>
      <c r="GG978" s="51"/>
      <c r="GH978" s="51"/>
      <c r="GI978" s="51"/>
      <c r="GJ978" s="51"/>
      <c r="GK978" s="51"/>
      <c r="GL978" s="51"/>
      <c r="GM978" s="51"/>
      <c r="GN978" s="51"/>
      <c r="GO978" s="51"/>
      <c r="GP978" s="51"/>
      <c r="GQ978" s="51"/>
      <c r="GR978" s="51"/>
      <c r="GS978" s="51"/>
      <c r="GT978" s="51"/>
      <c r="GU978" s="51"/>
      <c r="GV978" s="51"/>
      <c r="GW978" s="51"/>
      <c r="GX978" s="51"/>
      <c r="GY978" s="51"/>
      <c r="GZ978" s="51"/>
      <c r="HA978" s="51"/>
      <c r="HB978" s="51"/>
      <c r="HC978" s="51"/>
      <c r="HD978" s="51"/>
      <c r="HE978" s="51"/>
      <c r="HF978" s="51"/>
      <c r="HG978" s="51"/>
      <c r="HH978" s="51"/>
      <c r="HI978" s="51"/>
      <c r="HJ978" s="51"/>
      <c r="HK978" s="51"/>
      <c r="HL978" s="51"/>
      <c r="HM978" s="51"/>
      <c r="HN978" s="51"/>
      <c r="HO978" s="51"/>
      <c r="HP978" s="51"/>
      <c r="HQ978" s="51"/>
      <c r="HR978" s="51"/>
      <c r="HS978" s="51"/>
      <c r="HT978" s="51"/>
      <c r="HU978" s="51"/>
      <c r="HV978" s="51"/>
      <c r="HW978" s="51"/>
      <c r="HX978" s="51"/>
      <c r="HY978" s="51"/>
      <c r="HZ978" s="51"/>
      <c r="IA978" s="51"/>
      <c r="IB978" s="51"/>
      <c r="IC978" s="51"/>
      <c r="ID978" s="51"/>
      <c r="IE978" s="51"/>
      <c r="IF978" s="51"/>
      <c r="IG978" s="51"/>
      <c r="IH978" s="51"/>
    </row>
    <row r="979" spans="1:242">
      <c r="A979" s="65" t="s">
        <v>290</v>
      </c>
      <c r="B979" s="78" t="s">
        <v>1031</v>
      </c>
      <c r="C979" s="78" t="s">
        <v>11</v>
      </c>
      <c r="D979" s="78" t="s">
        <v>135</v>
      </c>
      <c r="E979" s="78" t="s">
        <v>828</v>
      </c>
      <c r="F979" s="45" t="s">
        <v>108</v>
      </c>
      <c r="G979" s="63">
        <v>411519713</v>
      </c>
      <c r="H979" s="73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  <c r="CW979" s="51"/>
      <c r="CX979" s="51"/>
      <c r="CY979" s="51"/>
      <c r="CZ979" s="51"/>
      <c r="DA979" s="51"/>
      <c r="DB979" s="51"/>
      <c r="DC979" s="51"/>
      <c r="DD979" s="51"/>
      <c r="DE979" s="51"/>
      <c r="DF979" s="51"/>
      <c r="DG979" s="51"/>
      <c r="DH979" s="51"/>
      <c r="DI979" s="51"/>
      <c r="DJ979" s="51"/>
      <c r="DK979" s="51"/>
      <c r="DL979" s="51"/>
      <c r="DM979" s="51"/>
      <c r="DN979" s="51"/>
      <c r="DO979" s="51"/>
      <c r="DP979" s="51"/>
      <c r="DQ979" s="51"/>
      <c r="DR979" s="51"/>
      <c r="DS979" s="51"/>
      <c r="DT979" s="51"/>
      <c r="DU979" s="51"/>
      <c r="DV979" s="51"/>
      <c r="DW979" s="51"/>
      <c r="DX979" s="51"/>
      <c r="DY979" s="51"/>
      <c r="DZ979" s="51"/>
      <c r="EA979" s="51"/>
      <c r="EB979" s="51"/>
      <c r="EC979" s="51"/>
      <c r="ED979" s="51"/>
      <c r="EE979" s="51"/>
      <c r="EF979" s="51"/>
      <c r="EG979" s="51"/>
      <c r="EH979" s="51"/>
      <c r="EI979" s="51"/>
      <c r="EJ979" s="51"/>
      <c r="EK979" s="51"/>
      <c r="EL979" s="51"/>
      <c r="EM979" s="51"/>
      <c r="EN979" s="51"/>
      <c r="EO979" s="51"/>
      <c r="EP979" s="51"/>
      <c r="EQ979" s="51"/>
      <c r="ER979" s="51"/>
      <c r="ES979" s="51"/>
      <c r="ET979" s="51"/>
      <c r="EU979" s="51"/>
      <c r="EV979" s="51"/>
      <c r="EW979" s="51"/>
      <c r="EX979" s="51"/>
      <c r="EY979" s="51"/>
      <c r="EZ979" s="51"/>
      <c r="FA979" s="51"/>
      <c r="FB979" s="51"/>
      <c r="FC979" s="51"/>
      <c r="FD979" s="51"/>
      <c r="FE979" s="51"/>
      <c r="FF979" s="51"/>
      <c r="FG979" s="51"/>
      <c r="FH979" s="51"/>
      <c r="FI979" s="51"/>
      <c r="FJ979" s="51"/>
      <c r="FK979" s="51"/>
      <c r="FL979" s="51"/>
      <c r="FM979" s="51"/>
      <c r="FN979" s="51"/>
      <c r="FO979" s="51"/>
      <c r="FP979" s="51"/>
      <c r="FQ979" s="51"/>
      <c r="FR979" s="51"/>
      <c r="FS979" s="51"/>
      <c r="FT979" s="51"/>
      <c r="FU979" s="51"/>
      <c r="FV979" s="51"/>
      <c r="FW979" s="51"/>
      <c r="FX979" s="51"/>
      <c r="FY979" s="51"/>
      <c r="FZ979" s="51"/>
      <c r="GA979" s="51"/>
      <c r="GB979" s="51"/>
      <c r="GC979" s="51"/>
      <c r="GD979" s="51"/>
      <c r="GE979" s="51"/>
      <c r="GF979" s="51"/>
      <c r="GG979" s="51"/>
      <c r="GH979" s="51"/>
      <c r="GI979" s="51"/>
      <c r="GJ979" s="51"/>
      <c r="GK979" s="51"/>
      <c r="GL979" s="51"/>
      <c r="GM979" s="51"/>
      <c r="GN979" s="51"/>
      <c r="GO979" s="51"/>
      <c r="GP979" s="51"/>
      <c r="GQ979" s="51"/>
      <c r="GR979" s="51"/>
      <c r="GS979" s="51"/>
      <c r="GT979" s="51"/>
      <c r="GU979" s="51"/>
      <c r="GV979" s="51"/>
      <c r="GW979" s="51"/>
      <c r="GX979" s="51"/>
      <c r="GY979" s="51"/>
      <c r="GZ979" s="51"/>
      <c r="HA979" s="51"/>
      <c r="HB979" s="51"/>
      <c r="HC979" s="51"/>
      <c r="HD979" s="51"/>
      <c r="HE979" s="51"/>
      <c r="HF979" s="51"/>
      <c r="HG979" s="51"/>
      <c r="HH979" s="51"/>
      <c r="HI979" s="51"/>
      <c r="HJ979" s="51"/>
      <c r="HK979" s="51"/>
      <c r="HL979" s="51"/>
      <c r="HM979" s="51"/>
      <c r="HN979" s="51"/>
      <c r="HO979" s="51"/>
      <c r="HP979" s="51"/>
      <c r="HQ979" s="51"/>
      <c r="HR979" s="51"/>
      <c r="HS979" s="51"/>
      <c r="HT979" s="51"/>
      <c r="HU979" s="51"/>
      <c r="HV979" s="51"/>
      <c r="HW979" s="51"/>
      <c r="HX979" s="51"/>
      <c r="HY979" s="51"/>
      <c r="HZ979" s="51"/>
      <c r="IA979" s="51"/>
      <c r="IB979" s="51"/>
      <c r="IC979" s="51"/>
      <c r="ID979" s="51"/>
      <c r="IE979" s="51"/>
      <c r="IF979" s="51"/>
      <c r="IG979" s="51"/>
      <c r="IH979" s="51"/>
    </row>
    <row r="980" spans="1:242">
      <c r="A980" s="79" t="s">
        <v>101</v>
      </c>
      <c r="B980" s="79"/>
      <c r="C980" s="79"/>
      <c r="D980" s="79"/>
      <c r="E980" s="79"/>
      <c r="F980" s="79"/>
      <c r="G980" s="79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  <c r="CN980" s="80"/>
      <c r="CO980" s="80"/>
      <c r="CP980" s="80"/>
      <c r="CQ980" s="80"/>
      <c r="CR980" s="80"/>
      <c r="CS980" s="80"/>
      <c r="CT980" s="80"/>
      <c r="CU980" s="80"/>
      <c r="CV980" s="80"/>
      <c r="CW980" s="80"/>
      <c r="CX980" s="80"/>
      <c r="CY980" s="80"/>
      <c r="CZ980" s="80"/>
      <c r="DA980" s="80"/>
      <c r="DB980" s="80"/>
      <c r="DC980" s="80"/>
      <c r="DD980" s="80"/>
      <c r="DE980" s="80"/>
      <c r="DF980" s="80"/>
      <c r="DG980" s="80"/>
      <c r="DH980" s="80"/>
      <c r="DI980" s="80"/>
      <c r="DJ980" s="80"/>
      <c r="DK980" s="80"/>
      <c r="DL980" s="80"/>
      <c r="DM980" s="80"/>
      <c r="DN980" s="80"/>
      <c r="DO980" s="80"/>
      <c r="DP980" s="80"/>
      <c r="DQ980" s="80"/>
      <c r="DR980" s="80"/>
      <c r="DS980" s="80"/>
      <c r="DT980" s="80"/>
      <c r="DU980" s="80"/>
      <c r="DV980" s="80"/>
      <c r="DW980" s="80"/>
      <c r="DX980" s="80"/>
      <c r="DY980" s="80"/>
      <c r="DZ980" s="80"/>
      <c r="EA980" s="80"/>
      <c r="EB980" s="80"/>
      <c r="EC980" s="80"/>
      <c r="ED980" s="80"/>
      <c r="EE980" s="80"/>
      <c r="EF980" s="80"/>
      <c r="EG980" s="80"/>
      <c r="EH980" s="80"/>
      <c r="EI980" s="80"/>
      <c r="EJ980" s="80"/>
      <c r="EK980" s="80"/>
      <c r="EL980" s="80"/>
      <c r="EM980" s="80"/>
      <c r="EN980" s="80"/>
      <c r="EO980" s="80"/>
      <c r="EP980" s="80"/>
      <c r="EQ980" s="80"/>
      <c r="ER980" s="80"/>
      <c r="ES980" s="80"/>
      <c r="ET980" s="80"/>
      <c r="EU980" s="80"/>
      <c r="EV980" s="80"/>
      <c r="EW980" s="80"/>
      <c r="EX980" s="80"/>
      <c r="EY980" s="80"/>
      <c r="EZ980" s="80"/>
      <c r="FA980" s="80"/>
      <c r="FB980" s="80"/>
      <c r="FC980" s="80"/>
      <c r="FD980" s="80"/>
      <c r="FE980" s="80"/>
      <c r="FF980" s="80"/>
      <c r="FG980" s="80"/>
      <c r="FH980" s="80"/>
      <c r="FI980" s="80"/>
      <c r="FJ980" s="80"/>
      <c r="FK980" s="80"/>
      <c r="FL980" s="80"/>
      <c r="FM980" s="80"/>
      <c r="FN980" s="80"/>
      <c r="FO980" s="80"/>
      <c r="FP980" s="80"/>
      <c r="FQ980" s="80"/>
      <c r="FR980" s="80"/>
      <c r="FS980" s="80"/>
      <c r="FT980" s="80"/>
      <c r="FU980" s="80"/>
      <c r="FV980" s="80"/>
      <c r="FW980" s="80"/>
      <c r="FX980" s="80"/>
      <c r="FY980" s="80"/>
      <c r="FZ980" s="80"/>
      <c r="GA980" s="80"/>
      <c r="GB980" s="80"/>
      <c r="GC980" s="80"/>
      <c r="GD980" s="80"/>
      <c r="GE980" s="80"/>
      <c r="GF980" s="80"/>
      <c r="GG980" s="80"/>
      <c r="GH980" s="80"/>
      <c r="GI980" s="80"/>
      <c r="GJ980" s="80"/>
      <c r="GK980" s="80"/>
      <c r="GL980" s="80"/>
      <c r="GM980" s="80"/>
      <c r="GN980" s="80"/>
      <c r="GO980" s="80"/>
      <c r="GP980" s="80"/>
      <c r="GQ980" s="80"/>
      <c r="GR980" s="80"/>
      <c r="GS980" s="80"/>
      <c r="GT980" s="80"/>
      <c r="GU980" s="80"/>
      <c r="GV980" s="80"/>
      <c r="GW980" s="80"/>
      <c r="GX980" s="80"/>
      <c r="GY980" s="80"/>
      <c r="GZ980" s="80"/>
      <c r="HA980" s="80"/>
      <c r="HB980" s="80"/>
      <c r="HC980" s="80"/>
      <c r="HD980" s="80"/>
      <c r="HE980" s="80"/>
      <c r="HF980" s="80"/>
      <c r="HG980" s="80"/>
      <c r="HH980" s="80"/>
      <c r="HI980" s="80"/>
      <c r="HJ980" s="80"/>
      <c r="HK980" s="80"/>
      <c r="HL980" s="80"/>
      <c r="HM980" s="80"/>
      <c r="HN980" s="80"/>
      <c r="HO980" s="80"/>
      <c r="HP980" s="80"/>
      <c r="HQ980" s="80"/>
      <c r="HR980" s="80"/>
      <c r="HS980" s="80"/>
      <c r="HT980" s="80"/>
      <c r="HU980" s="80"/>
      <c r="HV980" s="80"/>
      <c r="HW980" s="80"/>
      <c r="HX980" s="80"/>
      <c r="HY980" s="80"/>
      <c r="HZ980" s="80"/>
      <c r="IA980" s="80"/>
      <c r="IB980" s="80"/>
      <c r="IC980" s="80"/>
      <c r="ID980" s="80"/>
      <c r="IE980" s="80"/>
      <c r="IF980" s="80"/>
      <c r="IG980" s="80"/>
      <c r="IH980" s="80"/>
    </row>
    <row r="981" spans="1:242">
      <c r="A981" s="69" t="s">
        <v>1032</v>
      </c>
      <c r="B981" s="69"/>
      <c r="C981" s="69"/>
      <c r="D981" s="69"/>
      <c r="E981" s="69"/>
      <c r="F981" s="69"/>
      <c r="G981" s="69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  <c r="CW981" s="51"/>
      <c r="CX981" s="51"/>
      <c r="CY981" s="51"/>
      <c r="CZ981" s="51"/>
      <c r="DA981" s="51"/>
      <c r="DB981" s="51"/>
      <c r="DC981" s="51"/>
      <c r="DD981" s="51"/>
      <c r="DE981" s="51"/>
      <c r="DF981" s="51"/>
      <c r="DG981" s="51"/>
      <c r="DH981" s="51"/>
      <c r="DI981" s="51"/>
      <c r="DJ981" s="51"/>
      <c r="DK981" s="51"/>
      <c r="DL981" s="51"/>
      <c r="DM981" s="51"/>
      <c r="DN981" s="51"/>
      <c r="DO981" s="51"/>
      <c r="DP981" s="51"/>
      <c r="DQ981" s="51"/>
      <c r="DR981" s="51"/>
      <c r="DS981" s="51"/>
      <c r="DT981" s="51"/>
      <c r="DU981" s="51"/>
      <c r="DV981" s="51"/>
      <c r="DW981" s="51"/>
      <c r="DX981" s="51"/>
      <c r="DY981" s="51"/>
      <c r="DZ981" s="51"/>
      <c r="EA981" s="51"/>
      <c r="EB981" s="51"/>
      <c r="EC981" s="51"/>
      <c r="ED981" s="51"/>
      <c r="EE981" s="51"/>
      <c r="EF981" s="51"/>
      <c r="EG981" s="51"/>
      <c r="EH981" s="51"/>
      <c r="EI981" s="51"/>
      <c r="EJ981" s="51"/>
      <c r="EK981" s="51"/>
      <c r="EL981" s="51"/>
      <c r="EM981" s="51"/>
      <c r="EN981" s="51"/>
      <c r="EO981" s="51"/>
      <c r="EP981" s="51"/>
      <c r="EQ981" s="51"/>
      <c r="ER981" s="51"/>
      <c r="ES981" s="51"/>
      <c r="ET981" s="51"/>
      <c r="EU981" s="51"/>
      <c r="EV981" s="51"/>
      <c r="EW981" s="51"/>
      <c r="EX981" s="51"/>
      <c r="EY981" s="51"/>
      <c r="EZ981" s="51"/>
      <c r="FA981" s="51"/>
      <c r="FB981" s="51"/>
      <c r="FC981" s="51"/>
      <c r="FD981" s="51"/>
      <c r="FE981" s="51"/>
      <c r="FF981" s="51"/>
      <c r="FG981" s="51"/>
      <c r="FH981" s="51"/>
      <c r="FI981" s="51"/>
      <c r="FJ981" s="51"/>
      <c r="FK981" s="51"/>
      <c r="FL981" s="51"/>
      <c r="FM981" s="51"/>
      <c r="FN981" s="51"/>
      <c r="FO981" s="51"/>
      <c r="FP981" s="51"/>
      <c r="FQ981" s="51"/>
      <c r="FR981" s="51"/>
      <c r="FS981" s="51"/>
      <c r="FT981" s="51"/>
      <c r="FU981" s="51"/>
      <c r="FV981" s="51"/>
      <c r="FW981" s="51"/>
      <c r="FX981" s="51"/>
      <c r="FY981" s="51"/>
      <c r="FZ981" s="51"/>
      <c r="GA981" s="51"/>
      <c r="GB981" s="51"/>
      <c r="GC981" s="51"/>
      <c r="GD981" s="51"/>
      <c r="GE981" s="51"/>
      <c r="GF981" s="51"/>
      <c r="GG981" s="51"/>
      <c r="GH981" s="51"/>
      <c r="GI981" s="51"/>
      <c r="GJ981" s="51"/>
      <c r="GK981" s="51"/>
      <c r="GL981" s="51"/>
      <c r="GM981" s="51"/>
      <c r="GN981" s="51"/>
      <c r="GO981" s="51"/>
      <c r="GP981" s="51"/>
      <c r="GQ981" s="51"/>
      <c r="GR981" s="51"/>
      <c r="GS981" s="51"/>
      <c r="GT981" s="51"/>
      <c r="GU981" s="51"/>
      <c r="GV981" s="51"/>
      <c r="GW981" s="51"/>
      <c r="GX981" s="51"/>
      <c r="GY981" s="51"/>
      <c r="GZ981" s="51"/>
      <c r="HA981" s="51"/>
      <c r="HB981" s="51"/>
      <c r="HC981" s="51"/>
      <c r="HD981" s="51"/>
      <c r="HE981" s="51"/>
      <c r="HF981" s="51"/>
      <c r="HG981" s="51"/>
      <c r="HH981" s="51"/>
      <c r="HI981" s="51"/>
      <c r="HJ981" s="51"/>
      <c r="HK981" s="51"/>
      <c r="HL981" s="51"/>
      <c r="HM981" s="51"/>
      <c r="HN981" s="51"/>
      <c r="HO981" s="51"/>
      <c r="HP981" s="51"/>
      <c r="HQ981" s="51"/>
      <c r="HR981" s="51"/>
      <c r="HS981" s="51"/>
      <c r="HT981" s="51"/>
      <c r="HU981" s="51"/>
      <c r="HV981" s="51"/>
      <c r="HW981" s="51"/>
      <c r="HX981" s="51"/>
      <c r="HY981" s="51"/>
      <c r="HZ981" s="51"/>
      <c r="IA981" s="51"/>
      <c r="IB981" s="51"/>
      <c r="IC981" s="51"/>
      <c r="ID981" s="51"/>
      <c r="IE981" s="51"/>
      <c r="IF981" s="51"/>
      <c r="IG981" s="51"/>
      <c r="IH981" s="51"/>
    </row>
    <row r="982" spans="1:242">
      <c r="A982" s="70" t="s">
        <v>3</v>
      </c>
      <c r="B982" s="71" t="s">
        <v>4</v>
      </c>
      <c r="C982" s="71" t="s">
        <v>5</v>
      </c>
      <c r="D982" s="71" t="s">
        <v>6</v>
      </c>
      <c r="E982" s="71" t="s">
        <v>103</v>
      </c>
      <c r="F982" s="72" t="s">
        <v>8</v>
      </c>
      <c r="G982" s="70" t="s">
        <v>104</v>
      </c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  <c r="CW982" s="51"/>
      <c r="CX982" s="51"/>
      <c r="CY982" s="51"/>
      <c r="CZ982" s="51"/>
      <c r="DA982" s="51"/>
      <c r="DB982" s="51"/>
      <c r="DC982" s="51"/>
      <c r="DD982" s="51"/>
      <c r="DE982" s="51"/>
      <c r="DF982" s="51"/>
      <c r="DG982" s="51"/>
      <c r="DH982" s="51"/>
      <c r="DI982" s="51"/>
      <c r="DJ982" s="51"/>
      <c r="DK982" s="51"/>
      <c r="DL982" s="51"/>
      <c r="DM982" s="51"/>
      <c r="DN982" s="51"/>
      <c r="DO982" s="51"/>
      <c r="DP982" s="51"/>
      <c r="DQ982" s="51"/>
      <c r="DR982" s="51"/>
      <c r="DS982" s="51"/>
      <c r="DT982" s="51"/>
      <c r="DU982" s="51"/>
      <c r="DV982" s="51"/>
      <c r="DW982" s="51"/>
      <c r="DX982" s="51"/>
      <c r="DY982" s="51"/>
      <c r="DZ982" s="51"/>
      <c r="EA982" s="51"/>
      <c r="EB982" s="51"/>
      <c r="EC982" s="51"/>
      <c r="ED982" s="51"/>
      <c r="EE982" s="51"/>
      <c r="EF982" s="51"/>
      <c r="EG982" s="51"/>
      <c r="EH982" s="51"/>
      <c r="EI982" s="51"/>
      <c r="EJ982" s="51"/>
      <c r="EK982" s="51"/>
      <c r="EL982" s="51"/>
      <c r="EM982" s="51"/>
      <c r="EN982" s="51"/>
      <c r="EO982" s="51"/>
      <c r="EP982" s="51"/>
      <c r="EQ982" s="51"/>
      <c r="ER982" s="51"/>
      <c r="ES982" s="51"/>
      <c r="ET982" s="51"/>
      <c r="EU982" s="51"/>
      <c r="EV982" s="51"/>
      <c r="EW982" s="51"/>
      <c r="EX982" s="51"/>
      <c r="EY982" s="51"/>
      <c r="EZ982" s="51"/>
      <c r="FA982" s="51"/>
      <c r="FB982" s="51"/>
      <c r="FC982" s="51"/>
      <c r="FD982" s="51"/>
      <c r="FE982" s="51"/>
      <c r="FF982" s="51"/>
      <c r="FG982" s="51"/>
      <c r="FH982" s="51"/>
      <c r="FI982" s="51"/>
      <c r="FJ982" s="51"/>
      <c r="FK982" s="51"/>
      <c r="FL982" s="51"/>
      <c r="FM982" s="51"/>
      <c r="FN982" s="51"/>
      <c r="FO982" s="51"/>
      <c r="FP982" s="51"/>
      <c r="FQ982" s="51"/>
      <c r="FR982" s="51"/>
      <c r="FS982" s="51"/>
      <c r="FT982" s="51"/>
      <c r="FU982" s="51"/>
      <c r="FV982" s="51"/>
      <c r="FW982" s="51"/>
      <c r="FX982" s="51"/>
      <c r="FY982" s="51"/>
      <c r="FZ982" s="51"/>
      <c r="GA982" s="51"/>
      <c r="GB982" s="51"/>
      <c r="GC982" s="51"/>
      <c r="GD982" s="51"/>
      <c r="GE982" s="51"/>
      <c r="GF982" s="51"/>
      <c r="GG982" s="51"/>
      <c r="GH982" s="51"/>
      <c r="GI982" s="51"/>
      <c r="GJ982" s="51"/>
      <c r="GK982" s="51"/>
      <c r="GL982" s="51"/>
      <c r="GM982" s="51"/>
      <c r="GN982" s="51"/>
      <c r="GO982" s="51"/>
      <c r="GP982" s="51"/>
      <c r="GQ982" s="51"/>
      <c r="GR982" s="51"/>
      <c r="GS982" s="51"/>
      <c r="GT982" s="51"/>
      <c r="GU982" s="51"/>
      <c r="GV982" s="51"/>
      <c r="GW982" s="51"/>
      <c r="GX982" s="51"/>
      <c r="GY982" s="51"/>
      <c r="GZ982" s="51"/>
      <c r="HA982" s="51"/>
      <c r="HB982" s="51"/>
      <c r="HC982" s="51"/>
      <c r="HD982" s="51"/>
      <c r="HE982" s="51"/>
      <c r="HF982" s="51"/>
      <c r="HG982" s="51"/>
      <c r="HH982" s="51"/>
      <c r="HI982" s="51"/>
      <c r="HJ982" s="51"/>
      <c r="HK982" s="51"/>
      <c r="HL982" s="51"/>
      <c r="HM982" s="51"/>
      <c r="HN982" s="51"/>
      <c r="HO982" s="51"/>
      <c r="HP982" s="51"/>
      <c r="HQ982" s="51"/>
      <c r="HR982" s="51"/>
      <c r="HS982" s="51"/>
      <c r="HT982" s="51"/>
      <c r="HU982" s="51"/>
      <c r="HV982" s="51"/>
      <c r="HW982" s="51"/>
      <c r="HX982" s="51"/>
      <c r="HY982" s="51"/>
      <c r="HZ982" s="51"/>
      <c r="IA982" s="51"/>
      <c r="IB982" s="51"/>
      <c r="IC982" s="51"/>
      <c r="ID982" s="51"/>
      <c r="IE982" s="51"/>
      <c r="IF982" s="51"/>
      <c r="IG982" s="51"/>
      <c r="IH982" s="51"/>
    </row>
    <row r="983" spans="1:242">
      <c r="A983" s="66" t="s">
        <v>292</v>
      </c>
      <c r="B983" s="50" t="s">
        <v>1033</v>
      </c>
      <c r="C983" s="50" t="s">
        <v>11</v>
      </c>
      <c r="D983" s="50" t="s">
        <v>135</v>
      </c>
      <c r="E983" s="50" t="s">
        <v>230</v>
      </c>
      <c r="F983" s="45" t="s">
        <v>108</v>
      </c>
      <c r="G983" s="50">
        <v>411519755</v>
      </c>
      <c r="H983" s="73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  <c r="CW983" s="51"/>
      <c r="CX983" s="51"/>
      <c r="CY983" s="51"/>
      <c r="CZ983" s="51"/>
      <c r="DA983" s="51"/>
      <c r="DB983" s="51"/>
      <c r="DC983" s="51"/>
      <c r="DD983" s="51"/>
      <c r="DE983" s="51"/>
      <c r="DF983" s="51"/>
      <c r="DG983" s="51"/>
      <c r="DH983" s="51"/>
      <c r="DI983" s="51"/>
      <c r="DJ983" s="51"/>
      <c r="DK983" s="51"/>
      <c r="DL983" s="51"/>
      <c r="DM983" s="51"/>
      <c r="DN983" s="51"/>
      <c r="DO983" s="51"/>
      <c r="DP983" s="51"/>
      <c r="DQ983" s="51"/>
      <c r="DR983" s="51"/>
      <c r="DS983" s="51"/>
      <c r="DT983" s="51"/>
      <c r="DU983" s="51"/>
      <c r="DV983" s="51"/>
      <c r="DW983" s="51"/>
      <c r="DX983" s="51"/>
      <c r="DY983" s="51"/>
      <c r="DZ983" s="51"/>
      <c r="EA983" s="51"/>
      <c r="EB983" s="51"/>
      <c r="EC983" s="51"/>
      <c r="ED983" s="51"/>
      <c r="EE983" s="51"/>
      <c r="EF983" s="51"/>
      <c r="EG983" s="51"/>
      <c r="EH983" s="51"/>
      <c r="EI983" s="51"/>
      <c r="EJ983" s="51"/>
      <c r="EK983" s="51"/>
      <c r="EL983" s="51"/>
      <c r="EM983" s="51"/>
      <c r="EN983" s="51"/>
      <c r="EO983" s="51"/>
      <c r="EP983" s="51"/>
      <c r="EQ983" s="51"/>
      <c r="ER983" s="51"/>
      <c r="ES983" s="51"/>
      <c r="ET983" s="51"/>
      <c r="EU983" s="51"/>
      <c r="EV983" s="51"/>
      <c r="EW983" s="51"/>
      <c r="EX983" s="51"/>
      <c r="EY983" s="51"/>
      <c r="EZ983" s="51"/>
      <c r="FA983" s="51"/>
      <c r="FB983" s="51"/>
      <c r="FC983" s="51"/>
      <c r="FD983" s="51"/>
      <c r="FE983" s="51"/>
      <c r="FF983" s="51"/>
      <c r="FG983" s="51"/>
      <c r="FH983" s="51"/>
      <c r="FI983" s="51"/>
      <c r="FJ983" s="51"/>
      <c r="FK983" s="51"/>
      <c r="FL983" s="51"/>
      <c r="FM983" s="51"/>
      <c r="FN983" s="51"/>
      <c r="FO983" s="51"/>
      <c r="FP983" s="51"/>
      <c r="FQ983" s="51"/>
      <c r="FR983" s="51"/>
      <c r="FS983" s="51"/>
      <c r="FT983" s="51"/>
      <c r="FU983" s="51"/>
      <c r="FV983" s="51"/>
      <c r="FW983" s="51"/>
      <c r="FX983" s="51"/>
      <c r="FY983" s="51"/>
      <c r="FZ983" s="51"/>
      <c r="GA983" s="51"/>
      <c r="GB983" s="51"/>
      <c r="GC983" s="51"/>
      <c r="GD983" s="51"/>
      <c r="GE983" s="51"/>
      <c r="GF983" s="51"/>
      <c r="GG983" s="51"/>
      <c r="GH983" s="51"/>
      <c r="GI983" s="51"/>
      <c r="GJ983" s="51"/>
      <c r="GK983" s="51"/>
      <c r="GL983" s="51"/>
      <c r="GM983" s="51"/>
      <c r="GN983" s="51"/>
      <c r="GO983" s="51"/>
      <c r="GP983" s="51"/>
      <c r="GQ983" s="51"/>
      <c r="GR983" s="51"/>
      <c r="GS983" s="51"/>
      <c r="GT983" s="51"/>
      <c r="GU983" s="51"/>
      <c r="GV983" s="51"/>
      <c r="GW983" s="51"/>
      <c r="GX983" s="51"/>
      <c r="GY983" s="51"/>
      <c r="GZ983" s="51"/>
      <c r="HA983" s="51"/>
      <c r="HB983" s="51"/>
      <c r="HC983" s="51"/>
      <c r="HD983" s="51"/>
      <c r="HE983" s="51"/>
      <c r="HF983" s="51"/>
      <c r="HG983" s="51"/>
      <c r="HH983" s="51"/>
      <c r="HI983" s="51"/>
      <c r="HJ983" s="51"/>
      <c r="HK983" s="51"/>
      <c r="HL983" s="51"/>
      <c r="HM983" s="51"/>
      <c r="HN983" s="51"/>
      <c r="HO983" s="51"/>
      <c r="HP983" s="51"/>
      <c r="HQ983" s="51"/>
      <c r="HR983" s="51"/>
      <c r="HS983" s="51"/>
      <c r="HT983" s="51"/>
      <c r="HU983" s="51"/>
      <c r="HV983" s="51"/>
      <c r="HW983" s="51"/>
      <c r="HX983" s="51"/>
      <c r="HY983" s="51"/>
      <c r="HZ983" s="51"/>
      <c r="IA983" s="51"/>
      <c r="IB983" s="51"/>
      <c r="IC983" s="51"/>
      <c r="ID983" s="51"/>
      <c r="IE983" s="51"/>
      <c r="IF983" s="51"/>
      <c r="IG983" s="51"/>
      <c r="IH983" s="51"/>
    </row>
    <row r="984" spans="1:242">
      <c r="A984" s="66" t="s">
        <v>294</v>
      </c>
      <c r="B984" s="50"/>
      <c r="C984" s="50"/>
      <c r="D984" s="50"/>
      <c r="E984" s="50"/>
      <c r="F984" s="45"/>
      <c r="G984" s="50"/>
      <c r="H984" s="73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  <c r="CW984" s="51"/>
      <c r="CX984" s="51"/>
      <c r="CY984" s="51"/>
      <c r="CZ984" s="51"/>
      <c r="DA984" s="51"/>
      <c r="DB984" s="51"/>
      <c r="DC984" s="51"/>
      <c r="DD984" s="51"/>
      <c r="DE984" s="51"/>
      <c r="DF984" s="51"/>
      <c r="DG984" s="51"/>
      <c r="DH984" s="51"/>
      <c r="DI984" s="51"/>
      <c r="DJ984" s="51"/>
      <c r="DK984" s="51"/>
      <c r="DL984" s="51"/>
      <c r="DM984" s="51"/>
      <c r="DN984" s="51"/>
      <c r="DO984" s="51"/>
      <c r="DP984" s="51"/>
      <c r="DQ984" s="51"/>
      <c r="DR984" s="51"/>
      <c r="DS984" s="51"/>
      <c r="DT984" s="51"/>
      <c r="DU984" s="51"/>
      <c r="DV984" s="51"/>
      <c r="DW984" s="51"/>
      <c r="DX984" s="51"/>
      <c r="DY984" s="51"/>
      <c r="DZ984" s="51"/>
      <c r="EA984" s="51"/>
      <c r="EB984" s="51"/>
      <c r="EC984" s="51"/>
      <c r="ED984" s="51"/>
      <c r="EE984" s="51"/>
      <c r="EF984" s="51"/>
      <c r="EG984" s="51"/>
      <c r="EH984" s="51"/>
      <c r="EI984" s="51"/>
      <c r="EJ984" s="51"/>
      <c r="EK984" s="51"/>
      <c r="EL984" s="51"/>
      <c r="EM984" s="51"/>
      <c r="EN984" s="51"/>
      <c r="EO984" s="51"/>
      <c r="EP984" s="51"/>
      <c r="EQ984" s="51"/>
      <c r="ER984" s="51"/>
      <c r="ES984" s="51"/>
      <c r="ET984" s="51"/>
      <c r="EU984" s="51"/>
      <c r="EV984" s="51"/>
      <c r="EW984" s="51"/>
      <c r="EX984" s="51"/>
      <c r="EY984" s="51"/>
      <c r="EZ984" s="51"/>
      <c r="FA984" s="51"/>
      <c r="FB984" s="51"/>
      <c r="FC984" s="51"/>
      <c r="FD984" s="51"/>
      <c r="FE984" s="51"/>
      <c r="FF984" s="51"/>
      <c r="FG984" s="51"/>
      <c r="FH984" s="51"/>
      <c r="FI984" s="51"/>
      <c r="FJ984" s="51"/>
      <c r="FK984" s="51"/>
      <c r="FL984" s="51"/>
      <c r="FM984" s="51"/>
      <c r="FN984" s="51"/>
      <c r="FO984" s="51"/>
      <c r="FP984" s="51"/>
      <c r="FQ984" s="51"/>
      <c r="FR984" s="51"/>
      <c r="FS984" s="51"/>
      <c r="FT984" s="51"/>
      <c r="FU984" s="51"/>
      <c r="FV984" s="51"/>
      <c r="FW984" s="51"/>
      <c r="FX984" s="51"/>
      <c r="FY984" s="51"/>
      <c r="FZ984" s="51"/>
      <c r="GA984" s="51"/>
      <c r="GB984" s="51"/>
      <c r="GC984" s="51"/>
      <c r="GD984" s="51"/>
      <c r="GE984" s="51"/>
      <c r="GF984" s="51"/>
      <c r="GG984" s="51"/>
      <c r="GH984" s="51"/>
      <c r="GI984" s="51"/>
      <c r="GJ984" s="51"/>
      <c r="GK984" s="51"/>
      <c r="GL984" s="51"/>
      <c r="GM984" s="51"/>
      <c r="GN984" s="51"/>
      <c r="GO984" s="51"/>
      <c r="GP984" s="51"/>
      <c r="GQ984" s="51"/>
      <c r="GR984" s="51"/>
      <c r="GS984" s="51"/>
      <c r="GT984" s="51"/>
      <c r="GU984" s="51"/>
      <c r="GV984" s="51"/>
      <c r="GW984" s="51"/>
      <c r="GX984" s="51"/>
      <c r="GY984" s="51"/>
      <c r="GZ984" s="51"/>
      <c r="HA984" s="51"/>
      <c r="HB984" s="51"/>
      <c r="HC984" s="51"/>
      <c r="HD984" s="51"/>
      <c r="HE984" s="51"/>
      <c r="HF984" s="51"/>
      <c r="HG984" s="51"/>
      <c r="HH984" s="51"/>
      <c r="HI984" s="51"/>
      <c r="HJ984" s="51"/>
      <c r="HK984" s="51"/>
      <c r="HL984" s="51"/>
      <c r="HM984" s="51"/>
      <c r="HN984" s="51"/>
      <c r="HO984" s="51"/>
      <c r="HP984" s="51"/>
      <c r="HQ984" s="51"/>
      <c r="HR984" s="51"/>
      <c r="HS984" s="51"/>
      <c r="HT984" s="51"/>
      <c r="HU984" s="51"/>
      <c r="HV984" s="51"/>
      <c r="HW984" s="51"/>
      <c r="HX984" s="51"/>
      <c r="HY984" s="51"/>
      <c r="HZ984" s="51"/>
      <c r="IA984" s="51"/>
      <c r="IB984" s="51"/>
      <c r="IC984" s="51"/>
      <c r="ID984" s="51"/>
      <c r="IE984" s="51"/>
      <c r="IF984" s="51"/>
      <c r="IG984" s="51"/>
      <c r="IH984" s="51"/>
    </row>
    <row r="985" spans="1:242">
      <c r="A985" s="66" t="s">
        <v>296</v>
      </c>
      <c r="B985" s="50" t="s">
        <v>1034</v>
      </c>
      <c r="C985" s="50" t="s">
        <v>11</v>
      </c>
      <c r="D985" s="50" t="s">
        <v>135</v>
      </c>
      <c r="E985" s="50" t="s">
        <v>230</v>
      </c>
      <c r="F985" s="45" t="s">
        <v>108</v>
      </c>
      <c r="G985" s="50">
        <v>411519745</v>
      </c>
      <c r="H985" s="73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  <c r="CW985" s="51"/>
      <c r="CX985" s="51"/>
      <c r="CY985" s="51"/>
      <c r="CZ985" s="51"/>
      <c r="DA985" s="51"/>
      <c r="DB985" s="51"/>
      <c r="DC985" s="51"/>
      <c r="DD985" s="51"/>
      <c r="DE985" s="51"/>
      <c r="DF985" s="51"/>
      <c r="DG985" s="51"/>
      <c r="DH985" s="51"/>
      <c r="DI985" s="51"/>
      <c r="DJ985" s="51"/>
      <c r="DK985" s="51"/>
      <c r="DL985" s="51"/>
      <c r="DM985" s="51"/>
      <c r="DN985" s="51"/>
      <c r="DO985" s="51"/>
      <c r="DP985" s="51"/>
      <c r="DQ985" s="51"/>
      <c r="DR985" s="51"/>
      <c r="DS985" s="51"/>
      <c r="DT985" s="51"/>
      <c r="DU985" s="51"/>
      <c r="DV985" s="51"/>
      <c r="DW985" s="51"/>
      <c r="DX985" s="51"/>
      <c r="DY985" s="51"/>
      <c r="DZ985" s="51"/>
      <c r="EA985" s="51"/>
      <c r="EB985" s="51"/>
      <c r="EC985" s="51"/>
      <c r="ED985" s="51"/>
      <c r="EE985" s="51"/>
      <c r="EF985" s="51"/>
      <c r="EG985" s="51"/>
      <c r="EH985" s="51"/>
      <c r="EI985" s="51"/>
      <c r="EJ985" s="51"/>
      <c r="EK985" s="51"/>
      <c r="EL985" s="51"/>
      <c r="EM985" s="51"/>
      <c r="EN985" s="51"/>
      <c r="EO985" s="51"/>
      <c r="EP985" s="51"/>
      <c r="EQ985" s="51"/>
      <c r="ER985" s="51"/>
      <c r="ES985" s="51"/>
      <c r="ET985" s="51"/>
      <c r="EU985" s="51"/>
      <c r="EV985" s="51"/>
      <c r="EW985" s="51"/>
      <c r="EX985" s="51"/>
      <c r="EY985" s="51"/>
      <c r="EZ985" s="51"/>
      <c r="FA985" s="51"/>
      <c r="FB985" s="51"/>
      <c r="FC985" s="51"/>
      <c r="FD985" s="51"/>
      <c r="FE985" s="51"/>
      <c r="FF985" s="51"/>
      <c r="FG985" s="51"/>
      <c r="FH985" s="51"/>
      <c r="FI985" s="51"/>
      <c r="FJ985" s="51"/>
      <c r="FK985" s="51"/>
      <c r="FL985" s="51"/>
      <c r="FM985" s="51"/>
      <c r="FN985" s="51"/>
      <c r="FO985" s="51"/>
      <c r="FP985" s="51"/>
      <c r="FQ985" s="51"/>
      <c r="FR985" s="51"/>
      <c r="FS985" s="51"/>
      <c r="FT985" s="51"/>
      <c r="FU985" s="51"/>
      <c r="FV985" s="51"/>
      <c r="FW985" s="51"/>
      <c r="FX985" s="51"/>
      <c r="FY985" s="51"/>
      <c r="FZ985" s="51"/>
      <c r="GA985" s="51"/>
      <c r="GB985" s="51"/>
      <c r="GC985" s="51"/>
      <c r="GD985" s="51"/>
      <c r="GE985" s="51"/>
      <c r="GF985" s="51"/>
      <c r="GG985" s="51"/>
      <c r="GH985" s="51"/>
      <c r="GI985" s="51"/>
      <c r="GJ985" s="51"/>
      <c r="GK985" s="51"/>
      <c r="GL985" s="51"/>
      <c r="GM985" s="51"/>
      <c r="GN985" s="51"/>
      <c r="GO985" s="51"/>
      <c r="GP985" s="51"/>
      <c r="GQ985" s="51"/>
      <c r="GR985" s="51"/>
      <c r="GS985" s="51"/>
      <c r="GT985" s="51"/>
      <c r="GU985" s="51"/>
      <c r="GV985" s="51"/>
      <c r="GW985" s="51"/>
      <c r="GX985" s="51"/>
      <c r="GY985" s="51"/>
      <c r="GZ985" s="51"/>
      <c r="HA985" s="51"/>
      <c r="HB985" s="51"/>
      <c r="HC985" s="51"/>
      <c r="HD985" s="51"/>
      <c r="HE985" s="51"/>
      <c r="HF985" s="51"/>
      <c r="HG985" s="51"/>
      <c r="HH985" s="51"/>
      <c r="HI985" s="51"/>
      <c r="HJ985" s="51"/>
      <c r="HK985" s="51"/>
      <c r="HL985" s="51"/>
      <c r="HM985" s="51"/>
      <c r="HN985" s="51"/>
      <c r="HO985" s="51"/>
      <c r="HP985" s="51"/>
      <c r="HQ985" s="51"/>
      <c r="HR985" s="51"/>
      <c r="HS985" s="51"/>
      <c r="HT985" s="51"/>
      <c r="HU985" s="51"/>
      <c r="HV985" s="51"/>
      <c r="HW985" s="51"/>
      <c r="HX985" s="51"/>
      <c r="HY985" s="51"/>
      <c r="HZ985" s="51"/>
      <c r="IA985" s="51"/>
      <c r="IB985" s="51"/>
      <c r="IC985" s="51"/>
      <c r="ID985" s="51"/>
      <c r="IE985" s="51"/>
      <c r="IF985" s="51"/>
      <c r="IG985" s="51"/>
      <c r="IH985" s="51"/>
    </row>
    <row r="986" spans="1:242">
      <c r="A986" s="66" t="s">
        <v>298</v>
      </c>
      <c r="B986" s="50" t="s">
        <v>28</v>
      </c>
      <c r="C986" s="50" t="s">
        <v>11</v>
      </c>
      <c r="D986" s="50" t="s">
        <v>135</v>
      </c>
      <c r="E986" s="50" t="s">
        <v>230</v>
      </c>
      <c r="F986" s="45" t="s">
        <v>108</v>
      </c>
      <c r="G986" s="50">
        <v>411519746</v>
      </c>
      <c r="H986" s="73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  <c r="CW986" s="51"/>
      <c r="CX986" s="51"/>
      <c r="CY986" s="51"/>
      <c r="CZ986" s="51"/>
      <c r="DA986" s="51"/>
      <c r="DB986" s="51"/>
      <c r="DC986" s="51"/>
      <c r="DD986" s="51"/>
      <c r="DE986" s="51"/>
      <c r="DF986" s="51"/>
      <c r="DG986" s="51"/>
      <c r="DH986" s="51"/>
      <c r="DI986" s="51"/>
      <c r="DJ986" s="51"/>
      <c r="DK986" s="51"/>
      <c r="DL986" s="51"/>
      <c r="DM986" s="51"/>
      <c r="DN986" s="51"/>
      <c r="DO986" s="51"/>
      <c r="DP986" s="51"/>
      <c r="DQ986" s="51"/>
      <c r="DR986" s="51"/>
      <c r="DS986" s="51"/>
      <c r="DT986" s="51"/>
      <c r="DU986" s="51"/>
      <c r="DV986" s="51"/>
      <c r="DW986" s="51"/>
      <c r="DX986" s="51"/>
      <c r="DY986" s="51"/>
      <c r="DZ986" s="51"/>
      <c r="EA986" s="51"/>
      <c r="EB986" s="51"/>
      <c r="EC986" s="51"/>
      <c r="ED986" s="51"/>
      <c r="EE986" s="51"/>
      <c r="EF986" s="51"/>
      <c r="EG986" s="51"/>
      <c r="EH986" s="51"/>
      <c r="EI986" s="51"/>
      <c r="EJ986" s="51"/>
      <c r="EK986" s="51"/>
      <c r="EL986" s="51"/>
      <c r="EM986" s="51"/>
      <c r="EN986" s="51"/>
      <c r="EO986" s="51"/>
      <c r="EP986" s="51"/>
      <c r="EQ986" s="51"/>
      <c r="ER986" s="51"/>
      <c r="ES986" s="51"/>
      <c r="ET986" s="51"/>
      <c r="EU986" s="51"/>
      <c r="EV986" s="51"/>
      <c r="EW986" s="51"/>
      <c r="EX986" s="51"/>
      <c r="EY986" s="51"/>
      <c r="EZ986" s="51"/>
      <c r="FA986" s="51"/>
      <c r="FB986" s="51"/>
      <c r="FC986" s="51"/>
      <c r="FD986" s="51"/>
      <c r="FE986" s="51"/>
      <c r="FF986" s="51"/>
      <c r="FG986" s="51"/>
      <c r="FH986" s="51"/>
      <c r="FI986" s="51"/>
      <c r="FJ986" s="51"/>
      <c r="FK986" s="51"/>
      <c r="FL986" s="51"/>
      <c r="FM986" s="51"/>
      <c r="FN986" s="51"/>
      <c r="FO986" s="51"/>
      <c r="FP986" s="51"/>
      <c r="FQ986" s="51"/>
      <c r="FR986" s="51"/>
      <c r="FS986" s="51"/>
      <c r="FT986" s="51"/>
      <c r="FU986" s="51"/>
      <c r="FV986" s="51"/>
      <c r="FW986" s="51"/>
      <c r="FX986" s="51"/>
      <c r="FY986" s="51"/>
      <c r="FZ986" s="51"/>
      <c r="GA986" s="51"/>
      <c r="GB986" s="51"/>
      <c r="GC986" s="51"/>
      <c r="GD986" s="51"/>
      <c r="GE986" s="51"/>
      <c r="GF986" s="51"/>
      <c r="GG986" s="51"/>
      <c r="GH986" s="51"/>
      <c r="GI986" s="51"/>
      <c r="GJ986" s="51"/>
      <c r="GK986" s="51"/>
      <c r="GL986" s="51"/>
      <c r="GM986" s="51"/>
      <c r="GN986" s="51"/>
      <c r="GO986" s="51"/>
      <c r="GP986" s="51"/>
      <c r="GQ986" s="51"/>
      <c r="GR986" s="51"/>
      <c r="GS986" s="51"/>
      <c r="GT986" s="51"/>
      <c r="GU986" s="51"/>
      <c r="GV986" s="51"/>
      <c r="GW986" s="51"/>
      <c r="GX986" s="51"/>
      <c r="GY986" s="51"/>
      <c r="GZ986" s="51"/>
      <c r="HA986" s="51"/>
      <c r="HB986" s="51"/>
      <c r="HC986" s="51"/>
      <c r="HD986" s="51"/>
      <c r="HE986" s="51"/>
      <c r="HF986" s="51"/>
      <c r="HG986" s="51"/>
      <c r="HH986" s="51"/>
      <c r="HI986" s="51"/>
      <c r="HJ986" s="51"/>
      <c r="HK986" s="51"/>
      <c r="HL986" s="51"/>
      <c r="HM986" s="51"/>
      <c r="HN986" s="51"/>
      <c r="HO986" s="51"/>
      <c r="HP986" s="51"/>
      <c r="HQ986" s="51"/>
      <c r="HR986" s="51"/>
      <c r="HS986" s="51"/>
      <c r="HT986" s="51"/>
      <c r="HU986" s="51"/>
      <c r="HV986" s="51"/>
      <c r="HW986" s="51"/>
      <c r="HX986" s="51"/>
      <c r="HY986" s="51"/>
      <c r="HZ986" s="51"/>
      <c r="IA986" s="51"/>
      <c r="IB986" s="51"/>
      <c r="IC986" s="51"/>
      <c r="ID986" s="51"/>
      <c r="IE986" s="51"/>
      <c r="IF986" s="51"/>
      <c r="IG986" s="51"/>
      <c r="IH986" s="51"/>
    </row>
    <row r="987" spans="1:242">
      <c r="A987" s="66" t="s">
        <v>300</v>
      </c>
      <c r="B987" s="50" t="s">
        <v>1035</v>
      </c>
      <c r="C987" s="50" t="s">
        <v>11</v>
      </c>
      <c r="D987" s="50" t="s">
        <v>135</v>
      </c>
      <c r="E987" s="50" t="s">
        <v>230</v>
      </c>
      <c r="F987" s="45" t="s">
        <v>108</v>
      </c>
      <c r="G987" s="50">
        <v>411519726</v>
      </c>
      <c r="H987" s="75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77"/>
      <c r="BQ987" s="77"/>
      <c r="BR987" s="77"/>
      <c r="BS987" s="77"/>
      <c r="BT987" s="77"/>
      <c r="BU987" s="77"/>
      <c r="BV987" s="77"/>
      <c r="BW987" s="77"/>
      <c r="BX987" s="77"/>
      <c r="BY987" s="77"/>
      <c r="BZ987" s="77"/>
      <c r="CA987" s="77"/>
      <c r="CB987" s="77"/>
      <c r="CC987" s="77"/>
      <c r="CD987" s="77"/>
      <c r="CE987" s="77"/>
      <c r="CF987" s="77"/>
      <c r="CG987" s="77"/>
      <c r="CH987" s="77"/>
      <c r="CI987" s="77"/>
      <c r="CJ987" s="77"/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7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  <c r="EJ987" s="77"/>
      <c r="EK987" s="77"/>
      <c r="EL987" s="77"/>
      <c r="EM987" s="77"/>
      <c r="EN987" s="77"/>
      <c r="EO987" s="77"/>
      <c r="EP987" s="77"/>
      <c r="EQ987" s="77"/>
      <c r="ER987" s="77"/>
      <c r="ES987" s="77"/>
      <c r="ET987" s="77"/>
      <c r="EU987" s="77"/>
      <c r="EV987" s="77"/>
      <c r="EW987" s="77"/>
      <c r="EX987" s="77"/>
      <c r="EY987" s="77"/>
      <c r="EZ987" s="77"/>
      <c r="FA987" s="77"/>
      <c r="FB987" s="77"/>
      <c r="FC987" s="77"/>
      <c r="FD987" s="77"/>
      <c r="FE987" s="77"/>
      <c r="FF987" s="77"/>
      <c r="FG987" s="77"/>
      <c r="FH987" s="77"/>
      <c r="FI987" s="77"/>
      <c r="FJ987" s="77"/>
      <c r="FK987" s="77"/>
      <c r="FL987" s="77"/>
      <c r="FM987" s="77"/>
      <c r="FN987" s="77"/>
      <c r="FO987" s="77"/>
      <c r="FP987" s="77"/>
      <c r="FQ987" s="77"/>
      <c r="FR987" s="77"/>
      <c r="FS987" s="77"/>
      <c r="FT987" s="77"/>
      <c r="FU987" s="77"/>
      <c r="FV987" s="77"/>
      <c r="FW987" s="77"/>
      <c r="FX987" s="77"/>
      <c r="FY987" s="77"/>
      <c r="FZ987" s="77"/>
      <c r="GA987" s="77"/>
      <c r="GB987" s="77"/>
      <c r="GC987" s="77"/>
      <c r="GD987" s="77"/>
      <c r="GE987" s="77"/>
      <c r="GF987" s="77"/>
      <c r="GG987" s="77"/>
      <c r="GH987" s="77"/>
      <c r="GI987" s="77"/>
      <c r="GJ987" s="77"/>
      <c r="GK987" s="77"/>
      <c r="GL987" s="77"/>
      <c r="GM987" s="77"/>
      <c r="GN987" s="77"/>
      <c r="GO987" s="77"/>
      <c r="GP987" s="77"/>
      <c r="GQ987" s="77"/>
      <c r="GR987" s="77"/>
      <c r="GS987" s="77"/>
      <c r="GT987" s="77"/>
      <c r="GU987" s="77"/>
      <c r="GV987" s="77"/>
      <c r="GW987" s="77"/>
      <c r="GX987" s="77"/>
      <c r="GY987" s="77"/>
      <c r="GZ987" s="77"/>
      <c r="HA987" s="77"/>
      <c r="HB987" s="77"/>
      <c r="HC987" s="77"/>
      <c r="HD987" s="77"/>
      <c r="HE987" s="77"/>
      <c r="HF987" s="77"/>
      <c r="HG987" s="77"/>
      <c r="HH987" s="77"/>
      <c r="HI987" s="77"/>
      <c r="HJ987" s="77"/>
      <c r="HK987" s="77"/>
      <c r="HL987" s="77"/>
      <c r="HM987" s="77"/>
      <c r="HN987" s="77"/>
      <c r="HO987" s="77"/>
      <c r="HP987" s="77"/>
      <c r="HQ987" s="77"/>
      <c r="HR987" s="77"/>
      <c r="HS987" s="77"/>
      <c r="HT987" s="77"/>
      <c r="HU987" s="77"/>
      <c r="HV987" s="77"/>
      <c r="HW987" s="77"/>
      <c r="HX987" s="77"/>
      <c r="HY987" s="77"/>
      <c r="HZ987" s="77"/>
      <c r="IA987" s="77"/>
      <c r="IB987" s="77"/>
      <c r="IC987" s="77"/>
      <c r="ID987" s="77"/>
      <c r="IE987" s="77"/>
      <c r="IF987" s="77"/>
      <c r="IG987" s="77"/>
      <c r="IH987" s="77"/>
    </row>
    <row r="988" spans="1:242">
      <c r="A988" s="66" t="s">
        <v>302</v>
      </c>
      <c r="B988" s="50" t="s">
        <v>1036</v>
      </c>
      <c r="C988" s="50" t="s">
        <v>11</v>
      </c>
      <c r="D988" s="50" t="s">
        <v>135</v>
      </c>
      <c r="E988" s="50" t="s">
        <v>230</v>
      </c>
      <c r="F988" s="45" t="s">
        <v>108</v>
      </c>
      <c r="G988" s="50">
        <v>411519738</v>
      </c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  <c r="CW988" s="51"/>
      <c r="CX988" s="51"/>
      <c r="CY988" s="51"/>
      <c r="CZ988" s="51"/>
      <c r="DA988" s="51"/>
      <c r="DB988" s="51"/>
      <c r="DC988" s="51"/>
      <c r="DD988" s="51"/>
      <c r="DE988" s="51"/>
      <c r="DF988" s="51"/>
      <c r="DG988" s="51"/>
      <c r="DH988" s="51"/>
      <c r="DI988" s="51"/>
      <c r="DJ988" s="51"/>
      <c r="DK988" s="51"/>
      <c r="DL988" s="51"/>
      <c r="DM988" s="51"/>
      <c r="DN988" s="51"/>
      <c r="DO988" s="51"/>
      <c r="DP988" s="51"/>
      <c r="DQ988" s="51"/>
      <c r="DR988" s="51"/>
      <c r="DS988" s="51"/>
      <c r="DT988" s="51"/>
      <c r="DU988" s="51"/>
      <c r="DV988" s="51"/>
      <c r="DW988" s="51"/>
      <c r="DX988" s="51"/>
      <c r="DY988" s="51"/>
      <c r="DZ988" s="51"/>
      <c r="EA988" s="51"/>
      <c r="EB988" s="51"/>
      <c r="EC988" s="51"/>
      <c r="ED988" s="51"/>
      <c r="EE988" s="51"/>
      <c r="EF988" s="51"/>
      <c r="EG988" s="51"/>
      <c r="EH988" s="51"/>
      <c r="EI988" s="51"/>
      <c r="EJ988" s="51"/>
      <c r="EK988" s="51"/>
      <c r="EL988" s="51"/>
      <c r="EM988" s="51"/>
      <c r="EN988" s="51"/>
      <c r="EO988" s="51"/>
      <c r="EP988" s="51"/>
      <c r="EQ988" s="51"/>
      <c r="ER988" s="51"/>
      <c r="ES988" s="51"/>
      <c r="ET988" s="51"/>
      <c r="EU988" s="51"/>
      <c r="EV988" s="51"/>
      <c r="EW988" s="51"/>
      <c r="EX988" s="51"/>
      <c r="EY988" s="51"/>
      <c r="EZ988" s="51"/>
      <c r="FA988" s="51"/>
      <c r="FB988" s="51"/>
      <c r="FC988" s="51"/>
      <c r="FD988" s="51"/>
      <c r="FE988" s="51"/>
      <c r="FF988" s="51"/>
      <c r="FG988" s="51"/>
      <c r="FH988" s="51"/>
      <c r="FI988" s="51"/>
      <c r="FJ988" s="51"/>
      <c r="FK988" s="51"/>
      <c r="FL988" s="51"/>
      <c r="FM988" s="51"/>
      <c r="FN988" s="51"/>
      <c r="FO988" s="51"/>
      <c r="FP988" s="51"/>
      <c r="FQ988" s="51"/>
      <c r="FR988" s="51"/>
      <c r="FS988" s="51"/>
      <c r="FT988" s="51"/>
      <c r="FU988" s="51"/>
      <c r="FV988" s="51"/>
      <c r="FW988" s="51"/>
      <c r="FX988" s="51"/>
      <c r="FY988" s="51"/>
      <c r="FZ988" s="51"/>
      <c r="GA988" s="51"/>
      <c r="GB988" s="51"/>
      <c r="GC988" s="51"/>
      <c r="GD988" s="51"/>
      <c r="GE988" s="51"/>
      <c r="GF988" s="51"/>
      <c r="GG988" s="51"/>
      <c r="GH988" s="51"/>
      <c r="GI988" s="51"/>
      <c r="GJ988" s="51"/>
      <c r="GK988" s="51"/>
      <c r="GL988" s="51"/>
      <c r="GM988" s="51"/>
      <c r="GN988" s="51"/>
      <c r="GO988" s="51"/>
      <c r="GP988" s="51"/>
      <c r="GQ988" s="51"/>
      <c r="GR988" s="51"/>
      <c r="GS988" s="51"/>
      <c r="GT988" s="51"/>
      <c r="GU988" s="51"/>
      <c r="GV988" s="51"/>
      <c r="GW988" s="51"/>
      <c r="GX988" s="51"/>
      <c r="GY988" s="51"/>
      <c r="GZ988" s="51"/>
      <c r="HA988" s="51"/>
      <c r="HB988" s="51"/>
      <c r="HC988" s="51"/>
      <c r="HD988" s="51"/>
      <c r="HE988" s="51"/>
      <c r="HF988" s="51"/>
      <c r="HG988" s="51"/>
      <c r="HH988" s="51"/>
      <c r="HI988" s="51"/>
      <c r="HJ988" s="51"/>
      <c r="HK988" s="51"/>
      <c r="HL988" s="51"/>
      <c r="HM988" s="51"/>
      <c r="HN988" s="51"/>
      <c r="HO988" s="51"/>
      <c r="HP988" s="51"/>
      <c r="HQ988" s="51"/>
      <c r="HR988" s="51"/>
      <c r="HS988" s="51"/>
      <c r="HT988" s="51"/>
      <c r="HU988" s="51"/>
      <c r="HV988" s="51"/>
      <c r="HW988" s="51"/>
      <c r="HX988" s="51"/>
      <c r="HY988" s="51"/>
      <c r="HZ988" s="51"/>
      <c r="IA988" s="51"/>
      <c r="IB988" s="51"/>
      <c r="IC988" s="51"/>
      <c r="ID988" s="51"/>
      <c r="IE988" s="51"/>
      <c r="IF988" s="51"/>
      <c r="IG988" s="51"/>
      <c r="IH988" s="51"/>
    </row>
    <row r="989" spans="1:242">
      <c r="A989" s="66" t="s">
        <v>304</v>
      </c>
      <c r="B989" s="50" t="s">
        <v>1037</v>
      </c>
      <c r="C989" s="50" t="s">
        <v>11</v>
      </c>
      <c r="D989" s="50" t="s">
        <v>135</v>
      </c>
      <c r="E989" s="50" t="s">
        <v>230</v>
      </c>
      <c r="F989" s="45" t="s">
        <v>108</v>
      </c>
      <c r="G989" s="50">
        <v>411519753</v>
      </c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  <c r="CW989" s="51"/>
      <c r="CX989" s="51"/>
      <c r="CY989" s="51"/>
      <c r="CZ989" s="51"/>
      <c r="DA989" s="51"/>
      <c r="DB989" s="51"/>
      <c r="DC989" s="51"/>
      <c r="DD989" s="51"/>
      <c r="DE989" s="51"/>
      <c r="DF989" s="51"/>
      <c r="DG989" s="51"/>
      <c r="DH989" s="51"/>
      <c r="DI989" s="51"/>
      <c r="DJ989" s="51"/>
      <c r="DK989" s="51"/>
      <c r="DL989" s="51"/>
      <c r="DM989" s="51"/>
      <c r="DN989" s="51"/>
      <c r="DO989" s="51"/>
      <c r="DP989" s="51"/>
      <c r="DQ989" s="51"/>
      <c r="DR989" s="51"/>
      <c r="DS989" s="51"/>
      <c r="DT989" s="51"/>
      <c r="DU989" s="51"/>
      <c r="DV989" s="51"/>
      <c r="DW989" s="51"/>
      <c r="DX989" s="51"/>
      <c r="DY989" s="51"/>
      <c r="DZ989" s="51"/>
      <c r="EA989" s="51"/>
      <c r="EB989" s="51"/>
      <c r="EC989" s="51"/>
      <c r="ED989" s="51"/>
      <c r="EE989" s="51"/>
      <c r="EF989" s="51"/>
      <c r="EG989" s="51"/>
      <c r="EH989" s="51"/>
      <c r="EI989" s="51"/>
      <c r="EJ989" s="51"/>
      <c r="EK989" s="51"/>
      <c r="EL989" s="51"/>
      <c r="EM989" s="51"/>
      <c r="EN989" s="51"/>
      <c r="EO989" s="51"/>
      <c r="EP989" s="51"/>
      <c r="EQ989" s="51"/>
      <c r="ER989" s="51"/>
      <c r="ES989" s="51"/>
      <c r="ET989" s="51"/>
      <c r="EU989" s="51"/>
      <c r="EV989" s="51"/>
      <c r="EW989" s="51"/>
      <c r="EX989" s="51"/>
      <c r="EY989" s="51"/>
      <c r="EZ989" s="51"/>
      <c r="FA989" s="51"/>
      <c r="FB989" s="51"/>
      <c r="FC989" s="51"/>
      <c r="FD989" s="51"/>
      <c r="FE989" s="51"/>
      <c r="FF989" s="51"/>
      <c r="FG989" s="51"/>
      <c r="FH989" s="51"/>
      <c r="FI989" s="51"/>
      <c r="FJ989" s="51"/>
      <c r="FK989" s="51"/>
      <c r="FL989" s="51"/>
      <c r="FM989" s="51"/>
      <c r="FN989" s="51"/>
      <c r="FO989" s="51"/>
      <c r="FP989" s="51"/>
      <c r="FQ989" s="51"/>
      <c r="FR989" s="51"/>
      <c r="FS989" s="51"/>
      <c r="FT989" s="51"/>
      <c r="FU989" s="51"/>
      <c r="FV989" s="51"/>
      <c r="FW989" s="51"/>
      <c r="FX989" s="51"/>
      <c r="FY989" s="51"/>
      <c r="FZ989" s="51"/>
      <c r="GA989" s="51"/>
      <c r="GB989" s="51"/>
      <c r="GC989" s="51"/>
      <c r="GD989" s="51"/>
      <c r="GE989" s="51"/>
      <c r="GF989" s="51"/>
      <c r="GG989" s="51"/>
      <c r="GH989" s="51"/>
      <c r="GI989" s="51"/>
      <c r="GJ989" s="51"/>
      <c r="GK989" s="51"/>
      <c r="GL989" s="51"/>
      <c r="GM989" s="51"/>
      <c r="GN989" s="51"/>
      <c r="GO989" s="51"/>
      <c r="GP989" s="51"/>
      <c r="GQ989" s="51"/>
      <c r="GR989" s="51"/>
      <c r="GS989" s="51"/>
      <c r="GT989" s="51"/>
      <c r="GU989" s="51"/>
      <c r="GV989" s="51"/>
      <c r="GW989" s="51"/>
      <c r="GX989" s="51"/>
      <c r="GY989" s="51"/>
      <c r="GZ989" s="51"/>
      <c r="HA989" s="51"/>
      <c r="HB989" s="51"/>
      <c r="HC989" s="51"/>
      <c r="HD989" s="51"/>
      <c r="HE989" s="51"/>
      <c r="HF989" s="51"/>
      <c r="HG989" s="51"/>
      <c r="HH989" s="51"/>
      <c r="HI989" s="51"/>
      <c r="HJ989" s="51"/>
      <c r="HK989" s="51"/>
      <c r="HL989" s="51"/>
      <c r="HM989" s="51"/>
      <c r="HN989" s="51"/>
      <c r="HO989" s="51"/>
      <c r="HP989" s="51"/>
      <c r="HQ989" s="51"/>
      <c r="HR989" s="51"/>
      <c r="HS989" s="51"/>
      <c r="HT989" s="51"/>
      <c r="HU989" s="51"/>
      <c r="HV989" s="51"/>
      <c r="HW989" s="51"/>
      <c r="HX989" s="51"/>
      <c r="HY989" s="51"/>
      <c r="HZ989" s="51"/>
      <c r="IA989" s="51"/>
      <c r="IB989" s="51"/>
      <c r="IC989" s="51"/>
      <c r="ID989" s="51"/>
      <c r="IE989" s="51"/>
      <c r="IF989" s="51"/>
      <c r="IG989" s="51"/>
      <c r="IH989" s="51"/>
    </row>
    <row r="990" spans="1:242">
      <c r="A990" s="66" t="s">
        <v>306</v>
      </c>
      <c r="B990" s="50" t="s">
        <v>1038</v>
      </c>
      <c r="C990" s="50" t="s">
        <v>11</v>
      </c>
      <c r="D990" s="50" t="s">
        <v>135</v>
      </c>
      <c r="E990" s="50" t="s">
        <v>230</v>
      </c>
      <c r="F990" s="45" t="s">
        <v>108</v>
      </c>
      <c r="G990" s="50">
        <v>411519708</v>
      </c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  <c r="CW990" s="51"/>
      <c r="CX990" s="51"/>
      <c r="CY990" s="51"/>
      <c r="CZ990" s="51"/>
      <c r="DA990" s="51"/>
      <c r="DB990" s="51"/>
      <c r="DC990" s="51"/>
      <c r="DD990" s="51"/>
      <c r="DE990" s="51"/>
      <c r="DF990" s="51"/>
      <c r="DG990" s="51"/>
      <c r="DH990" s="51"/>
      <c r="DI990" s="51"/>
      <c r="DJ990" s="51"/>
      <c r="DK990" s="51"/>
      <c r="DL990" s="51"/>
      <c r="DM990" s="51"/>
      <c r="DN990" s="51"/>
      <c r="DO990" s="51"/>
      <c r="DP990" s="51"/>
      <c r="DQ990" s="51"/>
      <c r="DR990" s="51"/>
      <c r="DS990" s="51"/>
      <c r="DT990" s="51"/>
      <c r="DU990" s="51"/>
      <c r="DV990" s="51"/>
      <c r="DW990" s="51"/>
      <c r="DX990" s="51"/>
      <c r="DY990" s="51"/>
      <c r="DZ990" s="51"/>
      <c r="EA990" s="51"/>
      <c r="EB990" s="51"/>
      <c r="EC990" s="51"/>
      <c r="ED990" s="51"/>
      <c r="EE990" s="51"/>
      <c r="EF990" s="51"/>
      <c r="EG990" s="51"/>
      <c r="EH990" s="51"/>
      <c r="EI990" s="51"/>
      <c r="EJ990" s="51"/>
      <c r="EK990" s="51"/>
      <c r="EL990" s="51"/>
      <c r="EM990" s="51"/>
      <c r="EN990" s="51"/>
      <c r="EO990" s="51"/>
      <c r="EP990" s="51"/>
      <c r="EQ990" s="51"/>
      <c r="ER990" s="51"/>
      <c r="ES990" s="51"/>
      <c r="ET990" s="51"/>
      <c r="EU990" s="51"/>
      <c r="EV990" s="51"/>
      <c r="EW990" s="51"/>
      <c r="EX990" s="51"/>
      <c r="EY990" s="51"/>
      <c r="EZ990" s="51"/>
      <c r="FA990" s="51"/>
      <c r="FB990" s="51"/>
      <c r="FC990" s="51"/>
      <c r="FD990" s="51"/>
      <c r="FE990" s="51"/>
      <c r="FF990" s="51"/>
      <c r="FG990" s="51"/>
      <c r="FH990" s="51"/>
      <c r="FI990" s="51"/>
      <c r="FJ990" s="51"/>
      <c r="FK990" s="51"/>
      <c r="FL990" s="51"/>
      <c r="FM990" s="51"/>
      <c r="FN990" s="51"/>
      <c r="FO990" s="51"/>
      <c r="FP990" s="51"/>
      <c r="FQ990" s="51"/>
      <c r="FR990" s="51"/>
      <c r="FS990" s="51"/>
      <c r="FT990" s="51"/>
      <c r="FU990" s="51"/>
      <c r="FV990" s="51"/>
      <c r="FW990" s="51"/>
      <c r="FX990" s="51"/>
      <c r="FY990" s="51"/>
      <c r="FZ990" s="51"/>
      <c r="GA990" s="51"/>
      <c r="GB990" s="51"/>
      <c r="GC990" s="51"/>
      <c r="GD990" s="51"/>
      <c r="GE990" s="51"/>
      <c r="GF990" s="51"/>
      <c r="GG990" s="51"/>
      <c r="GH990" s="51"/>
      <c r="GI990" s="51"/>
      <c r="GJ990" s="51"/>
      <c r="GK990" s="51"/>
      <c r="GL990" s="51"/>
      <c r="GM990" s="51"/>
      <c r="GN990" s="51"/>
      <c r="GO990" s="51"/>
      <c r="GP990" s="51"/>
      <c r="GQ990" s="51"/>
      <c r="GR990" s="51"/>
      <c r="GS990" s="51"/>
      <c r="GT990" s="51"/>
      <c r="GU990" s="51"/>
      <c r="GV990" s="51"/>
      <c r="GW990" s="51"/>
      <c r="GX990" s="51"/>
      <c r="GY990" s="51"/>
      <c r="GZ990" s="51"/>
      <c r="HA990" s="51"/>
      <c r="HB990" s="51"/>
      <c r="HC990" s="51"/>
      <c r="HD990" s="51"/>
      <c r="HE990" s="51"/>
      <c r="HF990" s="51"/>
      <c r="HG990" s="51"/>
      <c r="HH990" s="51"/>
      <c r="HI990" s="51"/>
      <c r="HJ990" s="51"/>
      <c r="HK990" s="51"/>
      <c r="HL990" s="51"/>
      <c r="HM990" s="51"/>
      <c r="HN990" s="51"/>
      <c r="HO990" s="51"/>
      <c r="HP990" s="51"/>
      <c r="HQ990" s="51"/>
      <c r="HR990" s="51"/>
      <c r="HS990" s="51"/>
      <c r="HT990" s="51"/>
      <c r="HU990" s="51"/>
      <c r="HV990" s="51"/>
      <c r="HW990" s="51"/>
      <c r="HX990" s="51"/>
      <c r="HY990" s="51"/>
      <c r="HZ990" s="51"/>
      <c r="IA990" s="51"/>
      <c r="IB990" s="51"/>
      <c r="IC990" s="51"/>
      <c r="ID990" s="51"/>
      <c r="IE990" s="51"/>
      <c r="IF990" s="51"/>
      <c r="IG990" s="51"/>
      <c r="IH990" s="51"/>
    </row>
    <row r="991" spans="1:242">
      <c r="A991" s="66" t="s">
        <v>308</v>
      </c>
      <c r="B991" s="50" t="s">
        <v>1039</v>
      </c>
      <c r="C991" s="50" t="s">
        <v>11</v>
      </c>
      <c r="D991" s="50" t="s">
        <v>135</v>
      </c>
      <c r="E991" s="50" t="s">
        <v>230</v>
      </c>
      <c r="F991" s="45" t="s">
        <v>108</v>
      </c>
      <c r="G991" s="50">
        <v>411519750</v>
      </c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  <c r="CW991" s="51"/>
      <c r="CX991" s="51"/>
      <c r="CY991" s="51"/>
      <c r="CZ991" s="51"/>
      <c r="DA991" s="51"/>
      <c r="DB991" s="51"/>
      <c r="DC991" s="51"/>
      <c r="DD991" s="51"/>
      <c r="DE991" s="51"/>
      <c r="DF991" s="51"/>
      <c r="DG991" s="51"/>
      <c r="DH991" s="51"/>
      <c r="DI991" s="51"/>
      <c r="DJ991" s="51"/>
      <c r="DK991" s="51"/>
      <c r="DL991" s="51"/>
      <c r="DM991" s="51"/>
      <c r="DN991" s="51"/>
      <c r="DO991" s="51"/>
      <c r="DP991" s="51"/>
      <c r="DQ991" s="51"/>
      <c r="DR991" s="51"/>
      <c r="DS991" s="51"/>
      <c r="DT991" s="51"/>
      <c r="DU991" s="51"/>
      <c r="DV991" s="51"/>
      <c r="DW991" s="51"/>
      <c r="DX991" s="51"/>
      <c r="DY991" s="51"/>
      <c r="DZ991" s="51"/>
      <c r="EA991" s="51"/>
      <c r="EB991" s="51"/>
      <c r="EC991" s="51"/>
      <c r="ED991" s="51"/>
      <c r="EE991" s="51"/>
      <c r="EF991" s="51"/>
      <c r="EG991" s="51"/>
      <c r="EH991" s="51"/>
      <c r="EI991" s="51"/>
      <c r="EJ991" s="51"/>
      <c r="EK991" s="51"/>
      <c r="EL991" s="51"/>
      <c r="EM991" s="51"/>
      <c r="EN991" s="51"/>
      <c r="EO991" s="51"/>
      <c r="EP991" s="51"/>
      <c r="EQ991" s="51"/>
      <c r="ER991" s="51"/>
      <c r="ES991" s="51"/>
      <c r="ET991" s="51"/>
      <c r="EU991" s="51"/>
      <c r="EV991" s="51"/>
      <c r="EW991" s="51"/>
      <c r="EX991" s="51"/>
      <c r="EY991" s="51"/>
      <c r="EZ991" s="51"/>
      <c r="FA991" s="51"/>
      <c r="FB991" s="51"/>
      <c r="FC991" s="51"/>
      <c r="FD991" s="51"/>
      <c r="FE991" s="51"/>
      <c r="FF991" s="51"/>
      <c r="FG991" s="51"/>
      <c r="FH991" s="51"/>
      <c r="FI991" s="51"/>
      <c r="FJ991" s="51"/>
      <c r="FK991" s="51"/>
      <c r="FL991" s="51"/>
      <c r="FM991" s="51"/>
      <c r="FN991" s="51"/>
      <c r="FO991" s="51"/>
      <c r="FP991" s="51"/>
      <c r="FQ991" s="51"/>
      <c r="FR991" s="51"/>
      <c r="FS991" s="51"/>
      <c r="FT991" s="51"/>
      <c r="FU991" s="51"/>
      <c r="FV991" s="51"/>
      <c r="FW991" s="51"/>
      <c r="FX991" s="51"/>
      <c r="FY991" s="51"/>
      <c r="FZ991" s="51"/>
      <c r="GA991" s="51"/>
      <c r="GB991" s="51"/>
      <c r="GC991" s="51"/>
      <c r="GD991" s="51"/>
      <c r="GE991" s="51"/>
      <c r="GF991" s="51"/>
      <c r="GG991" s="51"/>
      <c r="GH991" s="51"/>
      <c r="GI991" s="51"/>
      <c r="GJ991" s="51"/>
      <c r="GK991" s="51"/>
      <c r="GL991" s="51"/>
      <c r="GM991" s="51"/>
      <c r="GN991" s="51"/>
      <c r="GO991" s="51"/>
      <c r="GP991" s="51"/>
      <c r="GQ991" s="51"/>
      <c r="GR991" s="51"/>
      <c r="GS991" s="51"/>
      <c r="GT991" s="51"/>
      <c r="GU991" s="51"/>
      <c r="GV991" s="51"/>
      <c r="GW991" s="51"/>
      <c r="GX991" s="51"/>
      <c r="GY991" s="51"/>
      <c r="GZ991" s="51"/>
      <c r="HA991" s="51"/>
      <c r="HB991" s="51"/>
      <c r="HC991" s="51"/>
      <c r="HD991" s="51"/>
      <c r="HE991" s="51"/>
      <c r="HF991" s="51"/>
      <c r="HG991" s="51"/>
      <c r="HH991" s="51"/>
      <c r="HI991" s="51"/>
      <c r="HJ991" s="51"/>
      <c r="HK991" s="51"/>
      <c r="HL991" s="51"/>
      <c r="HM991" s="51"/>
      <c r="HN991" s="51"/>
      <c r="HO991" s="51"/>
      <c r="HP991" s="51"/>
      <c r="HQ991" s="51"/>
      <c r="HR991" s="51"/>
      <c r="HS991" s="51"/>
      <c r="HT991" s="51"/>
      <c r="HU991" s="51"/>
      <c r="HV991" s="51"/>
      <c r="HW991" s="51"/>
      <c r="HX991" s="51"/>
      <c r="HY991" s="51"/>
      <c r="HZ991" s="51"/>
      <c r="IA991" s="51"/>
      <c r="IB991" s="51"/>
      <c r="IC991" s="51"/>
      <c r="ID991" s="51"/>
      <c r="IE991" s="51"/>
      <c r="IF991" s="51"/>
      <c r="IG991" s="51"/>
      <c r="IH991" s="51"/>
    </row>
    <row r="992" spans="1:242">
      <c r="A992" s="66" t="s">
        <v>310</v>
      </c>
      <c r="B992" s="50" t="s">
        <v>1040</v>
      </c>
      <c r="C992" s="50" t="s">
        <v>14</v>
      </c>
      <c r="D992" s="50" t="s">
        <v>135</v>
      </c>
      <c r="E992" s="50" t="s">
        <v>230</v>
      </c>
      <c r="F992" s="45" t="s">
        <v>108</v>
      </c>
      <c r="G992" s="50">
        <v>411519751</v>
      </c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  <c r="CW992" s="51"/>
      <c r="CX992" s="51"/>
      <c r="CY992" s="51"/>
      <c r="CZ992" s="51"/>
      <c r="DA992" s="51"/>
      <c r="DB992" s="51"/>
      <c r="DC992" s="51"/>
      <c r="DD992" s="51"/>
      <c r="DE992" s="51"/>
      <c r="DF992" s="51"/>
      <c r="DG992" s="51"/>
      <c r="DH992" s="51"/>
      <c r="DI992" s="51"/>
      <c r="DJ992" s="51"/>
      <c r="DK992" s="51"/>
      <c r="DL992" s="51"/>
      <c r="DM992" s="51"/>
      <c r="DN992" s="51"/>
      <c r="DO992" s="51"/>
      <c r="DP992" s="51"/>
      <c r="DQ992" s="51"/>
      <c r="DR992" s="51"/>
      <c r="DS992" s="51"/>
      <c r="DT992" s="51"/>
      <c r="DU992" s="51"/>
      <c r="DV992" s="51"/>
      <c r="DW992" s="51"/>
      <c r="DX992" s="51"/>
      <c r="DY992" s="51"/>
      <c r="DZ992" s="51"/>
      <c r="EA992" s="51"/>
      <c r="EB992" s="51"/>
      <c r="EC992" s="51"/>
      <c r="ED992" s="51"/>
      <c r="EE992" s="51"/>
      <c r="EF992" s="51"/>
      <c r="EG992" s="51"/>
      <c r="EH992" s="51"/>
      <c r="EI992" s="51"/>
      <c r="EJ992" s="51"/>
      <c r="EK992" s="51"/>
      <c r="EL992" s="51"/>
      <c r="EM992" s="51"/>
      <c r="EN992" s="51"/>
      <c r="EO992" s="51"/>
      <c r="EP992" s="51"/>
      <c r="EQ992" s="51"/>
      <c r="ER992" s="51"/>
      <c r="ES992" s="51"/>
      <c r="ET992" s="51"/>
      <c r="EU992" s="51"/>
      <c r="EV992" s="51"/>
      <c r="EW992" s="51"/>
      <c r="EX992" s="51"/>
      <c r="EY992" s="51"/>
      <c r="EZ992" s="51"/>
      <c r="FA992" s="51"/>
      <c r="FB992" s="51"/>
      <c r="FC992" s="51"/>
      <c r="FD992" s="51"/>
      <c r="FE992" s="51"/>
      <c r="FF992" s="51"/>
      <c r="FG992" s="51"/>
      <c r="FH992" s="51"/>
      <c r="FI992" s="51"/>
      <c r="FJ992" s="51"/>
      <c r="FK992" s="51"/>
      <c r="FL992" s="51"/>
      <c r="FM992" s="51"/>
      <c r="FN992" s="51"/>
      <c r="FO992" s="51"/>
      <c r="FP992" s="51"/>
      <c r="FQ992" s="51"/>
      <c r="FR992" s="51"/>
      <c r="FS992" s="51"/>
      <c r="FT992" s="51"/>
      <c r="FU992" s="51"/>
      <c r="FV992" s="51"/>
      <c r="FW992" s="51"/>
      <c r="FX992" s="51"/>
      <c r="FY992" s="51"/>
      <c r="FZ992" s="51"/>
      <c r="GA992" s="51"/>
      <c r="GB992" s="51"/>
      <c r="GC992" s="51"/>
      <c r="GD992" s="51"/>
      <c r="GE992" s="51"/>
      <c r="GF992" s="51"/>
      <c r="GG992" s="51"/>
      <c r="GH992" s="51"/>
      <c r="GI992" s="51"/>
      <c r="GJ992" s="51"/>
      <c r="GK992" s="51"/>
      <c r="GL992" s="51"/>
      <c r="GM992" s="51"/>
      <c r="GN992" s="51"/>
      <c r="GO992" s="51"/>
      <c r="GP992" s="51"/>
      <c r="GQ992" s="51"/>
      <c r="GR992" s="51"/>
      <c r="GS992" s="51"/>
      <c r="GT992" s="51"/>
      <c r="GU992" s="51"/>
      <c r="GV992" s="51"/>
      <c r="GW992" s="51"/>
      <c r="GX992" s="51"/>
      <c r="GY992" s="51"/>
      <c r="GZ992" s="51"/>
      <c r="HA992" s="51"/>
      <c r="HB992" s="51"/>
      <c r="HC992" s="51"/>
      <c r="HD992" s="51"/>
      <c r="HE992" s="51"/>
      <c r="HF992" s="51"/>
      <c r="HG992" s="51"/>
      <c r="HH992" s="51"/>
      <c r="HI992" s="51"/>
      <c r="HJ992" s="51"/>
      <c r="HK992" s="51"/>
      <c r="HL992" s="51"/>
      <c r="HM992" s="51"/>
      <c r="HN992" s="51"/>
      <c r="HO992" s="51"/>
      <c r="HP992" s="51"/>
      <c r="HQ992" s="51"/>
      <c r="HR992" s="51"/>
      <c r="HS992" s="51"/>
      <c r="HT992" s="51"/>
      <c r="HU992" s="51"/>
      <c r="HV992" s="51"/>
      <c r="HW992" s="51"/>
      <c r="HX992" s="51"/>
      <c r="HY992" s="51"/>
      <c r="HZ992" s="51"/>
      <c r="IA992" s="51"/>
      <c r="IB992" s="51"/>
      <c r="IC992" s="51"/>
      <c r="ID992" s="51"/>
      <c r="IE992" s="51"/>
      <c r="IF992" s="51"/>
      <c r="IG992" s="51"/>
      <c r="IH992" s="51"/>
    </row>
    <row r="993" spans="1:242">
      <c r="A993" s="66" t="s">
        <v>312</v>
      </c>
      <c r="B993" s="50" t="s">
        <v>1041</v>
      </c>
      <c r="C993" s="50" t="s">
        <v>11</v>
      </c>
      <c r="D993" s="50" t="s">
        <v>135</v>
      </c>
      <c r="E993" s="50" t="s">
        <v>230</v>
      </c>
      <c r="F993" s="45" t="s">
        <v>108</v>
      </c>
      <c r="G993" s="50">
        <v>411519723</v>
      </c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  <c r="CW993" s="51"/>
      <c r="CX993" s="51"/>
      <c r="CY993" s="51"/>
      <c r="CZ993" s="51"/>
      <c r="DA993" s="51"/>
      <c r="DB993" s="51"/>
      <c r="DC993" s="51"/>
      <c r="DD993" s="51"/>
      <c r="DE993" s="51"/>
      <c r="DF993" s="51"/>
      <c r="DG993" s="51"/>
      <c r="DH993" s="51"/>
      <c r="DI993" s="51"/>
      <c r="DJ993" s="51"/>
      <c r="DK993" s="51"/>
      <c r="DL993" s="51"/>
      <c r="DM993" s="51"/>
      <c r="DN993" s="51"/>
      <c r="DO993" s="51"/>
      <c r="DP993" s="51"/>
      <c r="DQ993" s="51"/>
      <c r="DR993" s="51"/>
      <c r="DS993" s="51"/>
      <c r="DT993" s="51"/>
      <c r="DU993" s="51"/>
      <c r="DV993" s="51"/>
      <c r="DW993" s="51"/>
      <c r="DX993" s="51"/>
      <c r="DY993" s="51"/>
      <c r="DZ993" s="51"/>
      <c r="EA993" s="51"/>
      <c r="EB993" s="51"/>
      <c r="EC993" s="51"/>
      <c r="ED993" s="51"/>
      <c r="EE993" s="51"/>
      <c r="EF993" s="51"/>
      <c r="EG993" s="51"/>
      <c r="EH993" s="51"/>
      <c r="EI993" s="51"/>
      <c r="EJ993" s="51"/>
      <c r="EK993" s="51"/>
      <c r="EL993" s="51"/>
      <c r="EM993" s="51"/>
      <c r="EN993" s="51"/>
      <c r="EO993" s="51"/>
      <c r="EP993" s="51"/>
      <c r="EQ993" s="51"/>
      <c r="ER993" s="51"/>
      <c r="ES993" s="51"/>
      <c r="ET993" s="51"/>
      <c r="EU993" s="51"/>
      <c r="EV993" s="51"/>
      <c r="EW993" s="51"/>
      <c r="EX993" s="51"/>
      <c r="EY993" s="51"/>
      <c r="EZ993" s="51"/>
      <c r="FA993" s="51"/>
      <c r="FB993" s="51"/>
      <c r="FC993" s="51"/>
      <c r="FD993" s="51"/>
      <c r="FE993" s="51"/>
      <c r="FF993" s="51"/>
      <c r="FG993" s="51"/>
      <c r="FH993" s="51"/>
      <c r="FI993" s="51"/>
      <c r="FJ993" s="51"/>
      <c r="FK993" s="51"/>
      <c r="FL993" s="51"/>
      <c r="FM993" s="51"/>
      <c r="FN993" s="51"/>
      <c r="FO993" s="51"/>
      <c r="FP993" s="51"/>
      <c r="FQ993" s="51"/>
      <c r="FR993" s="51"/>
      <c r="FS993" s="51"/>
      <c r="FT993" s="51"/>
      <c r="FU993" s="51"/>
      <c r="FV993" s="51"/>
      <c r="FW993" s="51"/>
      <c r="FX993" s="51"/>
      <c r="FY993" s="51"/>
      <c r="FZ993" s="51"/>
      <c r="GA993" s="51"/>
      <c r="GB993" s="51"/>
      <c r="GC993" s="51"/>
      <c r="GD993" s="51"/>
      <c r="GE993" s="51"/>
      <c r="GF993" s="51"/>
      <c r="GG993" s="51"/>
      <c r="GH993" s="51"/>
      <c r="GI993" s="51"/>
      <c r="GJ993" s="51"/>
      <c r="GK993" s="51"/>
      <c r="GL993" s="51"/>
      <c r="GM993" s="51"/>
      <c r="GN993" s="51"/>
      <c r="GO993" s="51"/>
      <c r="GP993" s="51"/>
      <c r="GQ993" s="51"/>
      <c r="GR993" s="51"/>
      <c r="GS993" s="51"/>
      <c r="GT993" s="51"/>
      <c r="GU993" s="51"/>
      <c r="GV993" s="51"/>
      <c r="GW993" s="51"/>
      <c r="GX993" s="51"/>
      <c r="GY993" s="51"/>
      <c r="GZ993" s="51"/>
      <c r="HA993" s="51"/>
      <c r="HB993" s="51"/>
      <c r="HC993" s="51"/>
      <c r="HD993" s="51"/>
      <c r="HE993" s="51"/>
      <c r="HF993" s="51"/>
      <c r="HG993" s="51"/>
      <c r="HH993" s="51"/>
      <c r="HI993" s="51"/>
      <c r="HJ993" s="51"/>
      <c r="HK993" s="51"/>
      <c r="HL993" s="51"/>
      <c r="HM993" s="51"/>
      <c r="HN993" s="51"/>
      <c r="HO993" s="51"/>
      <c r="HP993" s="51"/>
      <c r="HQ993" s="51"/>
      <c r="HR993" s="51"/>
      <c r="HS993" s="51"/>
      <c r="HT993" s="51"/>
      <c r="HU993" s="51"/>
      <c r="HV993" s="51"/>
      <c r="HW993" s="51"/>
      <c r="HX993" s="51"/>
      <c r="HY993" s="51"/>
      <c r="HZ993" s="51"/>
      <c r="IA993" s="51"/>
      <c r="IB993" s="51"/>
      <c r="IC993" s="51"/>
      <c r="ID993" s="51"/>
      <c r="IE993" s="51"/>
      <c r="IF993" s="51"/>
      <c r="IG993" s="51"/>
      <c r="IH993" s="51"/>
    </row>
    <row r="994" spans="1:242">
      <c r="A994" s="66" t="s">
        <v>314</v>
      </c>
      <c r="B994" s="50" t="s">
        <v>1042</v>
      </c>
      <c r="C994" s="50" t="s">
        <v>11</v>
      </c>
      <c r="D994" s="50" t="s">
        <v>135</v>
      </c>
      <c r="E994" s="50" t="s">
        <v>230</v>
      </c>
      <c r="F994" s="45" t="s">
        <v>108</v>
      </c>
      <c r="G994" s="50">
        <v>411519728</v>
      </c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  <c r="CW994" s="51"/>
      <c r="CX994" s="51"/>
      <c r="CY994" s="51"/>
      <c r="CZ994" s="51"/>
      <c r="DA994" s="51"/>
      <c r="DB994" s="51"/>
      <c r="DC994" s="51"/>
      <c r="DD994" s="51"/>
      <c r="DE994" s="51"/>
      <c r="DF994" s="51"/>
      <c r="DG994" s="51"/>
      <c r="DH994" s="51"/>
      <c r="DI994" s="51"/>
      <c r="DJ994" s="51"/>
      <c r="DK994" s="51"/>
      <c r="DL994" s="51"/>
      <c r="DM994" s="51"/>
      <c r="DN994" s="51"/>
      <c r="DO994" s="51"/>
      <c r="DP994" s="51"/>
      <c r="DQ994" s="51"/>
      <c r="DR994" s="51"/>
      <c r="DS994" s="51"/>
      <c r="DT994" s="51"/>
      <c r="DU994" s="51"/>
      <c r="DV994" s="51"/>
      <c r="DW994" s="51"/>
      <c r="DX994" s="51"/>
      <c r="DY994" s="51"/>
      <c r="DZ994" s="51"/>
      <c r="EA994" s="51"/>
      <c r="EB994" s="51"/>
      <c r="EC994" s="51"/>
      <c r="ED994" s="51"/>
      <c r="EE994" s="51"/>
      <c r="EF994" s="51"/>
      <c r="EG994" s="51"/>
      <c r="EH994" s="51"/>
      <c r="EI994" s="51"/>
      <c r="EJ994" s="51"/>
      <c r="EK994" s="51"/>
      <c r="EL994" s="51"/>
      <c r="EM994" s="51"/>
      <c r="EN994" s="51"/>
      <c r="EO994" s="51"/>
      <c r="EP994" s="51"/>
      <c r="EQ994" s="51"/>
      <c r="ER994" s="51"/>
      <c r="ES994" s="51"/>
      <c r="ET994" s="51"/>
      <c r="EU994" s="51"/>
      <c r="EV994" s="51"/>
      <c r="EW994" s="51"/>
      <c r="EX994" s="51"/>
      <c r="EY994" s="51"/>
      <c r="EZ994" s="51"/>
      <c r="FA994" s="51"/>
      <c r="FB994" s="51"/>
      <c r="FC994" s="51"/>
      <c r="FD994" s="51"/>
      <c r="FE994" s="51"/>
      <c r="FF994" s="51"/>
      <c r="FG994" s="51"/>
      <c r="FH994" s="51"/>
      <c r="FI994" s="51"/>
      <c r="FJ994" s="51"/>
      <c r="FK994" s="51"/>
      <c r="FL994" s="51"/>
      <c r="FM994" s="51"/>
      <c r="FN994" s="51"/>
      <c r="FO994" s="51"/>
      <c r="FP994" s="51"/>
      <c r="FQ994" s="51"/>
      <c r="FR994" s="51"/>
      <c r="FS994" s="51"/>
      <c r="FT994" s="51"/>
      <c r="FU994" s="51"/>
      <c r="FV994" s="51"/>
      <c r="FW994" s="51"/>
      <c r="FX994" s="51"/>
      <c r="FY994" s="51"/>
      <c r="FZ994" s="51"/>
      <c r="GA994" s="51"/>
      <c r="GB994" s="51"/>
      <c r="GC994" s="51"/>
      <c r="GD994" s="51"/>
      <c r="GE994" s="51"/>
      <c r="GF994" s="51"/>
      <c r="GG994" s="51"/>
      <c r="GH994" s="51"/>
      <c r="GI994" s="51"/>
      <c r="GJ994" s="51"/>
      <c r="GK994" s="51"/>
      <c r="GL994" s="51"/>
      <c r="GM994" s="51"/>
      <c r="GN994" s="51"/>
      <c r="GO994" s="51"/>
      <c r="GP994" s="51"/>
      <c r="GQ994" s="51"/>
      <c r="GR994" s="51"/>
      <c r="GS994" s="51"/>
      <c r="GT994" s="51"/>
      <c r="GU994" s="51"/>
      <c r="GV994" s="51"/>
      <c r="GW994" s="51"/>
      <c r="GX994" s="51"/>
      <c r="GY994" s="51"/>
      <c r="GZ994" s="51"/>
      <c r="HA994" s="51"/>
      <c r="HB994" s="51"/>
      <c r="HC994" s="51"/>
      <c r="HD994" s="51"/>
      <c r="HE994" s="51"/>
      <c r="HF994" s="51"/>
      <c r="HG994" s="51"/>
      <c r="HH994" s="51"/>
      <c r="HI994" s="51"/>
      <c r="HJ994" s="51"/>
      <c r="HK994" s="51"/>
      <c r="HL994" s="51"/>
      <c r="HM994" s="51"/>
      <c r="HN994" s="51"/>
      <c r="HO994" s="51"/>
      <c r="HP994" s="51"/>
      <c r="HQ994" s="51"/>
      <c r="HR994" s="51"/>
      <c r="HS994" s="51"/>
      <c r="HT994" s="51"/>
      <c r="HU994" s="51"/>
      <c r="HV994" s="51"/>
      <c r="HW994" s="51"/>
      <c r="HX994" s="51"/>
      <c r="HY994" s="51"/>
      <c r="HZ994" s="51"/>
      <c r="IA994" s="51"/>
      <c r="IB994" s="51"/>
      <c r="IC994" s="51"/>
      <c r="ID994" s="51"/>
      <c r="IE994" s="51"/>
      <c r="IF994" s="51"/>
      <c r="IG994" s="51"/>
      <c r="IH994" s="51"/>
    </row>
    <row r="995" spans="1:242">
      <c r="A995" s="66" t="s">
        <v>316</v>
      </c>
      <c r="B995" s="50" t="s">
        <v>1043</v>
      </c>
      <c r="C995" s="50" t="s">
        <v>11</v>
      </c>
      <c r="D995" s="50" t="s">
        <v>135</v>
      </c>
      <c r="E995" s="50" t="s">
        <v>230</v>
      </c>
      <c r="F995" s="45" t="s">
        <v>108</v>
      </c>
      <c r="G995" s="50">
        <v>411519705</v>
      </c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  <c r="CW995" s="51"/>
      <c r="CX995" s="51"/>
      <c r="CY995" s="51"/>
      <c r="CZ995" s="51"/>
      <c r="DA995" s="51"/>
      <c r="DB995" s="51"/>
      <c r="DC995" s="51"/>
      <c r="DD995" s="51"/>
      <c r="DE995" s="51"/>
      <c r="DF995" s="51"/>
      <c r="DG995" s="51"/>
      <c r="DH995" s="51"/>
      <c r="DI995" s="51"/>
      <c r="DJ995" s="51"/>
      <c r="DK995" s="51"/>
      <c r="DL995" s="51"/>
      <c r="DM995" s="51"/>
      <c r="DN995" s="51"/>
      <c r="DO995" s="51"/>
      <c r="DP995" s="51"/>
      <c r="DQ995" s="51"/>
      <c r="DR995" s="51"/>
      <c r="DS995" s="51"/>
      <c r="DT995" s="51"/>
      <c r="DU995" s="51"/>
      <c r="DV995" s="51"/>
      <c r="DW995" s="51"/>
      <c r="DX995" s="51"/>
      <c r="DY995" s="51"/>
      <c r="DZ995" s="51"/>
      <c r="EA995" s="51"/>
      <c r="EB995" s="51"/>
      <c r="EC995" s="51"/>
      <c r="ED995" s="51"/>
      <c r="EE995" s="51"/>
      <c r="EF995" s="51"/>
      <c r="EG995" s="51"/>
      <c r="EH995" s="51"/>
      <c r="EI995" s="51"/>
      <c r="EJ995" s="51"/>
      <c r="EK995" s="51"/>
      <c r="EL995" s="51"/>
      <c r="EM995" s="51"/>
      <c r="EN995" s="51"/>
      <c r="EO995" s="51"/>
      <c r="EP995" s="51"/>
      <c r="EQ995" s="51"/>
      <c r="ER995" s="51"/>
      <c r="ES995" s="51"/>
      <c r="ET995" s="51"/>
      <c r="EU995" s="51"/>
      <c r="EV995" s="51"/>
      <c r="EW995" s="51"/>
      <c r="EX995" s="51"/>
      <c r="EY995" s="51"/>
      <c r="EZ995" s="51"/>
      <c r="FA995" s="51"/>
      <c r="FB995" s="51"/>
      <c r="FC995" s="51"/>
      <c r="FD995" s="51"/>
      <c r="FE995" s="51"/>
      <c r="FF995" s="51"/>
      <c r="FG995" s="51"/>
      <c r="FH995" s="51"/>
      <c r="FI995" s="51"/>
      <c r="FJ995" s="51"/>
      <c r="FK995" s="51"/>
      <c r="FL995" s="51"/>
      <c r="FM995" s="51"/>
      <c r="FN995" s="51"/>
      <c r="FO995" s="51"/>
      <c r="FP995" s="51"/>
      <c r="FQ995" s="51"/>
      <c r="FR995" s="51"/>
      <c r="FS995" s="51"/>
      <c r="FT995" s="51"/>
      <c r="FU995" s="51"/>
      <c r="FV995" s="51"/>
      <c r="FW995" s="51"/>
      <c r="FX995" s="51"/>
      <c r="FY995" s="51"/>
      <c r="FZ995" s="51"/>
      <c r="GA995" s="51"/>
      <c r="GB995" s="51"/>
      <c r="GC995" s="51"/>
      <c r="GD995" s="51"/>
      <c r="GE995" s="51"/>
      <c r="GF995" s="51"/>
      <c r="GG995" s="51"/>
      <c r="GH995" s="51"/>
      <c r="GI995" s="51"/>
      <c r="GJ995" s="51"/>
      <c r="GK995" s="51"/>
      <c r="GL995" s="51"/>
      <c r="GM995" s="51"/>
      <c r="GN995" s="51"/>
      <c r="GO995" s="51"/>
      <c r="GP995" s="51"/>
      <c r="GQ995" s="51"/>
      <c r="GR995" s="51"/>
      <c r="GS995" s="51"/>
      <c r="GT995" s="51"/>
      <c r="GU995" s="51"/>
      <c r="GV995" s="51"/>
      <c r="GW995" s="51"/>
      <c r="GX995" s="51"/>
      <c r="GY995" s="51"/>
      <c r="GZ995" s="51"/>
      <c r="HA995" s="51"/>
      <c r="HB995" s="51"/>
      <c r="HC995" s="51"/>
      <c r="HD995" s="51"/>
      <c r="HE995" s="51"/>
      <c r="HF995" s="51"/>
      <c r="HG995" s="51"/>
      <c r="HH995" s="51"/>
      <c r="HI995" s="51"/>
      <c r="HJ995" s="51"/>
      <c r="HK995" s="51"/>
      <c r="HL995" s="51"/>
      <c r="HM995" s="51"/>
      <c r="HN995" s="51"/>
      <c r="HO995" s="51"/>
      <c r="HP995" s="51"/>
      <c r="HQ995" s="51"/>
      <c r="HR995" s="51"/>
      <c r="HS995" s="51"/>
      <c r="HT995" s="51"/>
      <c r="HU995" s="51"/>
      <c r="HV995" s="51"/>
      <c r="HW995" s="51"/>
      <c r="HX995" s="51"/>
      <c r="HY995" s="51"/>
      <c r="HZ995" s="51"/>
      <c r="IA995" s="51"/>
      <c r="IB995" s="51"/>
      <c r="IC995" s="51"/>
      <c r="ID995" s="51"/>
      <c r="IE995" s="51"/>
      <c r="IF995" s="51"/>
      <c r="IG995" s="51"/>
      <c r="IH995" s="51"/>
    </row>
    <row r="996" spans="1:242">
      <c r="A996" s="66" t="s">
        <v>318</v>
      </c>
      <c r="B996" s="50" t="s">
        <v>1044</v>
      </c>
      <c r="C996" s="50" t="s">
        <v>14</v>
      </c>
      <c r="D996" s="50" t="s">
        <v>135</v>
      </c>
      <c r="E996" s="50" t="s">
        <v>230</v>
      </c>
      <c r="F996" s="45" t="s">
        <v>108</v>
      </c>
      <c r="G996" s="50">
        <v>411519718</v>
      </c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  <c r="CW996" s="51"/>
      <c r="CX996" s="51"/>
      <c r="CY996" s="51"/>
      <c r="CZ996" s="51"/>
      <c r="DA996" s="51"/>
      <c r="DB996" s="51"/>
      <c r="DC996" s="51"/>
      <c r="DD996" s="51"/>
      <c r="DE996" s="51"/>
      <c r="DF996" s="51"/>
      <c r="DG996" s="51"/>
      <c r="DH996" s="51"/>
      <c r="DI996" s="51"/>
      <c r="DJ996" s="51"/>
      <c r="DK996" s="51"/>
      <c r="DL996" s="51"/>
      <c r="DM996" s="51"/>
      <c r="DN996" s="51"/>
      <c r="DO996" s="51"/>
      <c r="DP996" s="51"/>
      <c r="DQ996" s="51"/>
      <c r="DR996" s="51"/>
      <c r="DS996" s="51"/>
      <c r="DT996" s="51"/>
      <c r="DU996" s="51"/>
      <c r="DV996" s="51"/>
      <c r="DW996" s="51"/>
      <c r="DX996" s="51"/>
      <c r="DY996" s="51"/>
      <c r="DZ996" s="51"/>
      <c r="EA996" s="51"/>
      <c r="EB996" s="51"/>
      <c r="EC996" s="51"/>
      <c r="ED996" s="51"/>
      <c r="EE996" s="51"/>
      <c r="EF996" s="51"/>
      <c r="EG996" s="51"/>
      <c r="EH996" s="51"/>
      <c r="EI996" s="51"/>
      <c r="EJ996" s="51"/>
      <c r="EK996" s="51"/>
      <c r="EL996" s="51"/>
      <c r="EM996" s="51"/>
      <c r="EN996" s="51"/>
      <c r="EO996" s="51"/>
      <c r="EP996" s="51"/>
      <c r="EQ996" s="51"/>
      <c r="ER996" s="51"/>
      <c r="ES996" s="51"/>
      <c r="ET996" s="51"/>
      <c r="EU996" s="51"/>
      <c r="EV996" s="51"/>
      <c r="EW996" s="51"/>
      <c r="EX996" s="51"/>
      <c r="EY996" s="51"/>
      <c r="EZ996" s="51"/>
      <c r="FA996" s="51"/>
      <c r="FB996" s="51"/>
      <c r="FC996" s="51"/>
      <c r="FD996" s="51"/>
      <c r="FE996" s="51"/>
      <c r="FF996" s="51"/>
      <c r="FG996" s="51"/>
      <c r="FH996" s="51"/>
      <c r="FI996" s="51"/>
      <c r="FJ996" s="51"/>
      <c r="FK996" s="51"/>
      <c r="FL996" s="51"/>
      <c r="FM996" s="51"/>
      <c r="FN996" s="51"/>
      <c r="FO996" s="51"/>
      <c r="FP996" s="51"/>
      <c r="FQ996" s="51"/>
      <c r="FR996" s="51"/>
      <c r="FS996" s="51"/>
      <c r="FT996" s="51"/>
      <c r="FU996" s="51"/>
      <c r="FV996" s="51"/>
      <c r="FW996" s="51"/>
      <c r="FX996" s="51"/>
      <c r="FY996" s="51"/>
      <c r="FZ996" s="51"/>
      <c r="GA996" s="51"/>
      <c r="GB996" s="51"/>
      <c r="GC996" s="51"/>
      <c r="GD996" s="51"/>
      <c r="GE996" s="51"/>
      <c r="GF996" s="51"/>
      <c r="GG996" s="51"/>
      <c r="GH996" s="51"/>
      <c r="GI996" s="51"/>
      <c r="GJ996" s="51"/>
      <c r="GK996" s="51"/>
      <c r="GL996" s="51"/>
      <c r="GM996" s="51"/>
      <c r="GN996" s="51"/>
      <c r="GO996" s="51"/>
      <c r="GP996" s="51"/>
      <c r="GQ996" s="51"/>
      <c r="GR996" s="51"/>
      <c r="GS996" s="51"/>
      <c r="GT996" s="51"/>
      <c r="GU996" s="51"/>
      <c r="GV996" s="51"/>
      <c r="GW996" s="51"/>
      <c r="GX996" s="51"/>
      <c r="GY996" s="51"/>
      <c r="GZ996" s="51"/>
      <c r="HA996" s="51"/>
      <c r="HB996" s="51"/>
      <c r="HC996" s="51"/>
      <c r="HD996" s="51"/>
      <c r="HE996" s="51"/>
      <c r="HF996" s="51"/>
      <c r="HG996" s="51"/>
      <c r="HH996" s="51"/>
      <c r="HI996" s="51"/>
      <c r="HJ996" s="51"/>
      <c r="HK996" s="51"/>
      <c r="HL996" s="51"/>
      <c r="HM996" s="51"/>
      <c r="HN996" s="51"/>
      <c r="HO996" s="51"/>
      <c r="HP996" s="51"/>
      <c r="HQ996" s="51"/>
      <c r="HR996" s="51"/>
      <c r="HS996" s="51"/>
      <c r="HT996" s="51"/>
      <c r="HU996" s="51"/>
      <c r="HV996" s="51"/>
      <c r="HW996" s="51"/>
      <c r="HX996" s="51"/>
      <c r="HY996" s="51"/>
      <c r="HZ996" s="51"/>
      <c r="IA996" s="51"/>
      <c r="IB996" s="51"/>
      <c r="IC996" s="51"/>
      <c r="ID996" s="51"/>
      <c r="IE996" s="51"/>
      <c r="IF996" s="51"/>
      <c r="IG996" s="51"/>
      <c r="IH996" s="51"/>
    </row>
    <row r="997" spans="1:242">
      <c r="A997" s="66" t="s">
        <v>320</v>
      </c>
      <c r="B997" s="50" t="s">
        <v>1045</v>
      </c>
      <c r="C997" s="50" t="s">
        <v>11</v>
      </c>
      <c r="D997" s="50" t="s">
        <v>135</v>
      </c>
      <c r="E997" s="50" t="s">
        <v>230</v>
      </c>
      <c r="F997" s="45" t="s">
        <v>108</v>
      </c>
      <c r="G997" s="50">
        <v>411519729</v>
      </c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  <c r="CW997" s="51"/>
      <c r="CX997" s="51"/>
      <c r="CY997" s="51"/>
      <c r="CZ997" s="51"/>
      <c r="DA997" s="51"/>
      <c r="DB997" s="51"/>
      <c r="DC997" s="51"/>
      <c r="DD997" s="51"/>
      <c r="DE997" s="51"/>
      <c r="DF997" s="51"/>
      <c r="DG997" s="51"/>
      <c r="DH997" s="51"/>
      <c r="DI997" s="51"/>
      <c r="DJ997" s="51"/>
      <c r="DK997" s="51"/>
      <c r="DL997" s="51"/>
      <c r="DM997" s="51"/>
      <c r="DN997" s="51"/>
      <c r="DO997" s="51"/>
      <c r="DP997" s="51"/>
      <c r="DQ997" s="51"/>
      <c r="DR997" s="51"/>
      <c r="DS997" s="51"/>
      <c r="DT997" s="51"/>
      <c r="DU997" s="51"/>
      <c r="DV997" s="51"/>
      <c r="DW997" s="51"/>
      <c r="DX997" s="51"/>
      <c r="DY997" s="51"/>
      <c r="DZ997" s="51"/>
      <c r="EA997" s="51"/>
      <c r="EB997" s="51"/>
      <c r="EC997" s="51"/>
      <c r="ED997" s="51"/>
      <c r="EE997" s="51"/>
      <c r="EF997" s="51"/>
      <c r="EG997" s="51"/>
      <c r="EH997" s="51"/>
      <c r="EI997" s="51"/>
      <c r="EJ997" s="51"/>
      <c r="EK997" s="51"/>
      <c r="EL997" s="51"/>
      <c r="EM997" s="51"/>
      <c r="EN997" s="51"/>
      <c r="EO997" s="51"/>
      <c r="EP997" s="51"/>
      <c r="EQ997" s="51"/>
      <c r="ER997" s="51"/>
      <c r="ES997" s="51"/>
      <c r="ET997" s="51"/>
      <c r="EU997" s="51"/>
      <c r="EV997" s="51"/>
      <c r="EW997" s="51"/>
      <c r="EX997" s="51"/>
      <c r="EY997" s="51"/>
      <c r="EZ997" s="51"/>
      <c r="FA997" s="51"/>
      <c r="FB997" s="51"/>
      <c r="FC997" s="51"/>
      <c r="FD997" s="51"/>
      <c r="FE997" s="51"/>
      <c r="FF997" s="51"/>
      <c r="FG997" s="51"/>
      <c r="FH997" s="51"/>
      <c r="FI997" s="51"/>
      <c r="FJ997" s="51"/>
      <c r="FK997" s="51"/>
      <c r="FL997" s="51"/>
      <c r="FM997" s="51"/>
      <c r="FN997" s="51"/>
      <c r="FO997" s="51"/>
      <c r="FP997" s="51"/>
      <c r="FQ997" s="51"/>
      <c r="FR997" s="51"/>
      <c r="FS997" s="51"/>
      <c r="FT997" s="51"/>
      <c r="FU997" s="51"/>
      <c r="FV997" s="51"/>
      <c r="FW997" s="51"/>
      <c r="FX997" s="51"/>
      <c r="FY997" s="51"/>
      <c r="FZ997" s="51"/>
      <c r="GA997" s="51"/>
      <c r="GB997" s="51"/>
      <c r="GC997" s="51"/>
      <c r="GD997" s="51"/>
      <c r="GE997" s="51"/>
      <c r="GF997" s="51"/>
      <c r="GG997" s="51"/>
      <c r="GH997" s="51"/>
      <c r="GI997" s="51"/>
      <c r="GJ997" s="51"/>
      <c r="GK997" s="51"/>
      <c r="GL997" s="51"/>
      <c r="GM997" s="51"/>
      <c r="GN997" s="51"/>
      <c r="GO997" s="51"/>
      <c r="GP997" s="51"/>
      <c r="GQ997" s="51"/>
      <c r="GR997" s="51"/>
      <c r="GS997" s="51"/>
      <c r="GT997" s="51"/>
      <c r="GU997" s="51"/>
      <c r="GV997" s="51"/>
      <c r="GW997" s="51"/>
      <c r="GX997" s="51"/>
      <c r="GY997" s="51"/>
      <c r="GZ997" s="51"/>
      <c r="HA997" s="51"/>
      <c r="HB997" s="51"/>
      <c r="HC997" s="51"/>
      <c r="HD997" s="51"/>
      <c r="HE997" s="51"/>
      <c r="HF997" s="51"/>
      <c r="HG997" s="51"/>
      <c r="HH997" s="51"/>
      <c r="HI997" s="51"/>
      <c r="HJ997" s="51"/>
      <c r="HK997" s="51"/>
      <c r="HL997" s="51"/>
      <c r="HM997" s="51"/>
      <c r="HN997" s="51"/>
      <c r="HO997" s="51"/>
      <c r="HP997" s="51"/>
      <c r="HQ997" s="51"/>
      <c r="HR997" s="51"/>
      <c r="HS997" s="51"/>
      <c r="HT997" s="51"/>
      <c r="HU997" s="51"/>
      <c r="HV997" s="51"/>
      <c r="HW997" s="51"/>
      <c r="HX997" s="51"/>
      <c r="HY997" s="51"/>
      <c r="HZ997" s="51"/>
      <c r="IA997" s="51"/>
      <c r="IB997" s="51"/>
      <c r="IC997" s="51"/>
      <c r="ID997" s="51"/>
      <c r="IE997" s="51"/>
      <c r="IF997" s="51"/>
      <c r="IG997" s="51"/>
      <c r="IH997" s="51"/>
    </row>
    <row r="998" spans="1:242">
      <c r="A998" s="66" t="s">
        <v>322</v>
      </c>
      <c r="B998" s="50" t="s">
        <v>1046</v>
      </c>
      <c r="C998" s="50" t="s">
        <v>11</v>
      </c>
      <c r="D998" s="50" t="s">
        <v>135</v>
      </c>
      <c r="E998" s="50" t="s">
        <v>230</v>
      </c>
      <c r="F998" s="45" t="s">
        <v>108</v>
      </c>
      <c r="G998" s="50">
        <v>411519739</v>
      </c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  <c r="CW998" s="51"/>
      <c r="CX998" s="51"/>
      <c r="CY998" s="51"/>
      <c r="CZ998" s="51"/>
      <c r="DA998" s="51"/>
      <c r="DB998" s="51"/>
      <c r="DC998" s="51"/>
      <c r="DD998" s="51"/>
      <c r="DE998" s="51"/>
      <c r="DF998" s="51"/>
      <c r="DG998" s="51"/>
      <c r="DH998" s="51"/>
      <c r="DI998" s="51"/>
      <c r="DJ998" s="51"/>
      <c r="DK998" s="51"/>
      <c r="DL998" s="51"/>
      <c r="DM998" s="51"/>
      <c r="DN998" s="51"/>
      <c r="DO998" s="51"/>
      <c r="DP998" s="51"/>
      <c r="DQ998" s="51"/>
      <c r="DR998" s="51"/>
      <c r="DS998" s="51"/>
      <c r="DT998" s="51"/>
      <c r="DU998" s="51"/>
      <c r="DV998" s="51"/>
      <c r="DW998" s="51"/>
      <c r="DX998" s="51"/>
      <c r="DY998" s="51"/>
      <c r="DZ998" s="51"/>
      <c r="EA998" s="51"/>
      <c r="EB998" s="51"/>
      <c r="EC998" s="51"/>
      <c r="ED998" s="51"/>
      <c r="EE998" s="51"/>
      <c r="EF998" s="51"/>
      <c r="EG998" s="51"/>
      <c r="EH998" s="51"/>
      <c r="EI998" s="51"/>
      <c r="EJ998" s="51"/>
      <c r="EK998" s="51"/>
      <c r="EL998" s="51"/>
      <c r="EM998" s="51"/>
      <c r="EN998" s="51"/>
      <c r="EO998" s="51"/>
      <c r="EP998" s="51"/>
      <c r="EQ998" s="51"/>
      <c r="ER998" s="51"/>
      <c r="ES998" s="51"/>
      <c r="ET998" s="51"/>
      <c r="EU998" s="51"/>
      <c r="EV998" s="51"/>
      <c r="EW998" s="51"/>
      <c r="EX998" s="51"/>
      <c r="EY998" s="51"/>
      <c r="EZ998" s="51"/>
      <c r="FA998" s="51"/>
      <c r="FB998" s="51"/>
      <c r="FC998" s="51"/>
      <c r="FD998" s="51"/>
      <c r="FE998" s="51"/>
      <c r="FF998" s="51"/>
      <c r="FG998" s="51"/>
      <c r="FH998" s="51"/>
      <c r="FI998" s="51"/>
      <c r="FJ998" s="51"/>
      <c r="FK998" s="51"/>
      <c r="FL998" s="51"/>
      <c r="FM998" s="51"/>
      <c r="FN998" s="51"/>
      <c r="FO998" s="51"/>
      <c r="FP998" s="51"/>
      <c r="FQ998" s="51"/>
      <c r="FR998" s="51"/>
      <c r="FS998" s="51"/>
      <c r="FT998" s="51"/>
      <c r="FU998" s="51"/>
      <c r="FV998" s="51"/>
      <c r="FW998" s="51"/>
      <c r="FX998" s="51"/>
      <c r="FY998" s="51"/>
      <c r="FZ998" s="51"/>
      <c r="GA998" s="51"/>
      <c r="GB998" s="51"/>
      <c r="GC998" s="51"/>
      <c r="GD998" s="51"/>
      <c r="GE998" s="51"/>
      <c r="GF998" s="51"/>
      <c r="GG998" s="51"/>
      <c r="GH998" s="51"/>
      <c r="GI998" s="51"/>
      <c r="GJ998" s="51"/>
      <c r="GK998" s="51"/>
      <c r="GL998" s="51"/>
      <c r="GM998" s="51"/>
      <c r="GN998" s="51"/>
      <c r="GO998" s="51"/>
      <c r="GP998" s="51"/>
      <c r="GQ998" s="51"/>
      <c r="GR998" s="51"/>
      <c r="GS998" s="51"/>
      <c r="GT998" s="51"/>
      <c r="GU998" s="51"/>
      <c r="GV998" s="51"/>
      <c r="GW998" s="51"/>
      <c r="GX998" s="51"/>
      <c r="GY998" s="51"/>
      <c r="GZ998" s="51"/>
      <c r="HA998" s="51"/>
      <c r="HB998" s="51"/>
      <c r="HC998" s="51"/>
      <c r="HD998" s="51"/>
      <c r="HE998" s="51"/>
      <c r="HF998" s="51"/>
      <c r="HG998" s="51"/>
      <c r="HH998" s="51"/>
      <c r="HI998" s="51"/>
      <c r="HJ998" s="51"/>
      <c r="HK998" s="51"/>
      <c r="HL998" s="51"/>
      <c r="HM998" s="51"/>
      <c r="HN998" s="51"/>
      <c r="HO998" s="51"/>
      <c r="HP998" s="51"/>
      <c r="HQ998" s="51"/>
      <c r="HR998" s="51"/>
      <c r="HS998" s="51"/>
      <c r="HT998" s="51"/>
      <c r="HU998" s="51"/>
      <c r="HV998" s="51"/>
      <c r="HW998" s="51"/>
      <c r="HX998" s="51"/>
      <c r="HY998" s="51"/>
      <c r="HZ998" s="51"/>
      <c r="IA998" s="51"/>
      <c r="IB998" s="51"/>
      <c r="IC998" s="51"/>
      <c r="ID998" s="51"/>
      <c r="IE998" s="51"/>
      <c r="IF998" s="51"/>
      <c r="IG998" s="51"/>
      <c r="IH998" s="51"/>
    </row>
    <row r="999" spans="1:242">
      <c r="A999" s="66" t="s">
        <v>324</v>
      </c>
      <c r="B999" s="50" t="s">
        <v>1047</v>
      </c>
      <c r="C999" s="50" t="s">
        <v>11</v>
      </c>
      <c r="D999" s="50" t="s">
        <v>135</v>
      </c>
      <c r="E999" s="50" t="s">
        <v>230</v>
      </c>
      <c r="F999" s="45" t="s">
        <v>108</v>
      </c>
      <c r="G999" s="50">
        <v>411519724</v>
      </c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  <c r="CW999" s="51"/>
      <c r="CX999" s="51"/>
      <c r="CY999" s="51"/>
      <c r="CZ999" s="51"/>
      <c r="DA999" s="51"/>
      <c r="DB999" s="51"/>
      <c r="DC999" s="51"/>
      <c r="DD999" s="51"/>
      <c r="DE999" s="51"/>
      <c r="DF999" s="51"/>
      <c r="DG999" s="51"/>
      <c r="DH999" s="51"/>
      <c r="DI999" s="51"/>
      <c r="DJ999" s="51"/>
      <c r="DK999" s="51"/>
      <c r="DL999" s="51"/>
      <c r="DM999" s="51"/>
      <c r="DN999" s="51"/>
      <c r="DO999" s="51"/>
      <c r="DP999" s="51"/>
      <c r="DQ999" s="51"/>
      <c r="DR999" s="51"/>
      <c r="DS999" s="51"/>
      <c r="DT999" s="51"/>
      <c r="DU999" s="51"/>
      <c r="DV999" s="51"/>
      <c r="DW999" s="51"/>
      <c r="DX999" s="51"/>
      <c r="DY999" s="51"/>
      <c r="DZ999" s="51"/>
      <c r="EA999" s="51"/>
      <c r="EB999" s="51"/>
      <c r="EC999" s="51"/>
      <c r="ED999" s="51"/>
      <c r="EE999" s="51"/>
      <c r="EF999" s="51"/>
      <c r="EG999" s="51"/>
      <c r="EH999" s="51"/>
      <c r="EI999" s="51"/>
      <c r="EJ999" s="51"/>
      <c r="EK999" s="51"/>
      <c r="EL999" s="51"/>
      <c r="EM999" s="51"/>
      <c r="EN999" s="51"/>
      <c r="EO999" s="51"/>
      <c r="EP999" s="51"/>
      <c r="EQ999" s="51"/>
      <c r="ER999" s="51"/>
      <c r="ES999" s="51"/>
      <c r="ET999" s="51"/>
      <c r="EU999" s="51"/>
      <c r="EV999" s="51"/>
      <c r="EW999" s="51"/>
      <c r="EX999" s="51"/>
      <c r="EY999" s="51"/>
      <c r="EZ999" s="51"/>
      <c r="FA999" s="51"/>
      <c r="FB999" s="51"/>
      <c r="FC999" s="51"/>
      <c r="FD999" s="51"/>
      <c r="FE999" s="51"/>
      <c r="FF999" s="51"/>
      <c r="FG999" s="51"/>
      <c r="FH999" s="51"/>
      <c r="FI999" s="51"/>
      <c r="FJ999" s="51"/>
      <c r="FK999" s="51"/>
      <c r="FL999" s="51"/>
      <c r="FM999" s="51"/>
      <c r="FN999" s="51"/>
      <c r="FO999" s="51"/>
      <c r="FP999" s="51"/>
      <c r="FQ999" s="51"/>
      <c r="FR999" s="51"/>
      <c r="FS999" s="51"/>
      <c r="FT999" s="51"/>
      <c r="FU999" s="51"/>
      <c r="FV999" s="51"/>
      <c r="FW999" s="51"/>
      <c r="FX999" s="51"/>
      <c r="FY999" s="51"/>
      <c r="FZ999" s="51"/>
      <c r="GA999" s="51"/>
      <c r="GB999" s="51"/>
      <c r="GC999" s="51"/>
      <c r="GD999" s="51"/>
      <c r="GE999" s="51"/>
      <c r="GF999" s="51"/>
      <c r="GG999" s="51"/>
      <c r="GH999" s="51"/>
      <c r="GI999" s="51"/>
      <c r="GJ999" s="51"/>
      <c r="GK999" s="51"/>
      <c r="GL999" s="51"/>
      <c r="GM999" s="51"/>
      <c r="GN999" s="51"/>
      <c r="GO999" s="51"/>
      <c r="GP999" s="51"/>
      <c r="GQ999" s="51"/>
      <c r="GR999" s="51"/>
      <c r="GS999" s="51"/>
      <c r="GT999" s="51"/>
      <c r="GU999" s="51"/>
      <c r="GV999" s="51"/>
      <c r="GW999" s="51"/>
      <c r="GX999" s="51"/>
      <c r="GY999" s="51"/>
      <c r="GZ999" s="51"/>
      <c r="HA999" s="51"/>
      <c r="HB999" s="51"/>
      <c r="HC999" s="51"/>
      <c r="HD999" s="51"/>
      <c r="HE999" s="51"/>
      <c r="HF999" s="51"/>
      <c r="HG999" s="51"/>
      <c r="HH999" s="51"/>
      <c r="HI999" s="51"/>
      <c r="HJ999" s="51"/>
      <c r="HK999" s="51"/>
      <c r="HL999" s="51"/>
      <c r="HM999" s="51"/>
      <c r="HN999" s="51"/>
      <c r="HO999" s="51"/>
      <c r="HP999" s="51"/>
      <c r="HQ999" s="51"/>
      <c r="HR999" s="51"/>
      <c r="HS999" s="51"/>
      <c r="HT999" s="51"/>
      <c r="HU999" s="51"/>
      <c r="HV999" s="51"/>
      <c r="HW999" s="51"/>
      <c r="HX999" s="51"/>
      <c r="HY999" s="51"/>
      <c r="HZ999" s="51"/>
      <c r="IA999" s="51"/>
      <c r="IB999" s="51"/>
      <c r="IC999" s="51"/>
      <c r="ID999" s="51"/>
      <c r="IE999" s="51"/>
      <c r="IF999" s="51"/>
      <c r="IG999" s="51"/>
      <c r="IH999" s="51"/>
    </row>
    <row r="1000" spans="1:242">
      <c r="A1000" s="66" t="s">
        <v>326</v>
      </c>
      <c r="B1000" s="50" t="s">
        <v>1048</v>
      </c>
      <c r="C1000" s="50" t="s">
        <v>11</v>
      </c>
      <c r="D1000" s="50" t="s">
        <v>135</v>
      </c>
      <c r="E1000" s="50" t="s">
        <v>230</v>
      </c>
      <c r="F1000" s="45" t="s">
        <v>108</v>
      </c>
      <c r="G1000" s="50">
        <v>411519706</v>
      </c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  <c r="CW1000" s="51"/>
      <c r="CX1000" s="51"/>
      <c r="CY1000" s="51"/>
      <c r="CZ1000" s="51"/>
      <c r="DA1000" s="51"/>
      <c r="DB1000" s="51"/>
      <c r="DC1000" s="51"/>
      <c r="DD1000" s="51"/>
      <c r="DE1000" s="51"/>
      <c r="DF1000" s="51"/>
      <c r="DG1000" s="51"/>
      <c r="DH1000" s="51"/>
      <c r="DI1000" s="51"/>
      <c r="DJ1000" s="51"/>
      <c r="DK1000" s="51"/>
      <c r="DL1000" s="51"/>
      <c r="DM1000" s="51"/>
      <c r="DN1000" s="51"/>
      <c r="DO1000" s="51"/>
      <c r="DP1000" s="51"/>
      <c r="DQ1000" s="51"/>
      <c r="DR1000" s="51"/>
      <c r="DS1000" s="51"/>
      <c r="DT1000" s="51"/>
      <c r="DU1000" s="51"/>
      <c r="DV1000" s="51"/>
      <c r="DW1000" s="51"/>
      <c r="DX1000" s="51"/>
      <c r="DY1000" s="51"/>
      <c r="DZ1000" s="51"/>
      <c r="EA1000" s="51"/>
      <c r="EB1000" s="51"/>
      <c r="EC1000" s="51"/>
      <c r="ED1000" s="51"/>
      <c r="EE1000" s="51"/>
      <c r="EF1000" s="51"/>
      <c r="EG1000" s="51"/>
      <c r="EH1000" s="51"/>
      <c r="EI1000" s="51"/>
      <c r="EJ1000" s="51"/>
      <c r="EK1000" s="51"/>
      <c r="EL1000" s="51"/>
      <c r="EM1000" s="51"/>
      <c r="EN1000" s="51"/>
      <c r="EO1000" s="51"/>
      <c r="EP1000" s="51"/>
      <c r="EQ1000" s="51"/>
      <c r="ER1000" s="51"/>
      <c r="ES1000" s="51"/>
      <c r="ET1000" s="51"/>
      <c r="EU1000" s="51"/>
      <c r="EV1000" s="51"/>
      <c r="EW1000" s="51"/>
      <c r="EX1000" s="51"/>
      <c r="EY1000" s="51"/>
      <c r="EZ1000" s="51"/>
      <c r="FA1000" s="51"/>
      <c r="FB1000" s="51"/>
      <c r="FC1000" s="51"/>
      <c r="FD1000" s="51"/>
      <c r="FE1000" s="51"/>
      <c r="FF1000" s="51"/>
      <c r="FG1000" s="51"/>
      <c r="FH1000" s="51"/>
      <c r="FI1000" s="51"/>
      <c r="FJ1000" s="51"/>
      <c r="FK1000" s="51"/>
      <c r="FL1000" s="51"/>
      <c r="FM1000" s="51"/>
      <c r="FN1000" s="51"/>
      <c r="FO1000" s="51"/>
      <c r="FP1000" s="51"/>
      <c r="FQ1000" s="51"/>
      <c r="FR1000" s="51"/>
      <c r="FS1000" s="51"/>
      <c r="FT1000" s="51"/>
      <c r="FU1000" s="51"/>
      <c r="FV1000" s="51"/>
      <c r="FW1000" s="51"/>
      <c r="FX1000" s="51"/>
      <c r="FY1000" s="51"/>
      <c r="FZ1000" s="51"/>
      <c r="GA1000" s="51"/>
      <c r="GB1000" s="51"/>
      <c r="GC1000" s="51"/>
      <c r="GD1000" s="51"/>
      <c r="GE1000" s="51"/>
      <c r="GF1000" s="51"/>
      <c r="GG1000" s="51"/>
      <c r="GH1000" s="51"/>
      <c r="GI1000" s="51"/>
      <c r="GJ1000" s="51"/>
      <c r="GK1000" s="51"/>
      <c r="GL1000" s="51"/>
      <c r="GM1000" s="51"/>
      <c r="GN1000" s="51"/>
      <c r="GO1000" s="51"/>
      <c r="GP1000" s="51"/>
      <c r="GQ1000" s="51"/>
      <c r="GR1000" s="51"/>
      <c r="GS1000" s="51"/>
      <c r="GT1000" s="51"/>
      <c r="GU1000" s="51"/>
      <c r="GV1000" s="51"/>
      <c r="GW1000" s="51"/>
      <c r="GX1000" s="51"/>
      <c r="GY1000" s="51"/>
      <c r="GZ1000" s="51"/>
      <c r="HA1000" s="51"/>
      <c r="HB1000" s="51"/>
      <c r="HC1000" s="51"/>
      <c r="HD1000" s="51"/>
      <c r="HE1000" s="51"/>
      <c r="HF1000" s="51"/>
      <c r="HG1000" s="51"/>
      <c r="HH1000" s="51"/>
      <c r="HI1000" s="51"/>
      <c r="HJ1000" s="51"/>
      <c r="HK1000" s="51"/>
      <c r="HL1000" s="51"/>
      <c r="HM1000" s="51"/>
      <c r="HN1000" s="51"/>
      <c r="HO1000" s="51"/>
      <c r="HP1000" s="51"/>
      <c r="HQ1000" s="51"/>
      <c r="HR1000" s="51"/>
      <c r="HS1000" s="51"/>
      <c r="HT1000" s="51"/>
      <c r="HU1000" s="51"/>
      <c r="HV1000" s="51"/>
      <c r="HW1000" s="51"/>
      <c r="HX1000" s="51"/>
      <c r="HY1000" s="51"/>
      <c r="HZ1000" s="51"/>
      <c r="IA1000" s="51"/>
      <c r="IB1000" s="51"/>
      <c r="IC1000" s="51"/>
      <c r="ID1000" s="51"/>
      <c r="IE1000" s="51"/>
      <c r="IF1000" s="51"/>
      <c r="IG1000" s="51"/>
      <c r="IH1000" s="51"/>
    </row>
    <row r="1001" spans="1:242">
      <c r="A1001" s="66" t="s">
        <v>328</v>
      </c>
      <c r="B1001" s="50" t="s">
        <v>1049</v>
      </c>
      <c r="C1001" s="50" t="s">
        <v>11</v>
      </c>
      <c r="D1001" s="50" t="s">
        <v>135</v>
      </c>
      <c r="E1001" s="50" t="s">
        <v>230</v>
      </c>
      <c r="F1001" s="45" t="s">
        <v>108</v>
      </c>
      <c r="G1001" s="50">
        <v>411519719</v>
      </c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  <c r="CW1001" s="51"/>
      <c r="CX1001" s="51"/>
      <c r="CY1001" s="51"/>
      <c r="CZ1001" s="51"/>
      <c r="DA1001" s="51"/>
      <c r="DB1001" s="51"/>
      <c r="DC1001" s="51"/>
      <c r="DD1001" s="51"/>
      <c r="DE1001" s="51"/>
      <c r="DF1001" s="51"/>
      <c r="DG1001" s="51"/>
      <c r="DH1001" s="51"/>
      <c r="DI1001" s="51"/>
      <c r="DJ1001" s="51"/>
      <c r="DK1001" s="51"/>
      <c r="DL1001" s="51"/>
      <c r="DM1001" s="51"/>
      <c r="DN1001" s="51"/>
      <c r="DO1001" s="51"/>
      <c r="DP1001" s="51"/>
      <c r="DQ1001" s="51"/>
      <c r="DR1001" s="51"/>
      <c r="DS1001" s="51"/>
      <c r="DT1001" s="51"/>
      <c r="DU1001" s="51"/>
      <c r="DV1001" s="51"/>
      <c r="DW1001" s="51"/>
      <c r="DX1001" s="51"/>
      <c r="DY1001" s="51"/>
      <c r="DZ1001" s="51"/>
      <c r="EA1001" s="51"/>
      <c r="EB1001" s="51"/>
      <c r="EC1001" s="51"/>
      <c r="ED1001" s="51"/>
      <c r="EE1001" s="51"/>
      <c r="EF1001" s="51"/>
      <c r="EG1001" s="51"/>
      <c r="EH1001" s="51"/>
      <c r="EI1001" s="51"/>
      <c r="EJ1001" s="51"/>
      <c r="EK1001" s="51"/>
      <c r="EL1001" s="51"/>
      <c r="EM1001" s="51"/>
      <c r="EN1001" s="51"/>
      <c r="EO1001" s="51"/>
      <c r="EP1001" s="51"/>
      <c r="EQ1001" s="51"/>
      <c r="ER1001" s="51"/>
      <c r="ES1001" s="51"/>
      <c r="ET1001" s="51"/>
      <c r="EU1001" s="51"/>
      <c r="EV1001" s="51"/>
      <c r="EW1001" s="51"/>
      <c r="EX1001" s="51"/>
      <c r="EY1001" s="51"/>
      <c r="EZ1001" s="51"/>
      <c r="FA1001" s="51"/>
      <c r="FB1001" s="51"/>
      <c r="FC1001" s="51"/>
      <c r="FD1001" s="51"/>
      <c r="FE1001" s="51"/>
      <c r="FF1001" s="51"/>
      <c r="FG1001" s="51"/>
      <c r="FH1001" s="51"/>
      <c r="FI1001" s="51"/>
      <c r="FJ1001" s="51"/>
      <c r="FK1001" s="51"/>
      <c r="FL1001" s="51"/>
      <c r="FM1001" s="51"/>
      <c r="FN1001" s="51"/>
      <c r="FO1001" s="51"/>
      <c r="FP1001" s="51"/>
      <c r="FQ1001" s="51"/>
      <c r="FR1001" s="51"/>
      <c r="FS1001" s="51"/>
      <c r="FT1001" s="51"/>
      <c r="FU1001" s="51"/>
      <c r="FV1001" s="51"/>
      <c r="FW1001" s="51"/>
      <c r="FX1001" s="51"/>
      <c r="FY1001" s="51"/>
      <c r="FZ1001" s="51"/>
      <c r="GA1001" s="51"/>
      <c r="GB1001" s="51"/>
      <c r="GC1001" s="51"/>
      <c r="GD1001" s="51"/>
      <c r="GE1001" s="51"/>
      <c r="GF1001" s="51"/>
      <c r="GG1001" s="51"/>
      <c r="GH1001" s="51"/>
      <c r="GI1001" s="51"/>
      <c r="GJ1001" s="51"/>
      <c r="GK1001" s="51"/>
      <c r="GL1001" s="51"/>
      <c r="GM1001" s="51"/>
      <c r="GN1001" s="51"/>
      <c r="GO1001" s="51"/>
      <c r="GP1001" s="51"/>
      <c r="GQ1001" s="51"/>
      <c r="GR1001" s="51"/>
      <c r="GS1001" s="51"/>
      <c r="GT1001" s="51"/>
      <c r="GU1001" s="51"/>
      <c r="GV1001" s="51"/>
      <c r="GW1001" s="51"/>
      <c r="GX1001" s="51"/>
      <c r="GY1001" s="51"/>
      <c r="GZ1001" s="51"/>
      <c r="HA1001" s="51"/>
      <c r="HB1001" s="51"/>
      <c r="HC1001" s="51"/>
      <c r="HD1001" s="51"/>
      <c r="HE1001" s="51"/>
      <c r="HF1001" s="51"/>
      <c r="HG1001" s="51"/>
      <c r="HH1001" s="51"/>
      <c r="HI1001" s="51"/>
      <c r="HJ1001" s="51"/>
      <c r="HK1001" s="51"/>
      <c r="HL1001" s="51"/>
      <c r="HM1001" s="51"/>
      <c r="HN1001" s="51"/>
      <c r="HO1001" s="51"/>
      <c r="HP1001" s="51"/>
      <c r="HQ1001" s="51"/>
      <c r="HR1001" s="51"/>
      <c r="HS1001" s="51"/>
      <c r="HT1001" s="51"/>
      <c r="HU1001" s="51"/>
      <c r="HV1001" s="51"/>
      <c r="HW1001" s="51"/>
      <c r="HX1001" s="51"/>
      <c r="HY1001" s="51"/>
      <c r="HZ1001" s="51"/>
      <c r="IA1001" s="51"/>
      <c r="IB1001" s="51"/>
      <c r="IC1001" s="51"/>
      <c r="ID1001" s="51"/>
      <c r="IE1001" s="51"/>
      <c r="IF1001" s="51"/>
      <c r="IG1001" s="51"/>
      <c r="IH1001" s="51"/>
    </row>
    <row r="1002" spans="1:242">
      <c r="A1002" s="66" t="s">
        <v>330</v>
      </c>
      <c r="B1002" s="50" t="s">
        <v>1050</v>
      </c>
      <c r="C1002" s="50" t="s">
        <v>14</v>
      </c>
      <c r="D1002" s="50" t="s">
        <v>135</v>
      </c>
      <c r="E1002" s="50" t="s">
        <v>230</v>
      </c>
      <c r="F1002" s="45" t="s">
        <v>108</v>
      </c>
      <c r="G1002" s="50">
        <v>411519702</v>
      </c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  <c r="CW1002" s="51"/>
      <c r="CX1002" s="51"/>
      <c r="CY1002" s="51"/>
      <c r="CZ1002" s="51"/>
      <c r="DA1002" s="51"/>
      <c r="DB1002" s="51"/>
      <c r="DC1002" s="51"/>
      <c r="DD1002" s="51"/>
      <c r="DE1002" s="51"/>
      <c r="DF1002" s="51"/>
      <c r="DG1002" s="51"/>
      <c r="DH1002" s="51"/>
      <c r="DI1002" s="51"/>
      <c r="DJ1002" s="51"/>
      <c r="DK1002" s="51"/>
      <c r="DL1002" s="51"/>
      <c r="DM1002" s="51"/>
      <c r="DN1002" s="51"/>
      <c r="DO1002" s="51"/>
      <c r="DP1002" s="51"/>
      <c r="DQ1002" s="51"/>
      <c r="DR1002" s="51"/>
      <c r="DS1002" s="51"/>
      <c r="DT1002" s="51"/>
      <c r="DU1002" s="51"/>
      <c r="DV1002" s="51"/>
      <c r="DW1002" s="51"/>
      <c r="DX1002" s="51"/>
      <c r="DY1002" s="51"/>
      <c r="DZ1002" s="51"/>
      <c r="EA1002" s="51"/>
      <c r="EB1002" s="51"/>
      <c r="EC1002" s="51"/>
      <c r="ED1002" s="51"/>
      <c r="EE1002" s="51"/>
      <c r="EF1002" s="51"/>
      <c r="EG1002" s="51"/>
      <c r="EH1002" s="51"/>
      <c r="EI1002" s="51"/>
      <c r="EJ1002" s="51"/>
      <c r="EK1002" s="51"/>
      <c r="EL1002" s="51"/>
      <c r="EM1002" s="51"/>
      <c r="EN1002" s="51"/>
      <c r="EO1002" s="51"/>
      <c r="EP1002" s="51"/>
      <c r="EQ1002" s="51"/>
      <c r="ER1002" s="51"/>
      <c r="ES1002" s="51"/>
      <c r="ET1002" s="51"/>
      <c r="EU1002" s="51"/>
      <c r="EV1002" s="51"/>
      <c r="EW1002" s="51"/>
      <c r="EX1002" s="51"/>
      <c r="EY1002" s="51"/>
      <c r="EZ1002" s="51"/>
      <c r="FA1002" s="51"/>
      <c r="FB1002" s="51"/>
      <c r="FC1002" s="51"/>
      <c r="FD1002" s="51"/>
      <c r="FE1002" s="51"/>
      <c r="FF1002" s="51"/>
      <c r="FG1002" s="51"/>
      <c r="FH1002" s="51"/>
      <c r="FI1002" s="51"/>
      <c r="FJ1002" s="51"/>
      <c r="FK1002" s="51"/>
      <c r="FL1002" s="51"/>
      <c r="FM1002" s="51"/>
      <c r="FN1002" s="51"/>
      <c r="FO1002" s="51"/>
      <c r="FP1002" s="51"/>
      <c r="FQ1002" s="51"/>
      <c r="FR1002" s="51"/>
      <c r="FS1002" s="51"/>
      <c r="FT1002" s="51"/>
      <c r="FU1002" s="51"/>
      <c r="FV1002" s="51"/>
      <c r="FW1002" s="51"/>
      <c r="FX1002" s="51"/>
      <c r="FY1002" s="51"/>
      <c r="FZ1002" s="51"/>
      <c r="GA1002" s="51"/>
      <c r="GB1002" s="51"/>
      <c r="GC1002" s="51"/>
      <c r="GD1002" s="51"/>
      <c r="GE1002" s="51"/>
      <c r="GF1002" s="51"/>
      <c r="GG1002" s="51"/>
      <c r="GH1002" s="51"/>
      <c r="GI1002" s="51"/>
      <c r="GJ1002" s="51"/>
      <c r="GK1002" s="51"/>
      <c r="GL1002" s="51"/>
      <c r="GM1002" s="51"/>
      <c r="GN1002" s="51"/>
      <c r="GO1002" s="51"/>
      <c r="GP1002" s="51"/>
      <c r="GQ1002" s="51"/>
      <c r="GR1002" s="51"/>
      <c r="GS1002" s="51"/>
      <c r="GT1002" s="51"/>
      <c r="GU1002" s="51"/>
      <c r="GV1002" s="51"/>
      <c r="GW1002" s="51"/>
      <c r="GX1002" s="51"/>
      <c r="GY1002" s="51"/>
      <c r="GZ1002" s="51"/>
      <c r="HA1002" s="51"/>
      <c r="HB1002" s="51"/>
      <c r="HC1002" s="51"/>
      <c r="HD1002" s="51"/>
      <c r="HE1002" s="51"/>
      <c r="HF1002" s="51"/>
      <c r="HG1002" s="51"/>
      <c r="HH1002" s="51"/>
      <c r="HI1002" s="51"/>
      <c r="HJ1002" s="51"/>
      <c r="HK1002" s="51"/>
      <c r="HL1002" s="51"/>
      <c r="HM1002" s="51"/>
      <c r="HN1002" s="51"/>
      <c r="HO1002" s="51"/>
      <c r="HP1002" s="51"/>
      <c r="HQ1002" s="51"/>
      <c r="HR1002" s="51"/>
      <c r="HS1002" s="51"/>
      <c r="HT1002" s="51"/>
      <c r="HU1002" s="51"/>
      <c r="HV1002" s="51"/>
      <c r="HW1002" s="51"/>
      <c r="HX1002" s="51"/>
      <c r="HY1002" s="51"/>
      <c r="HZ1002" s="51"/>
      <c r="IA1002" s="51"/>
      <c r="IB1002" s="51"/>
      <c r="IC1002" s="51"/>
      <c r="ID1002" s="51"/>
      <c r="IE1002" s="51"/>
      <c r="IF1002" s="51"/>
      <c r="IG1002" s="51"/>
      <c r="IH1002" s="51"/>
    </row>
    <row r="1003" spans="1:242">
      <c r="A1003" s="66" t="s">
        <v>332</v>
      </c>
      <c r="B1003" s="50" t="s">
        <v>1051</v>
      </c>
      <c r="C1003" s="50" t="s">
        <v>11</v>
      </c>
      <c r="D1003" s="50" t="s">
        <v>135</v>
      </c>
      <c r="E1003" s="50" t="s">
        <v>230</v>
      </c>
      <c r="F1003" s="45" t="s">
        <v>108</v>
      </c>
      <c r="G1003" s="50">
        <v>411519740</v>
      </c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  <c r="CW1003" s="51"/>
      <c r="CX1003" s="51"/>
      <c r="CY1003" s="51"/>
      <c r="CZ1003" s="51"/>
      <c r="DA1003" s="51"/>
      <c r="DB1003" s="51"/>
      <c r="DC1003" s="51"/>
      <c r="DD1003" s="51"/>
      <c r="DE1003" s="51"/>
      <c r="DF1003" s="51"/>
      <c r="DG1003" s="51"/>
      <c r="DH1003" s="51"/>
      <c r="DI1003" s="51"/>
      <c r="DJ1003" s="51"/>
      <c r="DK1003" s="51"/>
      <c r="DL1003" s="51"/>
      <c r="DM1003" s="51"/>
      <c r="DN1003" s="51"/>
      <c r="DO1003" s="51"/>
      <c r="DP1003" s="51"/>
      <c r="DQ1003" s="51"/>
      <c r="DR1003" s="51"/>
      <c r="DS1003" s="51"/>
      <c r="DT1003" s="51"/>
      <c r="DU1003" s="51"/>
      <c r="DV1003" s="51"/>
      <c r="DW1003" s="51"/>
      <c r="DX1003" s="51"/>
      <c r="DY1003" s="51"/>
      <c r="DZ1003" s="51"/>
      <c r="EA1003" s="51"/>
      <c r="EB1003" s="51"/>
      <c r="EC1003" s="51"/>
      <c r="ED1003" s="51"/>
      <c r="EE1003" s="51"/>
      <c r="EF1003" s="51"/>
      <c r="EG1003" s="51"/>
      <c r="EH1003" s="51"/>
      <c r="EI1003" s="51"/>
      <c r="EJ1003" s="51"/>
      <c r="EK1003" s="51"/>
      <c r="EL1003" s="51"/>
      <c r="EM1003" s="51"/>
      <c r="EN1003" s="51"/>
      <c r="EO1003" s="51"/>
      <c r="EP1003" s="51"/>
      <c r="EQ1003" s="51"/>
      <c r="ER1003" s="51"/>
      <c r="ES1003" s="51"/>
      <c r="ET1003" s="51"/>
      <c r="EU1003" s="51"/>
      <c r="EV1003" s="51"/>
      <c r="EW1003" s="51"/>
      <c r="EX1003" s="51"/>
      <c r="EY1003" s="51"/>
      <c r="EZ1003" s="51"/>
      <c r="FA1003" s="51"/>
      <c r="FB1003" s="51"/>
      <c r="FC1003" s="51"/>
      <c r="FD1003" s="51"/>
      <c r="FE1003" s="51"/>
      <c r="FF1003" s="51"/>
      <c r="FG1003" s="51"/>
      <c r="FH1003" s="51"/>
      <c r="FI1003" s="51"/>
      <c r="FJ1003" s="51"/>
      <c r="FK1003" s="51"/>
      <c r="FL1003" s="51"/>
      <c r="FM1003" s="51"/>
      <c r="FN1003" s="51"/>
      <c r="FO1003" s="51"/>
      <c r="FP1003" s="51"/>
      <c r="FQ1003" s="51"/>
      <c r="FR1003" s="51"/>
      <c r="FS1003" s="51"/>
      <c r="FT1003" s="51"/>
      <c r="FU1003" s="51"/>
      <c r="FV1003" s="51"/>
      <c r="FW1003" s="51"/>
      <c r="FX1003" s="51"/>
      <c r="FY1003" s="51"/>
      <c r="FZ1003" s="51"/>
      <c r="GA1003" s="51"/>
      <c r="GB1003" s="51"/>
      <c r="GC1003" s="51"/>
      <c r="GD1003" s="51"/>
      <c r="GE1003" s="51"/>
      <c r="GF1003" s="51"/>
      <c r="GG1003" s="51"/>
      <c r="GH1003" s="51"/>
      <c r="GI1003" s="51"/>
      <c r="GJ1003" s="51"/>
      <c r="GK1003" s="51"/>
      <c r="GL1003" s="51"/>
      <c r="GM1003" s="51"/>
      <c r="GN1003" s="51"/>
      <c r="GO1003" s="51"/>
      <c r="GP1003" s="51"/>
      <c r="GQ1003" s="51"/>
      <c r="GR1003" s="51"/>
      <c r="GS1003" s="51"/>
      <c r="GT1003" s="51"/>
      <c r="GU1003" s="51"/>
      <c r="GV1003" s="51"/>
      <c r="GW1003" s="51"/>
      <c r="GX1003" s="51"/>
      <c r="GY1003" s="51"/>
      <c r="GZ1003" s="51"/>
      <c r="HA1003" s="51"/>
      <c r="HB1003" s="51"/>
      <c r="HC1003" s="51"/>
      <c r="HD1003" s="51"/>
      <c r="HE1003" s="51"/>
      <c r="HF1003" s="51"/>
      <c r="HG1003" s="51"/>
      <c r="HH1003" s="51"/>
      <c r="HI1003" s="51"/>
      <c r="HJ1003" s="51"/>
      <c r="HK1003" s="51"/>
      <c r="HL1003" s="51"/>
      <c r="HM1003" s="51"/>
      <c r="HN1003" s="51"/>
      <c r="HO1003" s="51"/>
      <c r="HP1003" s="51"/>
      <c r="HQ1003" s="51"/>
      <c r="HR1003" s="51"/>
      <c r="HS1003" s="51"/>
      <c r="HT1003" s="51"/>
      <c r="HU1003" s="51"/>
      <c r="HV1003" s="51"/>
      <c r="HW1003" s="51"/>
      <c r="HX1003" s="51"/>
      <c r="HY1003" s="51"/>
      <c r="HZ1003" s="51"/>
      <c r="IA1003" s="51"/>
      <c r="IB1003" s="51"/>
      <c r="IC1003" s="51"/>
      <c r="ID1003" s="51"/>
      <c r="IE1003" s="51"/>
      <c r="IF1003" s="51"/>
      <c r="IG1003" s="51"/>
      <c r="IH1003" s="51"/>
    </row>
    <row r="1004" spans="1:242">
      <c r="A1004" s="66" t="s">
        <v>334</v>
      </c>
      <c r="B1004" s="50" t="s">
        <v>1052</v>
      </c>
      <c r="C1004" s="50" t="s">
        <v>11</v>
      </c>
      <c r="D1004" s="50" t="s">
        <v>135</v>
      </c>
      <c r="E1004" s="50" t="s">
        <v>230</v>
      </c>
      <c r="F1004" s="45" t="s">
        <v>108</v>
      </c>
      <c r="G1004" s="50">
        <v>411519720</v>
      </c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  <c r="CW1004" s="51"/>
      <c r="CX1004" s="51"/>
      <c r="CY1004" s="51"/>
      <c r="CZ1004" s="51"/>
      <c r="DA1004" s="51"/>
      <c r="DB1004" s="51"/>
      <c r="DC1004" s="51"/>
      <c r="DD1004" s="51"/>
      <c r="DE1004" s="51"/>
      <c r="DF1004" s="51"/>
      <c r="DG1004" s="51"/>
      <c r="DH1004" s="51"/>
      <c r="DI1004" s="51"/>
      <c r="DJ1004" s="51"/>
      <c r="DK1004" s="51"/>
      <c r="DL1004" s="51"/>
      <c r="DM1004" s="51"/>
      <c r="DN1004" s="51"/>
      <c r="DO1004" s="51"/>
      <c r="DP1004" s="51"/>
      <c r="DQ1004" s="51"/>
      <c r="DR1004" s="51"/>
      <c r="DS1004" s="51"/>
      <c r="DT1004" s="51"/>
      <c r="DU1004" s="51"/>
      <c r="DV1004" s="51"/>
      <c r="DW1004" s="51"/>
      <c r="DX1004" s="51"/>
      <c r="DY1004" s="51"/>
      <c r="DZ1004" s="51"/>
      <c r="EA1004" s="51"/>
      <c r="EB1004" s="51"/>
      <c r="EC1004" s="51"/>
      <c r="ED1004" s="51"/>
      <c r="EE1004" s="51"/>
      <c r="EF1004" s="51"/>
      <c r="EG1004" s="51"/>
      <c r="EH1004" s="51"/>
      <c r="EI1004" s="51"/>
      <c r="EJ1004" s="51"/>
      <c r="EK1004" s="51"/>
      <c r="EL1004" s="51"/>
      <c r="EM1004" s="51"/>
      <c r="EN1004" s="51"/>
      <c r="EO1004" s="51"/>
      <c r="EP1004" s="51"/>
      <c r="EQ1004" s="51"/>
      <c r="ER1004" s="51"/>
      <c r="ES1004" s="51"/>
      <c r="ET1004" s="51"/>
      <c r="EU1004" s="51"/>
      <c r="EV1004" s="51"/>
      <c r="EW1004" s="51"/>
      <c r="EX1004" s="51"/>
      <c r="EY1004" s="51"/>
      <c r="EZ1004" s="51"/>
      <c r="FA1004" s="51"/>
      <c r="FB1004" s="51"/>
      <c r="FC1004" s="51"/>
      <c r="FD1004" s="51"/>
      <c r="FE1004" s="51"/>
      <c r="FF1004" s="51"/>
      <c r="FG1004" s="51"/>
      <c r="FH1004" s="51"/>
      <c r="FI1004" s="51"/>
      <c r="FJ1004" s="51"/>
      <c r="FK1004" s="51"/>
      <c r="FL1004" s="51"/>
      <c r="FM1004" s="51"/>
      <c r="FN1004" s="51"/>
      <c r="FO1004" s="51"/>
      <c r="FP1004" s="51"/>
      <c r="FQ1004" s="51"/>
      <c r="FR1004" s="51"/>
      <c r="FS1004" s="51"/>
      <c r="FT1004" s="51"/>
      <c r="FU1004" s="51"/>
      <c r="FV1004" s="51"/>
      <c r="FW1004" s="51"/>
      <c r="FX1004" s="51"/>
      <c r="FY1004" s="51"/>
      <c r="FZ1004" s="51"/>
      <c r="GA1004" s="51"/>
      <c r="GB1004" s="51"/>
      <c r="GC1004" s="51"/>
      <c r="GD1004" s="51"/>
      <c r="GE1004" s="51"/>
      <c r="GF1004" s="51"/>
      <c r="GG1004" s="51"/>
      <c r="GH1004" s="51"/>
      <c r="GI1004" s="51"/>
      <c r="GJ1004" s="51"/>
      <c r="GK1004" s="51"/>
      <c r="GL1004" s="51"/>
      <c r="GM1004" s="51"/>
      <c r="GN1004" s="51"/>
      <c r="GO1004" s="51"/>
      <c r="GP1004" s="51"/>
      <c r="GQ1004" s="51"/>
      <c r="GR1004" s="51"/>
      <c r="GS1004" s="51"/>
      <c r="GT1004" s="51"/>
      <c r="GU1004" s="51"/>
      <c r="GV1004" s="51"/>
      <c r="GW1004" s="51"/>
      <c r="GX1004" s="51"/>
      <c r="GY1004" s="51"/>
      <c r="GZ1004" s="51"/>
      <c r="HA1004" s="51"/>
      <c r="HB1004" s="51"/>
      <c r="HC1004" s="51"/>
      <c r="HD1004" s="51"/>
      <c r="HE1004" s="51"/>
      <c r="HF1004" s="51"/>
      <c r="HG1004" s="51"/>
      <c r="HH1004" s="51"/>
      <c r="HI1004" s="51"/>
      <c r="HJ1004" s="51"/>
      <c r="HK1004" s="51"/>
      <c r="HL1004" s="51"/>
      <c r="HM1004" s="51"/>
      <c r="HN1004" s="51"/>
      <c r="HO1004" s="51"/>
      <c r="HP1004" s="51"/>
      <c r="HQ1004" s="51"/>
      <c r="HR1004" s="51"/>
      <c r="HS1004" s="51"/>
      <c r="HT1004" s="51"/>
      <c r="HU1004" s="51"/>
      <c r="HV1004" s="51"/>
      <c r="HW1004" s="51"/>
      <c r="HX1004" s="51"/>
      <c r="HY1004" s="51"/>
      <c r="HZ1004" s="51"/>
      <c r="IA1004" s="51"/>
      <c r="IB1004" s="51"/>
      <c r="IC1004" s="51"/>
      <c r="ID1004" s="51"/>
      <c r="IE1004" s="51"/>
      <c r="IF1004" s="51"/>
      <c r="IG1004" s="51"/>
      <c r="IH1004" s="51"/>
    </row>
    <row r="1005" spans="1:242">
      <c r="A1005" s="66" t="s">
        <v>336</v>
      </c>
      <c r="B1005" s="50" t="s">
        <v>1053</v>
      </c>
      <c r="C1005" s="50" t="s">
        <v>14</v>
      </c>
      <c r="D1005" s="50" t="s">
        <v>135</v>
      </c>
      <c r="E1005" s="50" t="s">
        <v>230</v>
      </c>
      <c r="F1005" s="45" t="s">
        <v>108</v>
      </c>
      <c r="G1005" s="50">
        <v>411519715</v>
      </c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  <c r="CW1005" s="51"/>
      <c r="CX1005" s="51"/>
      <c r="CY1005" s="51"/>
      <c r="CZ1005" s="51"/>
      <c r="DA1005" s="51"/>
      <c r="DB1005" s="51"/>
      <c r="DC1005" s="51"/>
      <c r="DD1005" s="51"/>
      <c r="DE1005" s="51"/>
      <c r="DF1005" s="51"/>
      <c r="DG1005" s="51"/>
      <c r="DH1005" s="51"/>
      <c r="DI1005" s="51"/>
      <c r="DJ1005" s="51"/>
      <c r="DK1005" s="51"/>
      <c r="DL1005" s="51"/>
      <c r="DM1005" s="51"/>
      <c r="DN1005" s="51"/>
      <c r="DO1005" s="51"/>
      <c r="DP1005" s="51"/>
      <c r="DQ1005" s="51"/>
      <c r="DR1005" s="51"/>
      <c r="DS1005" s="51"/>
      <c r="DT1005" s="51"/>
      <c r="DU1005" s="51"/>
      <c r="DV1005" s="51"/>
      <c r="DW1005" s="51"/>
      <c r="DX1005" s="51"/>
      <c r="DY1005" s="51"/>
      <c r="DZ1005" s="51"/>
      <c r="EA1005" s="51"/>
      <c r="EB1005" s="51"/>
      <c r="EC1005" s="51"/>
      <c r="ED1005" s="51"/>
      <c r="EE1005" s="51"/>
      <c r="EF1005" s="51"/>
      <c r="EG1005" s="51"/>
      <c r="EH1005" s="51"/>
      <c r="EI1005" s="51"/>
      <c r="EJ1005" s="51"/>
      <c r="EK1005" s="51"/>
      <c r="EL1005" s="51"/>
      <c r="EM1005" s="51"/>
      <c r="EN1005" s="51"/>
      <c r="EO1005" s="51"/>
      <c r="EP1005" s="51"/>
      <c r="EQ1005" s="51"/>
      <c r="ER1005" s="51"/>
      <c r="ES1005" s="51"/>
      <c r="ET1005" s="51"/>
      <c r="EU1005" s="51"/>
      <c r="EV1005" s="51"/>
      <c r="EW1005" s="51"/>
      <c r="EX1005" s="51"/>
      <c r="EY1005" s="51"/>
      <c r="EZ1005" s="51"/>
      <c r="FA1005" s="51"/>
      <c r="FB1005" s="51"/>
      <c r="FC1005" s="51"/>
      <c r="FD1005" s="51"/>
      <c r="FE1005" s="51"/>
      <c r="FF1005" s="51"/>
      <c r="FG1005" s="51"/>
      <c r="FH1005" s="51"/>
      <c r="FI1005" s="51"/>
      <c r="FJ1005" s="51"/>
      <c r="FK1005" s="51"/>
      <c r="FL1005" s="51"/>
      <c r="FM1005" s="51"/>
      <c r="FN1005" s="51"/>
      <c r="FO1005" s="51"/>
      <c r="FP1005" s="51"/>
      <c r="FQ1005" s="51"/>
      <c r="FR1005" s="51"/>
      <c r="FS1005" s="51"/>
      <c r="FT1005" s="51"/>
      <c r="FU1005" s="51"/>
      <c r="FV1005" s="51"/>
      <c r="FW1005" s="51"/>
      <c r="FX1005" s="51"/>
      <c r="FY1005" s="51"/>
      <c r="FZ1005" s="51"/>
      <c r="GA1005" s="51"/>
      <c r="GB1005" s="51"/>
      <c r="GC1005" s="51"/>
      <c r="GD1005" s="51"/>
      <c r="GE1005" s="51"/>
      <c r="GF1005" s="51"/>
      <c r="GG1005" s="51"/>
      <c r="GH1005" s="51"/>
      <c r="GI1005" s="51"/>
      <c r="GJ1005" s="51"/>
      <c r="GK1005" s="51"/>
      <c r="GL1005" s="51"/>
      <c r="GM1005" s="51"/>
      <c r="GN1005" s="51"/>
      <c r="GO1005" s="51"/>
      <c r="GP1005" s="51"/>
      <c r="GQ1005" s="51"/>
      <c r="GR1005" s="51"/>
      <c r="GS1005" s="51"/>
      <c r="GT1005" s="51"/>
      <c r="GU1005" s="51"/>
      <c r="GV1005" s="51"/>
      <c r="GW1005" s="51"/>
      <c r="GX1005" s="51"/>
      <c r="GY1005" s="51"/>
      <c r="GZ1005" s="51"/>
      <c r="HA1005" s="51"/>
      <c r="HB1005" s="51"/>
      <c r="HC1005" s="51"/>
      <c r="HD1005" s="51"/>
      <c r="HE1005" s="51"/>
      <c r="HF1005" s="51"/>
      <c r="HG1005" s="51"/>
      <c r="HH1005" s="51"/>
      <c r="HI1005" s="51"/>
      <c r="HJ1005" s="51"/>
      <c r="HK1005" s="51"/>
      <c r="HL1005" s="51"/>
      <c r="HM1005" s="51"/>
      <c r="HN1005" s="51"/>
      <c r="HO1005" s="51"/>
      <c r="HP1005" s="51"/>
      <c r="HQ1005" s="51"/>
      <c r="HR1005" s="51"/>
      <c r="HS1005" s="51"/>
      <c r="HT1005" s="51"/>
      <c r="HU1005" s="51"/>
      <c r="HV1005" s="51"/>
      <c r="HW1005" s="51"/>
      <c r="HX1005" s="51"/>
      <c r="HY1005" s="51"/>
      <c r="HZ1005" s="51"/>
      <c r="IA1005" s="51"/>
      <c r="IB1005" s="51"/>
      <c r="IC1005" s="51"/>
      <c r="ID1005" s="51"/>
      <c r="IE1005" s="51"/>
      <c r="IF1005" s="51"/>
      <c r="IG1005" s="51"/>
      <c r="IH1005" s="51"/>
    </row>
    <row r="1006" spans="1:242">
      <c r="A1006" s="66" t="s">
        <v>338</v>
      </c>
      <c r="B1006" s="50" t="s">
        <v>1054</v>
      </c>
      <c r="C1006" s="50" t="s">
        <v>11</v>
      </c>
      <c r="D1006" s="50" t="s">
        <v>135</v>
      </c>
      <c r="E1006" s="50" t="s">
        <v>230</v>
      </c>
      <c r="F1006" s="45" t="s">
        <v>108</v>
      </c>
      <c r="G1006" s="50">
        <v>411519707</v>
      </c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  <c r="CW1006" s="51"/>
      <c r="CX1006" s="51"/>
      <c r="CY1006" s="51"/>
      <c r="CZ1006" s="51"/>
      <c r="DA1006" s="51"/>
      <c r="DB1006" s="51"/>
      <c r="DC1006" s="51"/>
      <c r="DD1006" s="51"/>
      <c r="DE1006" s="51"/>
      <c r="DF1006" s="51"/>
      <c r="DG1006" s="51"/>
      <c r="DH1006" s="51"/>
      <c r="DI1006" s="51"/>
      <c r="DJ1006" s="51"/>
      <c r="DK1006" s="51"/>
      <c r="DL1006" s="51"/>
      <c r="DM1006" s="51"/>
      <c r="DN1006" s="51"/>
      <c r="DO1006" s="51"/>
      <c r="DP1006" s="51"/>
      <c r="DQ1006" s="51"/>
      <c r="DR1006" s="51"/>
      <c r="DS1006" s="51"/>
      <c r="DT1006" s="51"/>
      <c r="DU1006" s="51"/>
      <c r="DV1006" s="51"/>
      <c r="DW1006" s="51"/>
      <c r="DX1006" s="51"/>
      <c r="DY1006" s="51"/>
      <c r="DZ1006" s="51"/>
      <c r="EA1006" s="51"/>
      <c r="EB1006" s="51"/>
      <c r="EC1006" s="51"/>
      <c r="ED1006" s="51"/>
      <c r="EE1006" s="51"/>
      <c r="EF1006" s="51"/>
      <c r="EG1006" s="51"/>
      <c r="EH1006" s="51"/>
      <c r="EI1006" s="51"/>
      <c r="EJ1006" s="51"/>
      <c r="EK1006" s="51"/>
      <c r="EL1006" s="51"/>
      <c r="EM1006" s="51"/>
      <c r="EN1006" s="51"/>
      <c r="EO1006" s="51"/>
      <c r="EP1006" s="51"/>
      <c r="EQ1006" s="51"/>
      <c r="ER1006" s="51"/>
      <c r="ES1006" s="51"/>
      <c r="ET1006" s="51"/>
      <c r="EU1006" s="51"/>
      <c r="EV1006" s="51"/>
      <c r="EW1006" s="51"/>
      <c r="EX1006" s="51"/>
      <c r="EY1006" s="51"/>
      <c r="EZ1006" s="51"/>
      <c r="FA1006" s="51"/>
      <c r="FB1006" s="51"/>
      <c r="FC1006" s="51"/>
      <c r="FD1006" s="51"/>
      <c r="FE1006" s="51"/>
      <c r="FF1006" s="51"/>
      <c r="FG1006" s="51"/>
      <c r="FH1006" s="51"/>
      <c r="FI1006" s="51"/>
      <c r="FJ1006" s="51"/>
      <c r="FK1006" s="51"/>
      <c r="FL1006" s="51"/>
      <c r="FM1006" s="51"/>
      <c r="FN1006" s="51"/>
      <c r="FO1006" s="51"/>
      <c r="FP1006" s="51"/>
      <c r="FQ1006" s="51"/>
      <c r="FR1006" s="51"/>
      <c r="FS1006" s="51"/>
      <c r="FT1006" s="51"/>
      <c r="FU1006" s="51"/>
      <c r="FV1006" s="51"/>
      <c r="FW1006" s="51"/>
      <c r="FX1006" s="51"/>
      <c r="FY1006" s="51"/>
      <c r="FZ1006" s="51"/>
      <c r="GA1006" s="51"/>
      <c r="GB1006" s="51"/>
      <c r="GC1006" s="51"/>
      <c r="GD1006" s="51"/>
      <c r="GE1006" s="51"/>
      <c r="GF1006" s="51"/>
      <c r="GG1006" s="51"/>
      <c r="GH1006" s="51"/>
      <c r="GI1006" s="51"/>
      <c r="GJ1006" s="51"/>
      <c r="GK1006" s="51"/>
      <c r="GL1006" s="51"/>
      <c r="GM1006" s="51"/>
      <c r="GN1006" s="51"/>
      <c r="GO1006" s="51"/>
      <c r="GP1006" s="51"/>
      <c r="GQ1006" s="51"/>
      <c r="GR1006" s="51"/>
      <c r="GS1006" s="51"/>
      <c r="GT1006" s="51"/>
      <c r="GU1006" s="51"/>
      <c r="GV1006" s="51"/>
      <c r="GW1006" s="51"/>
      <c r="GX1006" s="51"/>
      <c r="GY1006" s="51"/>
      <c r="GZ1006" s="51"/>
      <c r="HA1006" s="51"/>
      <c r="HB1006" s="51"/>
      <c r="HC1006" s="51"/>
      <c r="HD1006" s="51"/>
      <c r="HE1006" s="51"/>
      <c r="HF1006" s="51"/>
      <c r="HG1006" s="51"/>
      <c r="HH1006" s="51"/>
      <c r="HI1006" s="51"/>
      <c r="HJ1006" s="51"/>
      <c r="HK1006" s="51"/>
      <c r="HL1006" s="51"/>
      <c r="HM1006" s="51"/>
      <c r="HN1006" s="51"/>
      <c r="HO1006" s="51"/>
      <c r="HP1006" s="51"/>
      <c r="HQ1006" s="51"/>
      <c r="HR1006" s="51"/>
      <c r="HS1006" s="51"/>
      <c r="HT1006" s="51"/>
      <c r="HU1006" s="51"/>
      <c r="HV1006" s="51"/>
      <c r="HW1006" s="51"/>
      <c r="HX1006" s="51"/>
      <c r="HY1006" s="51"/>
      <c r="HZ1006" s="51"/>
      <c r="IA1006" s="51"/>
      <c r="IB1006" s="51"/>
      <c r="IC1006" s="51"/>
      <c r="ID1006" s="51"/>
      <c r="IE1006" s="51"/>
      <c r="IF1006" s="51"/>
      <c r="IG1006" s="51"/>
      <c r="IH1006" s="51"/>
    </row>
    <row r="1007" spans="1:242">
      <c r="A1007" s="66" t="s">
        <v>340</v>
      </c>
      <c r="B1007" s="50" t="s">
        <v>1055</v>
      </c>
      <c r="C1007" s="50" t="s">
        <v>11</v>
      </c>
      <c r="D1007" s="50" t="s">
        <v>135</v>
      </c>
      <c r="E1007" s="50" t="s">
        <v>230</v>
      </c>
      <c r="F1007" s="45" t="s">
        <v>108</v>
      </c>
      <c r="G1007" s="50">
        <v>411519743</v>
      </c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  <c r="CW1007" s="51"/>
      <c r="CX1007" s="51"/>
      <c r="CY1007" s="51"/>
      <c r="CZ1007" s="51"/>
      <c r="DA1007" s="51"/>
      <c r="DB1007" s="51"/>
      <c r="DC1007" s="51"/>
      <c r="DD1007" s="51"/>
      <c r="DE1007" s="51"/>
      <c r="DF1007" s="51"/>
      <c r="DG1007" s="51"/>
      <c r="DH1007" s="51"/>
      <c r="DI1007" s="51"/>
      <c r="DJ1007" s="51"/>
      <c r="DK1007" s="51"/>
      <c r="DL1007" s="51"/>
      <c r="DM1007" s="51"/>
      <c r="DN1007" s="51"/>
      <c r="DO1007" s="51"/>
      <c r="DP1007" s="51"/>
      <c r="DQ1007" s="51"/>
      <c r="DR1007" s="51"/>
      <c r="DS1007" s="51"/>
      <c r="DT1007" s="51"/>
      <c r="DU1007" s="51"/>
      <c r="DV1007" s="51"/>
      <c r="DW1007" s="51"/>
      <c r="DX1007" s="51"/>
      <c r="DY1007" s="51"/>
      <c r="DZ1007" s="51"/>
      <c r="EA1007" s="51"/>
      <c r="EB1007" s="51"/>
      <c r="EC1007" s="51"/>
      <c r="ED1007" s="51"/>
      <c r="EE1007" s="51"/>
      <c r="EF1007" s="51"/>
      <c r="EG1007" s="51"/>
      <c r="EH1007" s="51"/>
      <c r="EI1007" s="51"/>
      <c r="EJ1007" s="51"/>
      <c r="EK1007" s="51"/>
      <c r="EL1007" s="51"/>
      <c r="EM1007" s="51"/>
      <c r="EN1007" s="51"/>
      <c r="EO1007" s="51"/>
      <c r="EP1007" s="51"/>
      <c r="EQ1007" s="51"/>
      <c r="ER1007" s="51"/>
      <c r="ES1007" s="51"/>
      <c r="ET1007" s="51"/>
      <c r="EU1007" s="51"/>
      <c r="EV1007" s="51"/>
      <c r="EW1007" s="51"/>
      <c r="EX1007" s="51"/>
      <c r="EY1007" s="51"/>
      <c r="EZ1007" s="51"/>
      <c r="FA1007" s="51"/>
      <c r="FB1007" s="51"/>
      <c r="FC1007" s="51"/>
      <c r="FD1007" s="51"/>
      <c r="FE1007" s="51"/>
      <c r="FF1007" s="51"/>
      <c r="FG1007" s="51"/>
      <c r="FH1007" s="51"/>
      <c r="FI1007" s="51"/>
      <c r="FJ1007" s="51"/>
      <c r="FK1007" s="51"/>
      <c r="FL1007" s="51"/>
      <c r="FM1007" s="51"/>
      <c r="FN1007" s="51"/>
      <c r="FO1007" s="51"/>
      <c r="FP1007" s="51"/>
      <c r="FQ1007" s="51"/>
      <c r="FR1007" s="51"/>
      <c r="FS1007" s="51"/>
      <c r="FT1007" s="51"/>
      <c r="FU1007" s="51"/>
      <c r="FV1007" s="51"/>
      <c r="FW1007" s="51"/>
      <c r="FX1007" s="51"/>
      <c r="FY1007" s="51"/>
      <c r="FZ1007" s="51"/>
      <c r="GA1007" s="51"/>
      <c r="GB1007" s="51"/>
      <c r="GC1007" s="51"/>
      <c r="GD1007" s="51"/>
      <c r="GE1007" s="51"/>
      <c r="GF1007" s="51"/>
      <c r="GG1007" s="51"/>
      <c r="GH1007" s="51"/>
      <c r="GI1007" s="51"/>
      <c r="GJ1007" s="51"/>
      <c r="GK1007" s="51"/>
      <c r="GL1007" s="51"/>
      <c r="GM1007" s="51"/>
      <c r="GN1007" s="51"/>
      <c r="GO1007" s="51"/>
      <c r="GP1007" s="51"/>
      <c r="GQ1007" s="51"/>
      <c r="GR1007" s="51"/>
      <c r="GS1007" s="51"/>
      <c r="GT1007" s="51"/>
      <c r="GU1007" s="51"/>
      <c r="GV1007" s="51"/>
      <c r="GW1007" s="51"/>
      <c r="GX1007" s="51"/>
      <c r="GY1007" s="51"/>
      <c r="GZ1007" s="51"/>
      <c r="HA1007" s="51"/>
      <c r="HB1007" s="51"/>
      <c r="HC1007" s="51"/>
      <c r="HD1007" s="51"/>
      <c r="HE1007" s="51"/>
      <c r="HF1007" s="51"/>
      <c r="HG1007" s="51"/>
      <c r="HH1007" s="51"/>
      <c r="HI1007" s="51"/>
      <c r="HJ1007" s="51"/>
      <c r="HK1007" s="51"/>
      <c r="HL1007" s="51"/>
      <c r="HM1007" s="51"/>
      <c r="HN1007" s="51"/>
      <c r="HO1007" s="51"/>
      <c r="HP1007" s="51"/>
      <c r="HQ1007" s="51"/>
      <c r="HR1007" s="51"/>
      <c r="HS1007" s="51"/>
      <c r="HT1007" s="51"/>
      <c r="HU1007" s="51"/>
      <c r="HV1007" s="51"/>
      <c r="HW1007" s="51"/>
      <c r="HX1007" s="51"/>
      <c r="HY1007" s="51"/>
      <c r="HZ1007" s="51"/>
      <c r="IA1007" s="51"/>
      <c r="IB1007" s="51"/>
      <c r="IC1007" s="51"/>
      <c r="ID1007" s="51"/>
      <c r="IE1007" s="51"/>
      <c r="IF1007" s="51"/>
      <c r="IG1007" s="51"/>
      <c r="IH1007" s="51"/>
    </row>
    <row r="1008" spans="1:242">
      <c r="A1008" s="66" t="s">
        <v>342</v>
      </c>
      <c r="B1008" s="50" t="s">
        <v>1056</v>
      </c>
      <c r="C1008" s="50" t="s">
        <v>11</v>
      </c>
      <c r="D1008" s="50" t="s">
        <v>135</v>
      </c>
      <c r="E1008" s="50" t="s">
        <v>230</v>
      </c>
      <c r="F1008" s="45" t="s">
        <v>108</v>
      </c>
      <c r="G1008" s="50">
        <v>411519710</v>
      </c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  <c r="CW1008" s="51"/>
      <c r="CX1008" s="51"/>
      <c r="CY1008" s="51"/>
      <c r="CZ1008" s="51"/>
      <c r="DA1008" s="51"/>
      <c r="DB1008" s="51"/>
      <c r="DC1008" s="51"/>
      <c r="DD1008" s="51"/>
      <c r="DE1008" s="51"/>
      <c r="DF1008" s="51"/>
      <c r="DG1008" s="51"/>
      <c r="DH1008" s="51"/>
      <c r="DI1008" s="51"/>
      <c r="DJ1008" s="51"/>
      <c r="DK1008" s="51"/>
      <c r="DL1008" s="51"/>
      <c r="DM1008" s="51"/>
      <c r="DN1008" s="51"/>
      <c r="DO1008" s="51"/>
      <c r="DP1008" s="51"/>
      <c r="DQ1008" s="51"/>
      <c r="DR1008" s="51"/>
      <c r="DS1008" s="51"/>
      <c r="DT1008" s="51"/>
      <c r="DU1008" s="51"/>
      <c r="DV1008" s="51"/>
      <c r="DW1008" s="51"/>
      <c r="DX1008" s="51"/>
      <c r="DY1008" s="51"/>
      <c r="DZ1008" s="51"/>
      <c r="EA1008" s="51"/>
      <c r="EB1008" s="51"/>
      <c r="EC1008" s="51"/>
      <c r="ED1008" s="51"/>
      <c r="EE1008" s="51"/>
      <c r="EF1008" s="51"/>
      <c r="EG1008" s="51"/>
      <c r="EH1008" s="51"/>
      <c r="EI1008" s="51"/>
      <c r="EJ1008" s="51"/>
      <c r="EK1008" s="51"/>
      <c r="EL1008" s="51"/>
      <c r="EM1008" s="51"/>
      <c r="EN1008" s="51"/>
      <c r="EO1008" s="51"/>
      <c r="EP1008" s="51"/>
      <c r="EQ1008" s="51"/>
      <c r="ER1008" s="51"/>
      <c r="ES1008" s="51"/>
      <c r="ET1008" s="51"/>
      <c r="EU1008" s="51"/>
      <c r="EV1008" s="51"/>
      <c r="EW1008" s="51"/>
      <c r="EX1008" s="51"/>
      <c r="EY1008" s="51"/>
      <c r="EZ1008" s="51"/>
      <c r="FA1008" s="51"/>
      <c r="FB1008" s="51"/>
      <c r="FC1008" s="51"/>
      <c r="FD1008" s="51"/>
      <c r="FE1008" s="51"/>
      <c r="FF1008" s="51"/>
      <c r="FG1008" s="51"/>
      <c r="FH1008" s="51"/>
      <c r="FI1008" s="51"/>
      <c r="FJ1008" s="51"/>
      <c r="FK1008" s="51"/>
      <c r="FL1008" s="51"/>
      <c r="FM1008" s="51"/>
      <c r="FN1008" s="51"/>
      <c r="FO1008" s="51"/>
      <c r="FP1008" s="51"/>
      <c r="FQ1008" s="51"/>
      <c r="FR1008" s="51"/>
      <c r="FS1008" s="51"/>
      <c r="FT1008" s="51"/>
      <c r="FU1008" s="51"/>
      <c r="FV1008" s="51"/>
      <c r="FW1008" s="51"/>
      <c r="FX1008" s="51"/>
      <c r="FY1008" s="51"/>
      <c r="FZ1008" s="51"/>
      <c r="GA1008" s="51"/>
      <c r="GB1008" s="51"/>
      <c r="GC1008" s="51"/>
      <c r="GD1008" s="51"/>
      <c r="GE1008" s="51"/>
      <c r="GF1008" s="51"/>
      <c r="GG1008" s="51"/>
      <c r="GH1008" s="51"/>
      <c r="GI1008" s="51"/>
      <c r="GJ1008" s="51"/>
      <c r="GK1008" s="51"/>
      <c r="GL1008" s="51"/>
      <c r="GM1008" s="51"/>
      <c r="GN1008" s="51"/>
      <c r="GO1008" s="51"/>
      <c r="GP1008" s="51"/>
      <c r="GQ1008" s="51"/>
      <c r="GR1008" s="51"/>
      <c r="GS1008" s="51"/>
      <c r="GT1008" s="51"/>
      <c r="GU1008" s="51"/>
      <c r="GV1008" s="51"/>
      <c r="GW1008" s="51"/>
      <c r="GX1008" s="51"/>
      <c r="GY1008" s="51"/>
      <c r="GZ1008" s="51"/>
      <c r="HA1008" s="51"/>
      <c r="HB1008" s="51"/>
      <c r="HC1008" s="51"/>
      <c r="HD1008" s="51"/>
      <c r="HE1008" s="51"/>
      <c r="HF1008" s="51"/>
      <c r="HG1008" s="51"/>
      <c r="HH1008" s="51"/>
      <c r="HI1008" s="51"/>
      <c r="HJ1008" s="51"/>
      <c r="HK1008" s="51"/>
      <c r="HL1008" s="51"/>
      <c r="HM1008" s="51"/>
      <c r="HN1008" s="51"/>
      <c r="HO1008" s="51"/>
      <c r="HP1008" s="51"/>
      <c r="HQ1008" s="51"/>
      <c r="HR1008" s="51"/>
      <c r="HS1008" s="51"/>
      <c r="HT1008" s="51"/>
      <c r="HU1008" s="51"/>
      <c r="HV1008" s="51"/>
      <c r="HW1008" s="51"/>
      <c r="HX1008" s="51"/>
      <c r="HY1008" s="51"/>
      <c r="HZ1008" s="51"/>
      <c r="IA1008" s="51"/>
      <c r="IB1008" s="51"/>
      <c r="IC1008" s="51"/>
      <c r="ID1008" s="51"/>
      <c r="IE1008" s="51"/>
      <c r="IF1008" s="51"/>
      <c r="IG1008" s="51"/>
      <c r="IH1008" s="51"/>
    </row>
    <row r="1009" spans="1:242">
      <c r="A1009" s="66" t="s">
        <v>344</v>
      </c>
      <c r="B1009" s="50" t="s">
        <v>1057</v>
      </c>
      <c r="C1009" s="50" t="s">
        <v>11</v>
      </c>
      <c r="D1009" s="50" t="s">
        <v>135</v>
      </c>
      <c r="E1009" s="50" t="s">
        <v>230</v>
      </c>
      <c r="F1009" s="45" t="s">
        <v>108</v>
      </c>
      <c r="G1009" s="50">
        <v>411519699</v>
      </c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  <c r="CW1009" s="51"/>
      <c r="CX1009" s="51"/>
      <c r="CY1009" s="51"/>
      <c r="CZ1009" s="51"/>
      <c r="DA1009" s="51"/>
      <c r="DB1009" s="51"/>
      <c r="DC1009" s="51"/>
      <c r="DD1009" s="51"/>
      <c r="DE1009" s="51"/>
      <c r="DF1009" s="51"/>
      <c r="DG1009" s="51"/>
      <c r="DH1009" s="51"/>
      <c r="DI1009" s="51"/>
      <c r="DJ1009" s="51"/>
      <c r="DK1009" s="51"/>
      <c r="DL1009" s="51"/>
      <c r="DM1009" s="51"/>
      <c r="DN1009" s="51"/>
      <c r="DO1009" s="51"/>
      <c r="DP1009" s="51"/>
      <c r="DQ1009" s="51"/>
      <c r="DR1009" s="51"/>
      <c r="DS1009" s="51"/>
      <c r="DT1009" s="51"/>
      <c r="DU1009" s="51"/>
      <c r="DV1009" s="51"/>
      <c r="DW1009" s="51"/>
      <c r="DX1009" s="51"/>
      <c r="DY1009" s="51"/>
      <c r="DZ1009" s="51"/>
      <c r="EA1009" s="51"/>
      <c r="EB1009" s="51"/>
      <c r="EC1009" s="51"/>
      <c r="ED1009" s="51"/>
      <c r="EE1009" s="51"/>
      <c r="EF1009" s="51"/>
      <c r="EG1009" s="51"/>
      <c r="EH1009" s="51"/>
      <c r="EI1009" s="51"/>
      <c r="EJ1009" s="51"/>
      <c r="EK1009" s="51"/>
      <c r="EL1009" s="51"/>
      <c r="EM1009" s="51"/>
      <c r="EN1009" s="51"/>
      <c r="EO1009" s="51"/>
      <c r="EP1009" s="51"/>
      <c r="EQ1009" s="51"/>
      <c r="ER1009" s="51"/>
      <c r="ES1009" s="51"/>
      <c r="ET1009" s="51"/>
      <c r="EU1009" s="51"/>
      <c r="EV1009" s="51"/>
      <c r="EW1009" s="51"/>
      <c r="EX1009" s="51"/>
      <c r="EY1009" s="51"/>
      <c r="EZ1009" s="51"/>
      <c r="FA1009" s="51"/>
      <c r="FB1009" s="51"/>
      <c r="FC1009" s="51"/>
      <c r="FD1009" s="51"/>
      <c r="FE1009" s="51"/>
      <c r="FF1009" s="51"/>
      <c r="FG1009" s="51"/>
      <c r="FH1009" s="51"/>
      <c r="FI1009" s="51"/>
      <c r="FJ1009" s="51"/>
      <c r="FK1009" s="51"/>
      <c r="FL1009" s="51"/>
      <c r="FM1009" s="51"/>
      <c r="FN1009" s="51"/>
      <c r="FO1009" s="51"/>
      <c r="FP1009" s="51"/>
      <c r="FQ1009" s="51"/>
      <c r="FR1009" s="51"/>
      <c r="FS1009" s="51"/>
      <c r="FT1009" s="51"/>
      <c r="FU1009" s="51"/>
      <c r="FV1009" s="51"/>
      <c r="FW1009" s="51"/>
      <c r="FX1009" s="51"/>
      <c r="FY1009" s="51"/>
      <c r="FZ1009" s="51"/>
      <c r="GA1009" s="51"/>
      <c r="GB1009" s="51"/>
      <c r="GC1009" s="51"/>
      <c r="GD1009" s="51"/>
      <c r="GE1009" s="51"/>
      <c r="GF1009" s="51"/>
      <c r="GG1009" s="51"/>
      <c r="GH1009" s="51"/>
      <c r="GI1009" s="51"/>
      <c r="GJ1009" s="51"/>
      <c r="GK1009" s="51"/>
      <c r="GL1009" s="51"/>
      <c r="GM1009" s="51"/>
      <c r="GN1009" s="51"/>
      <c r="GO1009" s="51"/>
      <c r="GP1009" s="51"/>
      <c r="GQ1009" s="51"/>
      <c r="GR1009" s="51"/>
      <c r="GS1009" s="51"/>
      <c r="GT1009" s="51"/>
      <c r="GU1009" s="51"/>
      <c r="GV1009" s="51"/>
      <c r="GW1009" s="51"/>
      <c r="GX1009" s="51"/>
      <c r="GY1009" s="51"/>
      <c r="GZ1009" s="51"/>
      <c r="HA1009" s="51"/>
      <c r="HB1009" s="51"/>
      <c r="HC1009" s="51"/>
      <c r="HD1009" s="51"/>
      <c r="HE1009" s="51"/>
      <c r="HF1009" s="51"/>
      <c r="HG1009" s="51"/>
      <c r="HH1009" s="51"/>
      <c r="HI1009" s="51"/>
      <c r="HJ1009" s="51"/>
      <c r="HK1009" s="51"/>
      <c r="HL1009" s="51"/>
      <c r="HM1009" s="51"/>
      <c r="HN1009" s="51"/>
      <c r="HO1009" s="51"/>
      <c r="HP1009" s="51"/>
      <c r="HQ1009" s="51"/>
      <c r="HR1009" s="51"/>
      <c r="HS1009" s="51"/>
      <c r="HT1009" s="51"/>
      <c r="HU1009" s="51"/>
      <c r="HV1009" s="51"/>
      <c r="HW1009" s="51"/>
      <c r="HX1009" s="51"/>
      <c r="HY1009" s="51"/>
      <c r="HZ1009" s="51"/>
      <c r="IA1009" s="51"/>
      <c r="IB1009" s="51"/>
      <c r="IC1009" s="51"/>
      <c r="ID1009" s="51"/>
      <c r="IE1009" s="51"/>
      <c r="IF1009" s="51"/>
      <c r="IG1009" s="51"/>
      <c r="IH1009" s="51"/>
    </row>
    <row r="1010" spans="1:242">
      <c r="A1010" s="66" t="s">
        <v>346</v>
      </c>
      <c r="B1010" s="50" t="s">
        <v>1058</v>
      </c>
      <c r="C1010" s="50" t="s">
        <v>11</v>
      </c>
      <c r="D1010" s="50" t="s">
        <v>135</v>
      </c>
      <c r="E1010" s="50" t="s">
        <v>230</v>
      </c>
      <c r="F1010" s="45" t="s">
        <v>108</v>
      </c>
      <c r="G1010" s="50">
        <v>411519730</v>
      </c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  <c r="CW1010" s="51"/>
      <c r="CX1010" s="51"/>
      <c r="CY1010" s="51"/>
      <c r="CZ1010" s="51"/>
      <c r="DA1010" s="51"/>
      <c r="DB1010" s="51"/>
      <c r="DC1010" s="51"/>
      <c r="DD1010" s="51"/>
      <c r="DE1010" s="51"/>
      <c r="DF1010" s="51"/>
      <c r="DG1010" s="51"/>
      <c r="DH1010" s="51"/>
      <c r="DI1010" s="51"/>
      <c r="DJ1010" s="51"/>
      <c r="DK1010" s="51"/>
      <c r="DL1010" s="51"/>
      <c r="DM1010" s="51"/>
      <c r="DN1010" s="51"/>
      <c r="DO1010" s="51"/>
      <c r="DP1010" s="51"/>
      <c r="DQ1010" s="51"/>
      <c r="DR1010" s="51"/>
      <c r="DS1010" s="51"/>
      <c r="DT1010" s="51"/>
      <c r="DU1010" s="51"/>
      <c r="DV1010" s="51"/>
      <c r="DW1010" s="51"/>
      <c r="DX1010" s="51"/>
      <c r="DY1010" s="51"/>
      <c r="DZ1010" s="51"/>
      <c r="EA1010" s="51"/>
      <c r="EB1010" s="51"/>
      <c r="EC1010" s="51"/>
      <c r="ED1010" s="51"/>
      <c r="EE1010" s="51"/>
      <c r="EF1010" s="51"/>
      <c r="EG1010" s="51"/>
      <c r="EH1010" s="51"/>
      <c r="EI1010" s="51"/>
      <c r="EJ1010" s="51"/>
      <c r="EK1010" s="51"/>
      <c r="EL1010" s="51"/>
      <c r="EM1010" s="51"/>
      <c r="EN1010" s="51"/>
      <c r="EO1010" s="51"/>
      <c r="EP1010" s="51"/>
      <c r="EQ1010" s="51"/>
      <c r="ER1010" s="51"/>
      <c r="ES1010" s="51"/>
      <c r="ET1010" s="51"/>
      <c r="EU1010" s="51"/>
      <c r="EV1010" s="51"/>
      <c r="EW1010" s="51"/>
      <c r="EX1010" s="51"/>
      <c r="EY1010" s="51"/>
      <c r="EZ1010" s="51"/>
      <c r="FA1010" s="51"/>
      <c r="FB1010" s="51"/>
      <c r="FC1010" s="51"/>
      <c r="FD1010" s="51"/>
      <c r="FE1010" s="51"/>
      <c r="FF1010" s="51"/>
      <c r="FG1010" s="51"/>
      <c r="FH1010" s="51"/>
      <c r="FI1010" s="51"/>
      <c r="FJ1010" s="51"/>
      <c r="FK1010" s="51"/>
      <c r="FL1010" s="51"/>
      <c r="FM1010" s="51"/>
      <c r="FN1010" s="51"/>
      <c r="FO1010" s="51"/>
      <c r="FP1010" s="51"/>
      <c r="FQ1010" s="51"/>
      <c r="FR1010" s="51"/>
      <c r="FS1010" s="51"/>
      <c r="FT1010" s="51"/>
      <c r="FU1010" s="51"/>
      <c r="FV1010" s="51"/>
      <c r="FW1010" s="51"/>
      <c r="FX1010" s="51"/>
      <c r="FY1010" s="51"/>
      <c r="FZ1010" s="51"/>
      <c r="GA1010" s="51"/>
      <c r="GB1010" s="51"/>
      <c r="GC1010" s="51"/>
      <c r="GD1010" s="51"/>
      <c r="GE1010" s="51"/>
      <c r="GF1010" s="51"/>
      <c r="GG1010" s="51"/>
      <c r="GH1010" s="51"/>
      <c r="GI1010" s="51"/>
      <c r="GJ1010" s="51"/>
      <c r="GK1010" s="51"/>
      <c r="GL1010" s="51"/>
      <c r="GM1010" s="51"/>
      <c r="GN1010" s="51"/>
      <c r="GO1010" s="51"/>
      <c r="GP1010" s="51"/>
      <c r="GQ1010" s="51"/>
      <c r="GR1010" s="51"/>
      <c r="GS1010" s="51"/>
      <c r="GT1010" s="51"/>
      <c r="GU1010" s="51"/>
      <c r="GV1010" s="51"/>
      <c r="GW1010" s="51"/>
      <c r="GX1010" s="51"/>
      <c r="GY1010" s="51"/>
      <c r="GZ1010" s="51"/>
      <c r="HA1010" s="51"/>
      <c r="HB1010" s="51"/>
      <c r="HC1010" s="51"/>
      <c r="HD1010" s="51"/>
      <c r="HE1010" s="51"/>
      <c r="HF1010" s="51"/>
      <c r="HG1010" s="51"/>
      <c r="HH1010" s="51"/>
      <c r="HI1010" s="51"/>
      <c r="HJ1010" s="51"/>
      <c r="HK1010" s="51"/>
      <c r="HL1010" s="51"/>
      <c r="HM1010" s="51"/>
      <c r="HN1010" s="51"/>
      <c r="HO1010" s="51"/>
      <c r="HP1010" s="51"/>
      <c r="HQ1010" s="51"/>
      <c r="HR1010" s="51"/>
      <c r="HS1010" s="51"/>
      <c r="HT1010" s="51"/>
      <c r="HU1010" s="51"/>
      <c r="HV1010" s="51"/>
      <c r="HW1010" s="51"/>
      <c r="HX1010" s="51"/>
      <c r="HY1010" s="51"/>
      <c r="HZ1010" s="51"/>
      <c r="IA1010" s="51"/>
      <c r="IB1010" s="51"/>
      <c r="IC1010" s="51"/>
      <c r="ID1010" s="51"/>
      <c r="IE1010" s="51"/>
      <c r="IF1010" s="51"/>
      <c r="IG1010" s="51"/>
      <c r="IH1010" s="51"/>
    </row>
    <row r="1011" spans="1:242">
      <c r="A1011" s="66" t="s">
        <v>348</v>
      </c>
      <c r="B1011" s="50" t="s">
        <v>1059</v>
      </c>
      <c r="C1011" s="50" t="s">
        <v>11</v>
      </c>
      <c r="D1011" s="50" t="s">
        <v>135</v>
      </c>
      <c r="E1011" s="50" t="s">
        <v>230</v>
      </c>
      <c r="F1011" s="45" t="s">
        <v>108</v>
      </c>
      <c r="G1011" s="50">
        <v>411519700</v>
      </c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  <c r="CW1011" s="51"/>
      <c r="CX1011" s="51"/>
      <c r="CY1011" s="51"/>
      <c r="CZ1011" s="51"/>
      <c r="DA1011" s="51"/>
      <c r="DB1011" s="51"/>
      <c r="DC1011" s="51"/>
      <c r="DD1011" s="51"/>
      <c r="DE1011" s="51"/>
      <c r="DF1011" s="51"/>
      <c r="DG1011" s="51"/>
      <c r="DH1011" s="51"/>
      <c r="DI1011" s="51"/>
      <c r="DJ1011" s="51"/>
      <c r="DK1011" s="51"/>
      <c r="DL1011" s="51"/>
      <c r="DM1011" s="51"/>
      <c r="DN1011" s="51"/>
      <c r="DO1011" s="51"/>
      <c r="DP1011" s="51"/>
      <c r="DQ1011" s="51"/>
      <c r="DR1011" s="51"/>
      <c r="DS1011" s="51"/>
      <c r="DT1011" s="51"/>
      <c r="DU1011" s="51"/>
      <c r="DV1011" s="51"/>
      <c r="DW1011" s="51"/>
      <c r="DX1011" s="51"/>
      <c r="DY1011" s="51"/>
      <c r="DZ1011" s="51"/>
      <c r="EA1011" s="51"/>
      <c r="EB1011" s="51"/>
      <c r="EC1011" s="51"/>
      <c r="ED1011" s="51"/>
      <c r="EE1011" s="51"/>
      <c r="EF1011" s="51"/>
      <c r="EG1011" s="51"/>
      <c r="EH1011" s="51"/>
      <c r="EI1011" s="51"/>
      <c r="EJ1011" s="51"/>
      <c r="EK1011" s="51"/>
      <c r="EL1011" s="51"/>
      <c r="EM1011" s="51"/>
      <c r="EN1011" s="51"/>
      <c r="EO1011" s="51"/>
      <c r="EP1011" s="51"/>
      <c r="EQ1011" s="51"/>
      <c r="ER1011" s="51"/>
      <c r="ES1011" s="51"/>
      <c r="ET1011" s="51"/>
      <c r="EU1011" s="51"/>
      <c r="EV1011" s="51"/>
      <c r="EW1011" s="51"/>
      <c r="EX1011" s="51"/>
      <c r="EY1011" s="51"/>
      <c r="EZ1011" s="51"/>
      <c r="FA1011" s="51"/>
      <c r="FB1011" s="51"/>
      <c r="FC1011" s="51"/>
      <c r="FD1011" s="51"/>
      <c r="FE1011" s="51"/>
      <c r="FF1011" s="51"/>
      <c r="FG1011" s="51"/>
      <c r="FH1011" s="51"/>
      <c r="FI1011" s="51"/>
      <c r="FJ1011" s="51"/>
      <c r="FK1011" s="51"/>
      <c r="FL1011" s="51"/>
      <c r="FM1011" s="51"/>
      <c r="FN1011" s="51"/>
      <c r="FO1011" s="51"/>
      <c r="FP1011" s="51"/>
      <c r="FQ1011" s="51"/>
      <c r="FR1011" s="51"/>
      <c r="FS1011" s="51"/>
      <c r="FT1011" s="51"/>
      <c r="FU1011" s="51"/>
      <c r="FV1011" s="51"/>
      <c r="FW1011" s="51"/>
      <c r="FX1011" s="51"/>
      <c r="FY1011" s="51"/>
      <c r="FZ1011" s="51"/>
      <c r="GA1011" s="51"/>
      <c r="GB1011" s="51"/>
      <c r="GC1011" s="51"/>
      <c r="GD1011" s="51"/>
      <c r="GE1011" s="51"/>
      <c r="GF1011" s="51"/>
      <c r="GG1011" s="51"/>
      <c r="GH1011" s="51"/>
      <c r="GI1011" s="51"/>
      <c r="GJ1011" s="51"/>
      <c r="GK1011" s="51"/>
      <c r="GL1011" s="51"/>
      <c r="GM1011" s="51"/>
      <c r="GN1011" s="51"/>
      <c r="GO1011" s="51"/>
      <c r="GP1011" s="51"/>
      <c r="GQ1011" s="51"/>
      <c r="GR1011" s="51"/>
      <c r="GS1011" s="51"/>
      <c r="GT1011" s="51"/>
      <c r="GU1011" s="51"/>
      <c r="GV1011" s="51"/>
      <c r="GW1011" s="51"/>
      <c r="GX1011" s="51"/>
      <c r="GY1011" s="51"/>
      <c r="GZ1011" s="51"/>
      <c r="HA1011" s="51"/>
      <c r="HB1011" s="51"/>
      <c r="HC1011" s="51"/>
      <c r="HD1011" s="51"/>
      <c r="HE1011" s="51"/>
      <c r="HF1011" s="51"/>
      <c r="HG1011" s="51"/>
      <c r="HH1011" s="51"/>
      <c r="HI1011" s="51"/>
      <c r="HJ1011" s="51"/>
      <c r="HK1011" s="51"/>
      <c r="HL1011" s="51"/>
      <c r="HM1011" s="51"/>
      <c r="HN1011" s="51"/>
      <c r="HO1011" s="51"/>
      <c r="HP1011" s="51"/>
      <c r="HQ1011" s="51"/>
      <c r="HR1011" s="51"/>
      <c r="HS1011" s="51"/>
      <c r="HT1011" s="51"/>
      <c r="HU1011" s="51"/>
      <c r="HV1011" s="51"/>
      <c r="HW1011" s="51"/>
      <c r="HX1011" s="51"/>
      <c r="HY1011" s="51"/>
      <c r="HZ1011" s="51"/>
      <c r="IA1011" s="51"/>
      <c r="IB1011" s="51"/>
      <c r="IC1011" s="51"/>
      <c r="ID1011" s="51"/>
      <c r="IE1011" s="51"/>
      <c r="IF1011" s="51"/>
      <c r="IG1011" s="51"/>
      <c r="IH1011" s="51"/>
    </row>
    <row r="1012" spans="1:242">
      <c r="A1012" s="66" t="s">
        <v>350</v>
      </c>
      <c r="B1012" s="50" t="s">
        <v>1060</v>
      </c>
      <c r="C1012" s="50" t="s">
        <v>11</v>
      </c>
      <c r="D1012" s="50" t="s">
        <v>135</v>
      </c>
      <c r="E1012" s="50" t="s">
        <v>230</v>
      </c>
      <c r="F1012" s="45" t="s">
        <v>108</v>
      </c>
      <c r="G1012" s="50">
        <v>411519747</v>
      </c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  <c r="CW1012" s="51"/>
      <c r="CX1012" s="51"/>
      <c r="CY1012" s="51"/>
      <c r="CZ1012" s="51"/>
      <c r="DA1012" s="51"/>
      <c r="DB1012" s="51"/>
      <c r="DC1012" s="51"/>
      <c r="DD1012" s="51"/>
      <c r="DE1012" s="51"/>
      <c r="DF1012" s="51"/>
      <c r="DG1012" s="51"/>
      <c r="DH1012" s="51"/>
      <c r="DI1012" s="51"/>
      <c r="DJ1012" s="51"/>
      <c r="DK1012" s="51"/>
      <c r="DL1012" s="51"/>
      <c r="DM1012" s="51"/>
      <c r="DN1012" s="51"/>
      <c r="DO1012" s="51"/>
      <c r="DP1012" s="51"/>
      <c r="DQ1012" s="51"/>
      <c r="DR1012" s="51"/>
      <c r="DS1012" s="51"/>
      <c r="DT1012" s="51"/>
      <c r="DU1012" s="51"/>
      <c r="DV1012" s="51"/>
      <c r="DW1012" s="51"/>
      <c r="DX1012" s="51"/>
      <c r="DY1012" s="51"/>
      <c r="DZ1012" s="51"/>
      <c r="EA1012" s="51"/>
      <c r="EB1012" s="51"/>
      <c r="EC1012" s="51"/>
      <c r="ED1012" s="51"/>
      <c r="EE1012" s="51"/>
      <c r="EF1012" s="51"/>
      <c r="EG1012" s="51"/>
      <c r="EH1012" s="51"/>
      <c r="EI1012" s="51"/>
      <c r="EJ1012" s="51"/>
      <c r="EK1012" s="51"/>
      <c r="EL1012" s="51"/>
      <c r="EM1012" s="51"/>
      <c r="EN1012" s="51"/>
      <c r="EO1012" s="51"/>
      <c r="EP1012" s="51"/>
      <c r="EQ1012" s="51"/>
      <c r="ER1012" s="51"/>
      <c r="ES1012" s="51"/>
      <c r="ET1012" s="51"/>
      <c r="EU1012" s="51"/>
      <c r="EV1012" s="51"/>
      <c r="EW1012" s="51"/>
      <c r="EX1012" s="51"/>
      <c r="EY1012" s="51"/>
      <c r="EZ1012" s="51"/>
      <c r="FA1012" s="51"/>
      <c r="FB1012" s="51"/>
      <c r="FC1012" s="51"/>
      <c r="FD1012" s="51"/>
      <c r="FE1012" s="51"/>
      <c r="FF1012" s="51"/>
      <c r="FG1012" s="51"/>
      <c r="FH1012" s="51"/>
      <c r="FI1012" s="51"/>
      <c r="FJ1012" s="51"/>
      <c r="FK1012" s="51"/>
      <c r="FL1012" s="51"/>
      <c r="FM1012" s="51"/>
      <c r="FN1012" s="51"/>
      <c r="FO1012" s="51"/>
      <c r="FP1012" s="51"/>
      <c r="FQ1012" s="51"/>
      <c r="FR1012" s="51"/>
      <c r="FS1012" s="51"/>
      <c r="FT1012" s="51"/>
      <c r="FU1012" s="51"/>
      <c r="FV1012" s="51"/>
      <c r="FW1012" s="51"/>
      <c r="FX1012" s="51"/>
      <c r="FY1012" s="51"/>
      <c r="FZ1012" s="51"/>
      <c r="GA1012" s="51"/>
      <c r="GB1012" s="51"/>
      <c r="GC1012" s="51"/>
      <c r="GD1012" s="51"/>
      <c r="GE1012" s="51"/>
      <c r="GF1012" s="51"/>
      <c r="GG1012" s="51"/>
      <c r="GH1012" s="51"/>
      <c r="GI1012" s="51"/>
      <c r="GJ1012" s="51"/>
      <c r="GK1012" s="51"/>
      <c r="GL1012" s="51"/>
      <c r="GM1012" s="51"/>
      <c r="GN1012" s="51"/>
      <c r="GO1012" s="51"/>
      <c r="GP1012" s="51"/>
      <c r="GQ1012" s="51"/>
      <c r="GR1012" s="51"/>
      <c r="GS1012" s="51"/>
      <c r="GT1012" s="51"/>
      <c r="GU1012" s="51"/>
      <c r="GV1012" s="51"/>
      <c r="GW1012" s="51"/>
      <c r="GX1012" s="51"/>
      <c r="GY1012" s="51"/>
      <c r="GZ1012" s="51"/>
      <c r="HA1012" s="51"/>
      <c r="HB1012" s="51"/>
      <c r="HC1012" s="51"/>
      <c r="HD1012" s="51"/>
      <c r="HE1012" s="51"/>
      <c r="HF1012" s="51"/>
      <c r="HG1012" s="51"/>
      <c r="HH1012" s="51"/>
      <c r="HI1012" s="51"/>
      <c r="HJ1012" s="51"/>
      <c r="HK1012" s="51"/>
      <c r="HL1012" s="51"/>
      <c r="HM1012" s="51"/>
      <c r="HN1012" s="51"/>
      <c r="HO1012" s="51"/>
      <c r="HP1012" s="51"/>
      <c r="HQ1012" s="51"/>
      <c r="HR1012" s="51"/>
      <c r="HS1012" s="51"/>
      <c r="HT1012" s="51"/>
      <c r="HU1012" s="51"/>
      <c r="HV1012" s="51"/>
      <c r="HW1012" s="51"/>
      <c r="HX1012" s="51"/>
      <c r="HY1012" s="51"/>
      <c r="HZ1012" s="51"/>
      <c r="IA1012" s="51"/>
      <c r="IB1012" s="51"/>
      <c r="IC1012" s="51"/>
      <c r="ID1012" s="51"/>
      <c r="IE1012" s="51"/>
      <c r="IF1012" s="51"/>
      <c r="IG1012" s="51"/>
      <c r="IH1012" s="51"/>
    </row>
    <row r="1013" ht="25.5" spans="1:242">
      <c r="A1013" s="60" t="s">
        <v>101</v>
      </c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  <c r="BK1013" s="61"/>
      <c r="BL1013" s="61"/>
      <c r="BM1013" s="61"/>
      <c r="BN1013" s="61"/>
      <c r="BO1013" s="61"/>
      <c r="BP1013" s="61"/>
      <c r="BQ1013" s="61"/>
      <c r="BR1013" s="61"/>
      <c r="BS1013" s="61"/>
      <c r="BT1013" s="61"/>
      <c r="BU1013" s="61"/>
      <c r="BV1013" s="61"/>
      <c r="BW1013" s="61"/>
      <c r="BX1013" s="61"/>
      <c r="BY1013" s="61"/>
      <c r="BZ1013" s="61"/>
      <c r="CA1013" s="61"/>
      <c r="CB1013" s="61"/>
      <c r="CC1013" s="61"/>
      <c r="CD1013" s="61"/>
      <c r="CE1013" s="61"/>
      <c r="CF1013" s="61"/>
      <c r="CG1013" s="61"/>
      <c r="CH1013" s="61"/>
      <c r="CI1013" s="61"/>
      <c r="CJ1013" s="61"/>
      <c r="CK1013" s="61"/>
      <c r="CL1013" s="61"/>
      <c r="CM1013" s="61"/>
      <c r="CN1013" s="61"/>
      <c r="CO1013" s="61"/>
      <c r="CP1013" s="61"/>
      <c r="CQ1013" s="61"/>
      <c r="CR1013" s="61"/>
      <c r="CS1013" s="61"/>
      <c r="CT1013" s="61"/>
      <c r="CU1013" s="61"/>
      <c r="CV1013" s="61"/>
      <c r="CW1013" s="61"/>
      <c r="CX1013" s="61"/>
      <c r="CY1013" s="61"/>
      <c r="CZ1013" s="61"/>
      <c r="DA1013" s="61"/>
      <c r="DB1013" s="61"/>
      <c r="DC1013" s="61"/>
      <c r="DD1013" s="61"/>
      <c r="DE1013" s="61"/>
      <c r="DF1013" s="61"/>
      <c r="DG1013" s="61"/>
      <c r="DH1013" s="61"/>
      <c r="DI1013" s="61"/>
      <c r="DJ1013" s="61"/>
      <c r="DK1013" s="61"/>
      <c r="DL1013" s="61"/>
      <c r="DM1013" s="61"/>
      <c r="DN1013" s="61"/>
      <c r="DO1013" s="61"/>
      <c r="DP1013" s="61"/>
      <c r="DQ1013" s="61"/>
      <c r="DR1013" s="61"/>
      <c r="DS1013" s="61"/>
      <c r="DT1013" s="61"/>
      <c r="DU1013" s="61"/>
      <c r="DV1013" s="61"/>
      <c r="DW1013" s="61"/>
      <c r="DX1013" s="61"/>
      <c r="DY1013" s="61"/>
      <c r="DZ1013" s="61"/>
      <c r="EA1013" s="61"/>
      <c r="EB1013" s="61"/>
      <c r="EC1013" s="61"/>
      <c r="ED1013" s="61"/>
      <c r="EE1013" s="61"/>
      <c r="EF1013" s="61"/>
      <c r="EG1013" s="61"/>
      <c r="EH1013" s="61"/>
      <c r="EI1013" s="61"/>
      <c r="EJ1013" s="61"/>
      <c r="EK1013" s="61"/>
      <c r="EL1013" s="61"/>
      <c r="EM1013" s="61"/>
      <c r="EN1013" s="61"/>
      <c r="EO1013" s="61"/>
      <c r="EP1013" s="61"/>
      <c r="EQ1013" s="61"/>
      <c r="ER1013" s="61"/>
      <c r="ES1013" s="61"/>
      <c r="ET1013" s="61"/>
      <c r="EU1013" s="61"/>
      <c r="EV1013" s="61"/>
      <c r="EW1013" s="61"/>
      <c r="EX1013" s="61"/>
      <c r="EY1013" s="61"/>
      <c r="EZ1013" s="61"/>
      <c r="FA1013" s="61"/>
      <c r="FB1013" s="61"/>
      <c r="FC1013" s="61"/>
      <c r="FD1013" s="61"/>
      <c r="FE1013" s="61"/>
      <c r="FF1013" s="61"/>
      <c r="FG1013" s="61"/>
      <c r="FH1013" s="61"/>
      <c r="FI1013" s="61"/>
      <c r="FJ1013" s="61"/>
      <c r="FK1013" s="61"/>
      <c r="FL1013" s="61"/>
      <c r="FM1013" s="61"/>
      <c r="FN1013" s="61"/>
      <c r="FO1013" s="61"/>
      <c r="FP1013" s="61"/>
      <c r="FQ1013" s="61"/>
      <c r="FR1013" s="61"/>
      <c r="FS1013" s="61"/>
      <c r="FT1013" s="61"/>
      <c r="FU1013" s="61"/>
      <c r="FV1013" s="61"/>
      <c r="FW1013" s="61"/>
      <c r="FX1013" s="61"/>
      <c r="FY1013" s="61"/>
      <c r="FZ1013" s="61"/>
      <c r="GA1013" s="61"/>
      <c r="GB1013" s="61"/>
      <c r="GC1013" s="61"/>
      <c r="GD1013" s="61"/>
      <c r="GE1013" s="61"/>
      <c r="GF1013" s="61"/>
      <c r="GG1013" s="61"/>
      <c r="GH1013" s="61"/>
      <c r="GI1013" s="61"/>
      <c r="GJ1013" s="61"/>
      <c r="GK1013" s="61"/>
      <c r="GL1013" s="61"/>
      <c r="GM1013" s="61"/>
      <c r="GN1013" s="61"/>
      <c r="GO1013" s="61"/>
      <c r="GP1013" s="61"/>
      <c r="GQ1013" s="61"/>
      <c r="GR1013" s="61"/>
      <c r="GS1013" s="61"/>
      <c r="GT1013" s="61"/>
      <c r="GU1013" s="61"/>
      <c r="GV1013" s="61"/>
      <c r="GW1013" s="61"/>
      <c r="GX1013" s="61"/>
      <c r="GY1013" s="61"/>
      <c r="GZ1013" s="61"/>
      <c r="HA1013" s="61"/>
      <c r="HB1013" s="61"/>
      <c r="HC1013" s="61"/>
      <c r="HD1013" s="61"/>
      <c r="HE1013" s="61"/>
      <c r="HF1013" s="61"/>
      <c r="HG1013" s="61"/>
      <c r="HH1013" s="61"/>
      <c r="HI1013" s="61"/>
      <c r="HJ1013" s="61"/>
      <c r="HK1013" s="61"/>
      <c r="HL1013" s="61"/>
      <c r="HM1013" s="61"/>
      <c r="HN1013" s="61"/>
      <c r="HO1013" s="61"/>
      <c r="HP1013" s="61"/>
      <c r="HQ1013" s="61"/>
      <c r="HR1013" s="61"/>
      <c r="HS1013" s="61"/>
      <c r="HT1013" s="61"/>
      <c r="HU1013" s="61"/>
      <c r="HV1013" s="61"/>
      <c r="HW1013" s="61"/>
      <c r="HX1013" s="61"/>
      <c r="HY1013" s="61"/>
      <c r="HZ1013" s="61"/>
      <c r="IA1013" s="61"/>
      <c r="IB1013" s="61"/>
      <c r="IC1013" s="61"/>
      <c r="ID1013" s="61"/>
      <c r="IE1013" s="61"/>
      <c r="IF1013" s="61"/>
      <c r="IG1013" s="61"/>
      <c r="IH1013" s="61"/>
    </row>
    <row r="1014" ht="14.25" spans="1:242">
      <c r="A1014" s="49" t="s">
        <v>1061</v>
      </c>
      <c r="B1014" s="49"/>
      <c r="C1014" s="49"/>
      <c r="D1014" s="49"/>
      <c r="E1014" s="49"/>
      <c r="F1014" s="49"/>
      <c r="G1014" s="49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  <c r="CW1014" s="51"/>
      <c r="CX1014" s="51"/>
      <c r="CY1014" s="51"/>
      <c r="CZ1014" s="51"/>
      <c r="DA1014" s="51"/>
      <c r="DB1014" s="51"/>
      <c r="DC1014" s="51"/>
      <c r="DD1014" s="51"/>
      <c r="DE1014" s="51"/>
      <c r="DF1014" s="51"/>
      <c r="DG1014" s="51"/>
      <c r="DH1014" s="51"/>
      <c r="DI1014" s="51"/>
      <c r="DJ1014" s="51"/>
      <c r="DK1014" s="51"/>
      <c r="DL1014" s="51"/>
      <c r="DM1014" s="51"/>
      <c r="DN1014" s="51"/>
      <c r="DO1014" s="51"/>
      <c r="DP1014" s="51"/>
      <c r="DQ1014" s="51"/>
      <c r="DR1014" s="51"/>
      <c r="DS1014" s="51"/>
      <c r="DT1014" s="51"/>
      <c r="DU1014" s="51"/>
      <c r="DV1014" s="51"/>
      <c r="DW1014" s="51"/>
      <c r="DX1014" s="51"/>
      <c r="DY1014" s="51"/>
      <c r="DZ1014" s="51"/>
      <c r="EA1014" s="51"/>
      <c r="EB1014" s="51"/>
      <c r="EC1014" s="51"/>
      <c r="ED1014" s="51"/>
      <c r="EE1014" s="51"/>
      <c r="EF1014" s="51"/>
      <c r="EG1014" s="51"/>
      <c r="EH1014" s="51"/>
      <c r="EI1014" s="51"/>
      <c r="EJ1014" s="51"/>
      <c r="EK1014" s="51"/>
      <c r="EL1014" s="51"/>
      <c r="EM1014" s="51"/>
      <c r="EN1014" s="51"/>
      <c r="EO1014" s="51"/>
      <c r="EP1014" s="51"/>
      <c r="EQ1014" s="51"/>
      <c r="ER1014" s="51"/>
      <c r="ES1014" s="51"/>
      <c r="ET1014" s="51"/>
      <c r="EU1014" s="51"/>
      <c r="EV1014" s="51"/>
      <c r="EW1014" s="51"/>
      <c r="EX1014" s="51"/>
      <c r="EY1014" s="51"/>
      <c r="EZ1014" s="51"/>
      <c r="FA1014" s="51"/>
      <c r="FB1014" s="51"/>
      <c r="FC1014" s="51"/>
      <c r="FD1014" s="51"/>
      <c r="FE1014" s="51"/>
      <c r="FF1014" s="51"/>
      <c r="FG1014" s="51"/>
      <c r="FH1014" s="51"/>
      <c r="FI1014" s="51"/>
      <c r="FJ1014" s="51"/>
      <c r="FK1014" s="51"/>
      <c r="FL1014" s="51"/>
      <c r="FM1014" s="51"/>
      <c r="FN1014" s="51"/>
      <c r="FO1014" s="51"/>
      <c r="FP1014" s="51"/>
      <c r="FQ1014" s="51"/>
      <c r="FR1014" s="51"/>
      <c r="FS1014" s="51"/>
      <c r="FT1014" s="51"/>
      <c r="FU1014" s="51"/>
      <c r="FV1014" s="51"/>
      <c r="FW1014" s="51"/>
      <c r="FX1014" s="51"/>
      <c r="FY1014" s="51"/>
      <c r="FZ1014" s="51"/>
      <c r="GA1014" s="51"/>
      <c r="GB1014" s="51"/>
      <c r="GC1014" s="51"/>
      <c r="GD1014" s="51"/>
      <c r="GE1014" s="51"/>
      <c r="GF1014" s="51"/>
      <c r="GG1014" s="51"/>
      <c r="GH1014" s="51"/>
      <c r="GI1014" s="51"/>
      <c r="GJ1014" s="51"/>
      <c r="GK1014" s="51"/>
      <c r="GL1014" s="51"/>
      <c r="GM1014" s="51"/>
      <c r="GN1014" s="51"/>
      <c r="GO1014" s="51"/>
      <c r="GP1014" s="51"/>
      <c r="GQ1014" s="51"/>
      <c r="GR1014" s="51"/>
      <c r="GS1014" s="51"/>
      <c r="GT1014" s="51"/>
      <c r="GU1014" s="51"/>
      <c r="GV1014" s="51"/>
      <c r="GW1014" s="51"/>
      <c r="GX1014" s="51"/>
      <c r="GY1014" s="51"/>
      <c r="GZ1014" s="51"/>
      <c r="HA1014" s="51"/>
      <c r="HB1014" s="51"/>
      <c r="HC1014" s="51"/>
      <c r="HD1014" s="51"/>
      <c r="HE1014" s="51"/>
      <c r="HF1014" s="51"/>
      <c r="HG1014" s="51"/>
      <c r="HH1014" s="51"/>
      <c r="HI1014" s="51"/>
      <c r="HJ1014" s="51"/>
      <c r="HK1014" s="51"/>
      <c r="HL1014" s="51"/>
      <c r="HM1014" s="51"/>
      <c r="HN1014" s="51"/>
      <c r="HO1014" s="51"/>
      <c r="HP1014" s="51"/>
      <c r="HQ1014" s="51"/>
      <c r="HR1014" s="51"/>
      <c r="HS1014" s="51"/>
      <c r="HT1014" s="51"/>
      <c r="HU1014" s="51"/>
      <c r="HV1014" s="51"/>
      <c r="HW1014" s="51"/>
      <c r="HX1014" s="51"/>
      <c r="HY1014" s="51"/>
      <c r="HZ1014" s="51"/>
      <c r="IA1014" s="51"/>
      <c r="IB1014" s="51"/>
      <c r="IC1014" s="51"/>
      <c r="ID1014" s="51"/>
      <c r="IE1014" s="51"/>
      <c r="IF1014" s="51"/>
      <c r="IG1014" s="51"/>
      <c r="IH1014" s="51"/>
    </row>
    <row r="1015" ht="14.25" spans="1:242">
      <c r="A1015" s="40" t="s">
        <v>3</v>
      </c>
      <c r="B1015" s="41" t="s">
        <v>4</v>
      </c>
      <c r="C1015" s="41" t="s">
        <v>5</v>
      </c>
      <c r="D1015" s="41" t="s">
        <v>6</v>
      </c>
      <c r="E1015" s="41" t="s">
        <v>103</v>
      </c>
      <c r="F1015" s="42" t="s">
        <v>8</v>
      </c>
      <c r="G1015" s="40" t="s">
        <v>104</v>
      </c>
      <c r="H1015" s="52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4"/>
      <c r="BW1015" s="54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4"/>
      <c r="DF1015" s="54"/>
      <c r="DG1015" s="54"/>
      <c r="DH1015" s="54"/>
      <c r="DI1015" s="54"/>
      <c r="DJ1015" s="54"/>
      <c r="DK1015" s="54"/>
      <c r="DL1015" s="54"/>
      <c r="DM1015" s="54"/>
      <c r="DN1015" s="54"/>
      <c r="DO1015" s="54"/>
      <c r="DP1015" s="54"/>
      <c r="DQ1015" s="54"/>
      <c r="DR1015" s="54"/>
      <c r="DS1015" s="54"/>
      <c r="DT1015" s="54"/>
      <c r="DU1015" s="54"/>
      <c r="DV1015" s="54"/>
      <c r="DW1015" s="54"/>
      <c r="DX1015" s="54"/>
      <c r="DY1015" s="54"/>
      <c r="DZ1015" s="54"/>
      <c r="EA1015" s="54"/>
      <c r="EB1015" s="54"/>
      <c r="EC1015" s="54"/>
      <c r="ED1015" s="54"/>
      <c r="EE1015" s="54"/>
      <c r="EF1015" s="54"/>
      <c r="EG1015" s="54"/>
      <c r="EH1015" s="54"/>
      <c r="EI1015" s="54"/>
      <c r="EJ1015" s="54"/>
      <c r="EK1015" s="54"/>
      <c r="EL1015" s="54"/>
      <c r="EM1015" s="54"/>
      <c r="EN1015" s="54"/>
      <c r="EO1015" s="54"/>
      <c r="EP1015" s="54"/>
      <c r="EQ1015" s="54"/>
      <c r="ER1015" s="54"/>
      <c r="ES1015" s="54"/>
      <c r="ET1015" s="54"/>
      <c r="EU1015" s="54"/>
      <c r="EV1015" s="54"/>
      <c r="EW1015" s="54"/>
      <c r="EX1015" s="54"/>
      <c r="EY1015" s="54"/>
      <c r="EZ1015" s="54"/>
      <c r="FA1015" s="54"/>
      <c r="FB1015" s="54"/>
      <c r="FC1015" s="54"/>
      <c r="FD1015" s="54"/>
      <c r="FE1015" s="54"/>
      <c r="FF1015" s="54"/>
      <c r="FG1015" s="54"/>
      <c r="FH1015" s="54"/>
      <c r="FI1015" s="54"/>
      <c r="FJ1015" s="54"/>
      <c r="FK1015" s="54"/>
      <c r="FL1015" s="54"/>
      <c r="FM1015" s="54"/>
      <c r="FN1015" s="54"/>
      <c r="FO1015" s="54"/>
      <c r="FP1015" s="54"/>
      <c r="FQ1015" s="54"/>
      <c r="FR1015" s="54"/>
      <c r="FS1015" s="54"/>
      <c r="FT1015" s="54"/>
      <c r="FU1015" s="54"/>
      <c r="FV1015" s="54"/>
      <c r="FW1015" s="54"/>
      <c r="FX1015" s="54"/>
      <c r="FY1015" s="54"/>
      <c r="FZ1015" s="54"/>
      <c r="GA1015" s="54"/>
      <c r="GB1015" s="54"/>
      <c r="GC1015" s="54"/>
      <c r="GD1015" s="54"/>
      <c r="GE1015" s="54"/>
      <c r="GF1015" s="54"/>
      <c r="GG1015" s="54"/>
      <c r="GH1015" s="54"/>
      <c r="GI1015" s="54"/>
      <c r="GJ1015" s="54"/>
      <c r="GK1015" s="54"/>
      <c r="GL1015" s="54"/>
      <c r="GM1015" s="54"/>
      <c r="GN1015" s="54"/>
      <c r="GO1015" s="54"/>
      <c r="GP1015" s="54"/>
      <c r="GQ1015" s="54"/>
      <c r="GR1015" s="54"/>
      <c r="GS1015" s="54"/>
      <c r="GT1015" s="54"/>
      <c r="GU1015" s="54"/>
      <c r="GV1015" s="54"/>
      <c r="GW1015" s="54"/>
      <c r="GX1015" s="54"/>
      <c r="GY1015" s="54"/>
      <c r="GZ1015" s="54"/>
      <c r="HA1015" s="54"/>
      <c r="HB1015" s="54"/>
      <c r="HC1015" s="54"/>
      <c r="HD1015" s="54"/>
      <c r="HE1015" s="54"/>
      <c r="HF1015" s="54"/>
      <c r="HG1015" s="54"/>
      <c r="HH1015" s="54"/>
      <c r="HI1015" s="54"/>
      <c r="HJ1015" s="54"/>
      <c r="HK1015" s="54"/>
      <c r="HL1015" s="54"/>
      <c r="HM1015" s="54"/>
      <c r="HN1015" s="54"/>
      <c r="HO1015" s="54"/>
      <c r="HP1015" s="54"/>
      <c r="HQ1015" s="54"/>
      <c r="HR1015" s="54"/>
      <c r="HS1015" s="54"/>
      <c r="HT1015" s="54"/>
      <c r="HU1015" s="54"/>
      <c r="HV1015" s="54"/>
      <c r="HW1015" s="54"/>
      <c r="HX1015" s="54"/>
      <c r="HY1015" s="54"/>
      <c r="HZ1015" s="54"/>
      <c r="IA1015" s="54"/>
      <c r="IB1015" s="54"/>
      <c r="IC1015" s="54"/>
      <c r="ID1015" s="54"/>
      <c r="IE1015" s="54"/>
      <c r="IF1015" s="54"/>
      <c r="IG1015" s="54"/>
      <c r="IH1015" s="54"/>
    </row>
    <row r="1016" ht="14.25" spans="1:242">
      <c r="A1016" s="7" t="s">
        <v>228</v>
      </c>
      <c r="B1016" s="50" t="s">
        <v>1062</v>
      </c>
      <c r="C1016" s="50" t="s">
        <v>11</v>
      </c>
      <c r="D1016" s="50" t="s">
        <v>135</v>
      </c>
      <c r="E1016" s="50" t="s">
        <v>230</v>
      </c>
      <c r="F1016" s="65" t="s">
        <v>108</v>
      </c>
      <c r="G1016" s="50">
        <v>411519786</v>
      </c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</row>
    <row r="1017" ht="14.25" spans="1:242">
      <c r="A1017" s="7" t="s">
        <v>232</v>
      </c>
      <c r="B1017" s="50" t="s">
        <v>1063</v>
      </c>
      <c r="C1017" s="50" t="s">
        <v>11</v>
      </c>
      <c r="D1017" s="50" t="s">
        <v>135</v>
      </c>
      <c r="E1017" s="50" t="s">
        <v>230</v>
      </c>
      <c r="F1017" s="65" t="s">
        <v>108</v>
      </c>
      <c r="G1017" s="50">
        <v>411519790</v>
      </c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</row>
    <row r="1018" ht="14.25" spans="1:242">
      <c r="A1018" s="7" t="s">
        <v>235</v>
      </c>
      <c r="B1018" s="50" t="s">
        <v>1064</v>
      </c>
      <c r="C1018" s="50" t="s">
        <v>11</v>
      </c>
      <c r="D1018" s="50" t="s">
        <v>135</v>
      </c>
      <c r="E1018" s="50" t="s">
        <v>230</v>
      </c>
      <c r="F1018" s="65" t="s">
        <v>108</v>
      </c>
      <c r="G1018" s="50">
        <v>411519814</v>
      </c>
      <c r="H1018" s="55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  <c r="EU1018" s="56"/>
      <c r="EV1018" s="56"/>
      <c r="EW1018" s="56"/>
      <c r="EX1018" s="56"/>
      <c r="EY1018" s="56"/>
      <c r="EZ1018" s="56"/>
      <c r="FA1018" s="56"/>
      <c r="FB1018" s="56"/>
      <c r="FC1018" s="56"/>
      <c r="FD1018" s="56"/>
      <c r="FE1018" s="56"/>
      <c r="FF1018" s="56"/>
      <c r="FG1018" s="56"/>
      <c r="FH1018" s="56"/>
      <c r="FI1018" s="56"/>
      <c r="FJ1018" s="56"/>
      <c r="FK1018" s="56"/>
      <c r="FL1018" s="56"/>
      <c r="FM1018" s="56"/>
      <c r="FN1018" s="56"/>
      <c r="FO1018" s="56"/>
      <c r="FP1018" s="56"/>
      <c r="FQ1018" s="56"/>
      <c r="FR1018" s="56"/>
      <c r="FS1018" s="56"/>
      <c r="FT1018" s="56"/>
      <c r="FU1018" s="56"/>
      <c r="FV1018" s="56"/>
      <c r="FW1018" s="56"/>
      <c r="FX1018" s="56"/>
      <c r="FY1018" s="56"/>
      <c r="FZ1018" s="56"/>
      <c r="GA1018" s="56"/>
      <c r="GB1018" s="56"/>
      <c r="GC1018" s="56"/>
      <c r="GD1018" s="56"/>
      <c r="GE1018" s="56"/>
      <c r="GF1018" s="56"/>
      <c r="GG1018" s="56"/>
      <c r="GH1018" s="56"/>
      <c r="GI1018" s="56"/>
      <c r="GJ1018" s="56"/>
      <c r="GK1018" s="56"/>
      <c r="GL1018" s="56"/>
      <c r="GM1018" s="56"/>
      <c r="GN1018" s="56"/>
      <c r="GO1018" s="56"/>
      <c r="GP1018" s="56"/>
      <c r="GQ1018" s="56"/>
      <c r="GR1018" s="56"/>
      <c r="GS1018" s="56"/>
      <c r="GT1018" s="56"/>
      <c r="GU1018" s="56"/>
      <c r="GV1018" s="56"/>
      <c r="GW1018" s="56"/>
      <c r="GX1018" s="56"/>
      <c r="GY1018" s="56"/>
      <c r="GZ1018" s="56"/>
      <c r="HA1018" s="56"/>
      <c r="HB1018" s="56"/>
      <c r="HC1018" s="56"/>
      <c r="HD1018" s="56"/>
      <c r="HE1018" s="56"/>
      <c r="HF1018" s="56"/>
      <c r="HG1018" s="56"/>
      <c r="HH1018" s="56"/>
      <c r="HI1018" s="56"/>
      <c r="HJ1018" s="56"/>
      <c r="HK1018" s="56"/>
      <c r="HL1018" s="56"/>
      <c r="HM1018" s="56"/>
      <c r="HN1018" s="56"/>
      <c r="HO1018" s="56"/>
      <c r="HP1018" s="56"/>
      <c r="HQ1018" s="56"/>
      <c r="HR1018" s="56"/>
      <c r="HS1018" s="56"/>
      <c r="HT1018" s="56"/>
      <c r="HU1018" s="56"/>
      <c r="HV1018" s="56"/>
      <c r="HW1018" s="56"/>
      <c r="HX1018" s="56"/>
      <c r="HY1018" s="56"/>
      <c r="HZ1018" s="56"/>
      <c r="IA1018" s="56"/>
      <c r="IB1018" s="56"/>
      <c r="IC1018" s="56"/>
      <c r="ID1018" s="56"/>
      <c r="IE1018" s="56"/>
      <c r="IF1018" s="56"/>
      <c r="IG1018" s="56"/>
      <c r="IH1018" s="56"/>
    </row>
    <row r="1019" ht="14.25" spans="1:242">
      <c r="A1019" s="7" t="s">
        <v>237</v>
      </c>
      <c r="B1019" s="50" t="s">
        <v>1065</v>
      </c>
      <c r="C1019" s="50" t="s">
        <v>11</v>
      </c>
      <c r="D1019" s="50" t="s">
        <v>135</v>
      </c>
      <c r="E1019" s="50" t="s">
        <v>230</v>
      </c>
      <c r="F1019" s="65" t="s">
        <v>108</v>
      </c>
      <c r="G1019" s="50">
        <v>411519775</v>
      </c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</row>
    <row r="1020" ht="14.25" spans="1:242">
      <c r="A1020" s="7" t="s">
        <v>239</v>
      </c>
      <c r="B1020" s="50" t="s">
        <v>1066</v>
      </c>
      <c r="C1020" s="50" t="s">
        <v>11</v>
      </c>
      <c r="D1020" s="50" t="s">
        <v>135</v>
      </c>
      <c r="E1020" s="50" t="s">
        <v>230</v>
      </c>
      <c r="F1020" s="65" t="s">
        <v>108</v>
      </c>
      <c r="G1020" s="50">
        <v>411519776</v>
      </c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55"/>
      <c r="BE1020" s="55"/>
      <c r="BF1020" s="55"/>
      <c r="BG1020" s="55"/>
      <c r="BH1020" s="55"/>
      <c r="BI1020" s="55"/>
      <c r="BJ1020" s="55"/>
      <c r="BK1020" s="55"/>
      <c r="BL1020" s="55"/>
      <c r="BM1020" s="55"/>
      <c r="BN1020" s="55"/>
      <c r="BO1020" s="55"/>
      <c r="BP1020" s="55"/>
      <c r="BQ1020" s="55"/>
      <c r="BR1020" s="55"/>
      <c r="BS1020" s="55"/>
      <c r="BT1020" s="55"/>
      <c r="BU1020" s="55"/>
      <c r="BV1020" s="55"/>
      <c r="BW1020" s="55"/>
      <c r="BX1020" s="55"/>
      <c r="BY1020" s="55"/>
      <c r="BZ1020" s="55"/>
      <c r="CA1020" s="55"/>
      <c r="CB1020" s="55"/>
      <c r="CC1020" s="55"/>
      <c r="CD1020" s="55"/>
      <c r="CE1020" s="55"/>
      <c r="CF1020" s="55"/>
      <c r="CG1020" s="55"/>
      <c r="CH1020" s="55"/>
      <c r="CI1020" s="55"/>
      <c r="CJ1020" s="55"/>
      <c r="CK1020" s="55"/>
      <c r="CL1020" s="55"/>
      <c r="CM1020" s="55"/>
      <c r="CN1020" s="55"/>
      <c r="CO1020" s="55"/>
      <c r="CP1020" s="55"/>
      <c r="CQ1020" s="55"/>
      <c r="CR1020" s="55"/>
      <c r="CS1020" s="55"/>
      <c r="CT1020" s="55"/>
      <c r="CU1020" s="55"/>
      <c r="CV1020" s="55"/>
      <c r="CW1020" s="55"/>
      <c r="CX1020" s="55"/>
      <c r="CY1020" s="55"/>
      <c r="CZ1020" s="55"/>
      <c r="DA1020" s="55"/>
      <c r="DB1020" s="55"/>
      <c r="DC1020" s="55"/>
      <c r="DD1020" s="55"/>
      <c r="DE1020" s="55"/>
      <c r="DF1020" s="55"/>
      <c r="DG1020" s="55"/>
      <c r="DH1020" s="55"/>
      <c r="DI1020" s="55"/>
      <c r="DJ1020" s="55"/>
      <c r="DK1020" s="55"/>
      <c r="DL1020" s="55"/>
      <c r="DM1020" s="55"/>
      <c r="DN1020" s="55"/>
      <c r="DO1020" s="55"/>
      <c r="DP1020" s="55"/>
      <c r="DQ1020" s="55"/>
      <c r="DR1020" s="55"/>
      <c r="DS1020" s="55"/>
      <c r="DT1020" s="55"/>
      <c r="DU1020" s="55"/>
      <c r="DV1020" s="55"/>
      <c r="DW1020" s="55"/>
      <c r="DX1020" s="55"/>
      <c r="DY1020" s="55"/>
      <c r="DZ1020" s="55"/>
      <c r="EA1020" s="55"/>
      <c r="EB1020" s="55"/>
      <c r="EC1020" s="55"/>
      <c r="ED1020" s="55"/>
      <c r="EE1020" s="55"/>
      <c r="EF1020" s="55"/>
      <c r="EG1020" s="55"/>
      <c r="EH1020" s="55"/>
      <c r="EI1020" s="55"/>
      <c r="EJ1020" s="55"/>
      <c r="EK1020" s="55"/>
      <c r="EL1020" s="55"/>
      <c r="EM1020" s="55"/>
      <c r="EN1020" s="55"/>
      <c r="EO1020" s="55"/>
      <c r="EP1020" s="55"/>
      <c r="EQ1020" s="55"/>
      <c r="ER1020" s="55"/>
      <c r="ES1020" s="55"/>
      <c r="ET1020" s="55"/>
      <c r="EU1020" s="55"/>
      <c r="EV1020" s="55"/>
      <c r="EW1020" s="55"/>
      <c r="EX1020" s="55"/>
      <c r="EY1020" s="55"/>
      <c r="EZ1020" s="55"/>
      <c r="FA1020" s="55"/>
      <c r="FB1020" s="55"/>
      <c r="FC1020" s="55"/>
      <c r="FD1020" s="55"/>
      <c r="FE1020" s="55"/>
      <c r="FF1020" s="55"/>
      <c r="FG1020" s="55"/>
      <c r="FH1020" s="55"/>
      <c r="FI1020" s="55"/>
      <c r="FJ1020" s="55"/>
      <c r="FK1020" s="55"/>
      <c r="FL1020" s="55"/>
      <c r="FM1020" s="55"/>
      <c r="FN1020" s="55"/>
      <c r="FO1020" s="55"/>
      <c r="FP1020" s="55"/>
      <c r="FQ1020" s="55"/>
      <c r="FR1020" s="55"/>
      <c r="FS1020" s="55"/>
      <c r="FT1020" s="55"/>
      <c r="FU1020" s="55"/>
      <c r="FV1020" s="55"/>
      <c r="FW1020" s="55"/>
      <c r="FX1020" s="55"/>
      <c r="FY1020" s="55"/>
      <c r="FZ1020" s="55"/>
      <c r="GA1020" s="55"/>
      <c r="GB1020" s="55"/>
      <c r="GC1020" s="55"/>
      <c r="GD1020" s="55"/>
      <c r="GE1020" s="55"/>
      <c r="GF1020" s="55"/>
      <c r="GG1020" s="55"/>
      <c r="GH1020" s="55"/>
      <c r="GI1020" s="55"/>
      <c r="GJ1020" s="55"/>
      <c r="GK1020" s="55"/>
      <c r="GL1020" s="55"/>
      <c r="GM1020" s="55"/>
      <c r="GN1020" s="55"/>
      <c r="GO1020" s="55"/>
      <c r="GP1020" s="55"/>
      <c r="GQ1020" s="55"/>
      <c r="GR1020" s="55"/>
      <c r="GS1020" s="55"/>
      <c r="GT1020" s="55"/>
      <c r="GU1020" s="55"/>
      <c r="GV1020" s="55"/>
      <c r="GW1020" s="55"/>
      <c r="GX1020" s="55"/>
      <c r="GY1020" s="55"/>
      <c r="GZ1020" s="55"/>
      <c r="HA1020" s="55"/>
      <c r="HB1020" s="55"/>
      <c r="HC1020" s="55"/>
      <c r="HD1020" s="55"/>
      <c r="HE1020" s="55"/>
      <c r="HF1020" s="55"/>
      <c r="HG1020" s="55"/>
      <c r="HH1020" s="55"/>
      <c r="HI1020" s="55"/>
      <c r="HJ1020" s="55"/>
      <c r="HK1020" s="55"/>
      <c r="HL1020" s="55"/>
      <c r="HM1020" s="55"/>
      <c r="HN1020" s="55"/>
      <c r="HO1020" s="55"/>
      <c r="HP1020" s="55"/>
      <c r="HQ1020" s="55"/>
      <c r="HR1020" s="55"/>
      <c r="HS1020" s="55"/>
      <c r="HT1020" s="55"/>
      <c r="HU1020" s="55"/>
      <c r="HV1020" s="55"/>
      <c r="HW1020" s="55"/>
      <c r="HX1020" s="55"/>
      <c r="HY1020" s="55"/>
      <c r="HZ1020" s="55"/>
      <c r="IA1020" s="55"/>
      <c r="IB1020" s="55"/>
      <c r="IC1020" s="55"/>
      <c r="ID1020" s="55"/>
      <c r="IE1020" s="55"/>
      <c r="IF1020" s="55"/>
      <c r="IG1020" s="55"/>
      <c r="IH1020" s="55"/>
    </row>
    <row r="1021" ht="14.25" spans="1:242">
      <c r="A1021" s="7" t="s">
        <v>241</v>
      </c>
      <c r="B1021" s="50" t="s">
        <v>1067</v>
      </c>
      <c r="C1021" s="50" t="s">
        <v>11</v>
      </c>
      <c r="D1021" s="50" t="s">
        <v>135</v>
      </c>
      <c r="E1021" s="50" t="s">
        <v>230</v>
      </c>
      <c r="F1021" s="65" t="s">
        <v>108</v>
      </c>
      <c r="G1021" s="50">
        <v>411519756</v>
      </c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5"/>
      <c r="AV1021" s="55"/>
      <c r="AW1021" s="55"/>
      <c r="AX1021" s="55"/>
      <c r="AY1021" s="55"/>
      <c r="AZ1021" s="55"/>
      <c r="BA1021" s="55"/>
      <c r="BB1021" s="55"/>
      <c r="BC1021" s="55"/>
      <c r="BD1021" s="55"/>
      <c r="BE1021" s="55"/>
      <c r="BF1021" s="55"/>
      <c r="BG1021" s="55"/>
      <c r="BH1021" s="55"/>
      <c r="BI1021" s="55"/>
      <c r="BJ1021" s="55"/>
      <c r="BK1021" s="55"/>
      <c r="BL1021" s="55"/>
      <c r="BM1021" s="55"/>
      <c r="BN1021" s="55"/>
      <c r="BO1021" s="55"/>
      <c r="BP1021" s="55"/>
      <c r="BQ1021" s="55"/>
      <c r="BR1021" s="55"/>
      <c r="BS1021" s="55"/>
      <c r="BT1021" s="55"/>
      <c r="BU1021" s="55"/>
      <c r="BV1021" s="55"/>
      <c r="BW1021" s="55"/>
      <c r="BX1021" s="55"/>
      <c r="BY1021" s="55"/>
      <c r="BZ1021" s="55"/>
      <c r="CA1021" s="55"/>
      <c r="CB1021" s="55"/>
      <c r="CC1021" s="55"/>
      <c r="CD1021" s="55"/>
      <c r="CE1021" s="55"/>
      <c r="CF1021" s="55"/>
      <c r="CG1021" s="55"/>
      <c r="CH1021" s="55"/>
      <c r="CI1021" s="55"/>
      <c r="CJ1021" s="55"/>
      <c r="CK1021" s="55"/>
      <c r="CL1021" s="55"/>
      <c r="CM1021" s="55"/>
      <c r="CN1021" s="55"/>
      <c r="CO1021" s="55"/>
      <c r="CP1021" s="55"/>
      <c r="CQ1021" s="55"/>
      <c r="CR1021" s="55"/>
      <c r="CS1021" s="55"/>
      <c r="CT1021" s="55"/>
      <c r="CU1021" s="55"/>
      <c r="CV1021" s="55"/>
      <c r="CW1021" s="55"/>
      <c r="CX1021" s="55"/>
      <c r="CY1021" s="55"/>
      <c r="CZ1021" s="55"/>
      <c r="DA1021" s="55"/>
      <c r="DB1021" s="55"/>
      <c r="DC1021" s="55"/>
      <c r="DD1021" s="55"/>
      <c r="DE1021" s="55"/>
      <c r="DF1021" s="55"/>
      <c r="DG1021" s="55"/>
      <c r="DH1021" s="55"/>
      <c r="DI1021" s="55"/>
      <c r="DJ1021" s="55"/>
      <c r="DK1021" s="55"/>
      <c r="DL1021" s="55"/>
      <c r="DM1021" s="55"/>
      <c r="DN1021" s="55"/>
      <c r="DO1021" s="55"/>
      <c r="DP1021" s="55"/>
      <c r="DQ1021" s="55"/>
      <c r="DR1021" s="55"/>
      <c r="DS1021" s="55"/>
      <c r="DT1021" s="55"/>
      <c r="DU1021" s="55"/>
      <c r="DV1021" s="55"/>
      <c r="DW1021" s="55"/>
      <c r="DX1021" s="55"/>
      <c r="DY1021" s="55"/>
      <c r="DZ1021" s="55"/>
      <c r="EA1021" s="55"/>
      <c r="EB1021" s="55"/>
      <c r="EC1021" s="55"/>
      <c r="ED1021" s="55"/>
      <c r="EE1021" s="55"/>
      <c r="EF1021" s="55"/>
      <c r="EG1021" s="55"/>
      <c r="EH1021" s="55"/>
      <c r="EI1021" s="55"/>
      <c r="EJ1021" s="55"/>
      <c r="EK1021" s="55"/>
      <c r="EL1021" s="55"/>
      <c r="EM1021" s="55"/>
      <c r="EN1021" s="55"/>
      <c r="EO1021" s="55"/>
      <c r="EP1021" s="55"/>
      <c r="EQ1021" s="55"/>
      <c r="ER1021" s="55"/>
      <c r="ES1021" s="55"/>
      <c r="ET1021" s="55"/>
      <c r="EU1021" s="55"/>
      <c r="EV1021" s="55"/>
      <c r="EW1021" s="55"/>
      <c r="EX1021" s="55"/>
      <c r="EY1021" s="55"/>
      <c r="EZ1021" s="55"/>
      <c r="FA1021" s="55"/>
      <c r="FB1021" s="55"/>
      <c r="FC1021" s="55"/>
      <c r="FD1021" s="55"/>
      <c r="FE1021" s="55"/>
      <c r="FF1021" s="55"/>
      <c r="FG1021" s="55"/>
      <c r="FH1021" s="55"/>
      <c r="FI1021" s="55"/>
      <c r="FJ1021" s="55"/>
      <c r="FK1021" s="55"/>
      <c r="FL1021" s="55"/>
      <c r="FM1021" s="55"/>
      <c r="FN1021" s="55"/>
      <c r="FO1021" s="55"/>
      <c r="FP1021" s="55"/>
      <c r="FQ1021" s="55"/>
      <c r="FR1021" s="55"/>
      <c r="FS1021" s="55"/>
      <c r="FT1021" s="55"/>
      <c r="FU1021" s="55"/>
      <c r="FV1021" s="55"/>
      <c r="FW1021" s="55"/>
      <c r="FX1021" s="55"/>
      <c r="FY1021" s="55"/>
      <c r="FZ1021" s="55"/>
      <c r="GA1021" s="55"/>
      <c r="GB1021" s="55"/>
      <c r="GC1021" s="55"/>
      <c r="GD1021" s="55"/>
      <c r="GE1021" s="55"/>
      <c r="GF1021" s="55"/>
      <c r="GG1021" s="55"/>
      <c r="GH1021" s="55"/>
      <c r="GI1021" s="55"/>
      <c r="GJ1021" s="55"/>
      <c r="GK1021" s="55"/>
      <c r="GL1021" s="55"/>
      <c r="GM1021" s="55"/>
      <c r="GN1021" s="55"/>
      <c r="GO1021" s="55"/>
      <c r="GP1021" s="55"/>
      <c r="GQ1021" s="55"/>
      <c r="GR1021" s="55"/>
      <c r="GS1021" s="55"/>
      <c r="GT1021" s="55"/>
      <c r="GU1021" s="55"/>
      <c r="GV1021" s="55"/>
      <c r="GW1021" s="55"/>
      <c r="GX1021" s="55"/>
      <c r="GY1021" s="55"/>
      <c r="GZ1021" s="55"/>
      <c r="HA1021" s="55"/>
      <c r="HB1021" s="55"/>
      <c r="HC1021" s="55"/>
      <c r="HD1021" s="55"/>
      <c r="HE1021" s="55"/>
      <c r="HF1021" s="55"/>
      <c r="HG1021" s="55"/>
      <c r="HH1021" s="55"/>
      <c r="HI1021" s="55"/>
      <c r="HJ1021" s="55"/>
      <c r="HK1021" s="55"/>
      <c r="HL1021" s="55"/>
      <c r="HM1021" s="55"/>
      <c r="HN1021" s="55"/>
      <c r="HO1021" s="55"/>
      <c r="HP1021" s="55"/>
      <c r="HQ1021" s="55"/>
      <c r="HR1021" s="55"/>
      <c r="HS1021" s="55"/>
      <c r="HT1021" s="55"/>
      <c r="HU1021" s="55"/>
      <c r="HV1021" s="55"/>
      <c r="HW1021" s="55"/>
      <c r="HX1021" s="55"/>
      <c r="HY1021" s="55"/>
      <c r="HZ1021" s="55"/>
      <c r="IA1021" s="55"/>
      <c r="IB1021" s="55"/>
      <c r="IC1021" s="55"/>
      <c r="ID1021" s="55"/>
      <c r="IE1021" s="55"/>
      <c r="IF1021" s="55"/>
      <c r="IG1021" s="55"/>
      <c r="IH1021" s="55"/>
    </row>
    <row r="1022" ht="14.25" spans="1:242">
      <c r="A1022" s="7" t="s">
        <v>243</v>
      </c>
      <c r="B1022" s="50" t="s">
        <v>1068</v>
      </c>
      <c r="C1022" s="50" t="s">
        <v>11</v>
      </c>
      <c r="D1022" s="50" t="s">
        <v>135</v>
      </c>
      <c r="E1022" s="50" t="s">
        <v>230</v>
      </c>
      <c r="F1022" s="65" t="s">
        <v>108</v>
      </c>
      <c r="G1022" s="50">
        <v>411519779</v>
      </c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5"/>
      <c r="AV1022" s="55"/>
      <c r="AW1022" s="55"/>
      <c r="AX1022" s="55"/>
      <c r="AY1022" s="55"/>
      <c r="AZ1022" s="55"/>
      <c r="BA1022" s="55"/>
      <c r="BB1022" s="55"/>
      <c r="BC1022" s="55"/>
      <c r="BD1022" s="55"/>
      <c r="BE1022" s="55"/>
      <c r="BF1022" s="55"/>
      <c r="BG1022" s="55"/>
      <c r="BH1022" s="55"/>
      <c r="BI1022" s="55"/>
      <c r="BJ1022" s="55"/>
      <c r="BK1022" s="55"/>
      <c r="BL1022" s="55"/>
      <c r="BM1022" s="55"/>
      <c r="BN1022" s="55"/>
      <c r="BO1022" s="55"/>
      <c r="BP1022" s="55"/>
      <c r="BQ1022" s="55"/>
      <c r="BR1022" s="55"/>
      <c r="BS1022" s="55"/>
      <c r="BT1022" s="55"/>
      <c r="BU1022" s="55"/>
      <c r="BV1022" s="55"/>
      <c r="BW1022" s="55"/>
      <c r="BX1022" s="55"/>
      <c r="BY1022" s="55"/>
      <c r="BZ1022" s="55"/>
      <c r="CA1022" s="55"/>
      <c r="CB1022" s="55"/>
      <c r="CC1022" s="55"/>
      <c r="CD1022" s="55"/>
      <c r="CE1022" s="55"/>
      <c r="CF1022" s="55"/>
      <c r="CG1022" s="55"/>
      <c r="CH1022" s="55"/>
      <c r="CI1022" s="55"/>
      <c r="CJ1022" s="55"/>
      <c r="CK1022" s="55"/>
      <c r="CL1022" s="55"/>
      <c r="CM1022" s="55"/>
      <c r="CN1022" s="55"/>
      <c r="CO1022" s="55"/>
      <c r="CP1022" s="55"/>
      <c r="CQ1022" s="55"/>
      <c r="CR1022" s="55"/>
      <c r="CS1022" s="55"/>
      <c r="CT1022" s="55"/>
      <c r="CU1022" s="55"/>
      <c r="CV1022" s="55"/>
      <c r="CW1022" s="55"/>
      <c r="CX1022" s="55"/>
      <c r="CY1022" s="55"/>
      <c r="CZ1022" s="55"/>
      <c r="DA1022" s="55"/>
      <c r="DB1022" s="55"/>
      <c r="DC1022" s="55"/>
      <c r="DD1022" s="55"/>
      <c r="DE1022" s="55"/>
      <c r="DF1022" s="55"/>
      <c r="DG1022" s="55"/>
      <c r="DH1022" s="55"/>
      <c r="DI1022" s="55"/>
      <c r="DJ1022" s="55"/>
      <c r="DK1022" s="55"/>
      <c r="DL1022" s="55"/>
      <c r="DM1022" s="55"/>
      <c r="DN1022" s="55"/>
      <c r="DO1022" s="55"/>
      <c r="DP1022" s="55"/>
      <c r="DQ1022" s="55"/>
      <c r="DR1022" s="55"/>
      <c r="DS1022" s="55"/>
      <c r="DT1022" s="55"/>
      <c r="DU1022" s="55"/>
      <c r="DV1022" s="55"/>
      <c r="DW1022" s="55"/>
      <c r="DX1022" s="55"/>
      <c r="DY1022" s="55"/>
      <c r="DZ1022" s="55"/>
      <c r="EA1022" s="55"/>
      <c r="EB1022" s="55"/>
      <c r="EC1022" s="55"/>
      <c r="ED1022" s="55"/>
      <c r="EE1022" s="55"/>
      <c r="EF1022" s="55"/>
      <c r="EG1022" s="55"/>
      <c r="EH1022" s="55"/>
      <c r="EI1022" s="55"/>
      <c r="EJ1022" s="55"/>
      <c r="EK1022" s="55"/>
      <c r="EL1022" s="55"/>
      <c r="EM1022" s="55"/>
      <c r="EN1022" s="55"/>
      <c r="EO1022" s="55"/>
      <c r="EP1022" s="55"/>
      <c r="EQ1022" s="55"/>
      <c r="ER1022" s="55"/>
      <c r="ES1022" s="55"/>
      <c r="ET1022" s="55"/>
      <c r="EU1022" s="55"/>
      <c r="EV1022" s="55"/>
      <c r="EW1022" s="55"/>
      <c r="EX1022" s="55"/>
      <c r="EY1022" s="55"/>
      <c r="EZ1022" s="55"/>
      <c r="FA1022" s="55"/>
      <c r="FB1022" s="55"/>
      <c r="FC1022" s="55"/>
      <c r="FD1022" s="55"/>
      <c r="FE1022" s="55"/>
      <c r="FF1022" s="55"/>
      <c r="FG1022" s="55"/>
      <c r="FH1022" s="55"/>
      <c r="FI1022" s="55"/>
      <c r="FJ1022" s="55"/>
      <c r="FK1022" s="55"/>
      <c r="FL1022" s="55"/>
      <c r="FM1022" s="55"/>
      <c r="FN1022" s="55"/>
      <c r="FO1022" s="55"/>
      <c r="FP1022" s="55"/>
      <c r="FQ1022" s="55"/>
      <c r="FR1022" s="55"/>
      <c r="FS1022" s="55"/>
      <c r="FT1022" s="55"/>
      <c r="FU1022" s="55"/>
      <c r="FV1022" s="55"/>
      <c r="FW1022" s="55"/>
      <c r="FX1022" s="55"/>
      <c r="FY1022" s="55"/>
      <c r="FZ1022" s="55"/>
      <c r="GA1022" s="55"/>
      <c r="GB1022" s="55"/>
      <c r="GC1022" s="55"/>
      <c r="GD1022" s="55"/>
      <c r="GE1022" s="55"/>
      <c r="GF1022" s="55"/>
      <c r="GG1022" s="55"/>
      <c r="GH1022" s="55"/>
      <c r="GI1022" s="55"/>
      <c r="GJ1022" s="55"/>
      <c r="GK1022" s="55"/>
      <c r="GL1022" s="55"/>
      <c r="GM1022" s="55"/>
      <c r="GN1022" s="55"/>
      <c r="GO1022" s="55"/>
      <c r="GP1022" s="55"/>
      <c r="GQ1022" s="55"/>
      <c r="GR1022" s="55"/>
      <c r="GS1022" s="55"/>
      <c r="GT1022" s="55"/>
      <c r="GU1022" s="55"/>
      <c r="GV1022" s="55"/>
      <c r="GW1022" s="55"/>
      <c r="GX1022" s="55"/>
      <c r="GY1022" s="55"/>
      <c r="GZ1022" s="55"/>
      <c r="HA1022" s="55"/>
      <c r="HB1022" s="55"/>
      <c r="HC1022" s="55"/>
      <c r="HD1022" s="55"/>
      <c r="HE1022" s="55"/>
      <c r="HF1022" s="55"/>
      <c r="HG1022" s="55"/>
      <c r="HH1022" s="55"/>
      <c r="HI1022" s="55"/>
      <c r="HJ1022" s="55"/>
      <c r="HK1022" s="55"/>
      <c r="HL1022" s="55"/>
      <c r="HM1022" s="55"/>
      <c r="HN1022" s="55"/>
      <c r="HO1022" s="55"/>
      <c r="HP1022" s="55"/>
      <c r="HQ1022" s="55"/>
      <c r="HR1022" s="55"/>
      <c r="HS1022" s="55"/>
      <c r="HT1022" s="55"/>
      <c r="HU1022" s="55"/>
      <c r="HV1022" s="55"/>
      <c r="HW1022" s="55"/>
      <c r="HX1022" s="55"/>
      <c r="HY1022" s="55"/>
      <c r="HZ1022" s="55"/>
      <c r="IA1022" s="55"/>
      <c r="IB1022" s="55"/>
      <c r="IC1022" s="55"/>
      <c r="ID1022" s="55"/>
      <c r="IE1022" s="55"/>
      <c r="IF1022" s="55"/>
      <c r="IG1022" s="55"/>
      <c r="IH1022" s="55"/>
    </row>
    <row r="1023" ht="14.25" spans="1:242">
      <c r="A1023" s="7" t="s">
        <v>245</v>
      </c>
      <c r="B1023" s="50" t="s">
        <v>1069</v>
      </c>
      <c r="C1023" s="50" t="s">
        <v>11</v>
      </c>
      <c r="D1023" s="50" t="s">
        <v>135</v>
      </c>
      <c r="E1023" s="50" t="s">
        <v>230</v>
      </c>
      <c r="F1023" s="65" t="s">
        <v>108</v>
      </c>
      <c r="G1023" s="50">
        <v>411519757</v>
      </c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  <c r="BC1023" s="55"/>
      <c r="BD1023" s="55"/>
      <c r="BE1023" s="55"/>
      <c r="BF1023" s="55"/>
      <c r="BG1023" s="55"/>
      <c r="BH1023" s="55"/>
      <c r="BI1023" s="55"/>
      <c r="BJ1023" s="55"/>
      <c r="BK1023" s="55"/>
      <c r="BL1023" s="55"/>
      <c r="BM1023" s="55"/>
      <c r="BN1023" s="55"/>
      <c r="BO1023" s="55"/>
      <c r="BP1023" s="55"/>
      <c r="BQ1023" s="55"/>
      <c r="BR1023" s="55"/>
      <c r="BS1023" s="55"/>
      <c r="BT1023" s="55"/>
      <c r="BU1023" s="55"/>
      <c r="BV1023" s="55"/>
      <c r="BW1023" s="55"/>
      <c r="BX1023" s="55"/>
      <c r="BY1023" s="55"/>
      <c r="BZ1023" s="55"/>
      <c r="CA1023" s="55"/>
      <c r="CB1023" s="55"/>
      <c r="CC1023" s="55"/>
      <c r="CD1023" s="55"/>
      <c r="CE1023" s="55"/>
      <c r="CF1023" s="55"/>
      <c r="CG1023" s="55"/>
      <c r="CH1023" s="55"/>
      <c r="CI1023" s="55"/>
      <c r="CJ1023" s="55"/>
      <c r="CK1023" s="55"/>
      <c r="CL1023" s="55"/>
      <c r="CM1023" s="55"/>
      <c r="CN1023" s="55"/>
      <c r="CO1023" s="55"/>
      <c r="CP1023" s="55"/>
      <c r="CQ1023" s="55"/>
      <c r="CR1023" s="55"/>
      <c r="CS1023" s="55"/>
      <c r="CT1023" s="55"/>
      <c r="CU1023" s="55"/>
      <c r="CV1023" s="55"/>
      <c r="CW1023" s="55"/>
      <c r="CX1023" s="55"/>
      <c r="CY1023" s="55"/>
      <c r="CZ1023" s="55"/>
      <c r="DA1023" s="55"/>
      <c r="DB1023" s="55"/>
      <c r="DC1023" s="55"/>
      <c r="DD1023" s="55"/>
      <c r="DE1023" s="55"/>
      <c r="DF1023" s="55"/>
      <c r="DG1023" s="55"/>
      <c r="DH1023" s="55"/>
      <c r="DI1023" s="55"/>
      <c r="DJ1023" s="55"/>
      <c r="DK1023" s="55"/>
      <c r="DL1023" s="55"/>
      <c r="DM1023" s="55"/>
      <c r="DN1023" s="55"/>
      <c r="DO1023" s="55"/>
      <c r="DP1023" s="55"/>
      <c r="DQ1023" s="55"/>
      <c r="DR1023" s="55"/>
      <c r="DS1023" s="55"/>
      <c r="DT1023" s="55"/>
      <c r="DU1023" s="55"/>
      <c r="DV1023" s="55"/>
      <c r="DW1023" s="55"/>
      <c r="DX1023" s="55"/>
      <c r="DY1023" s="55"/>
      <c r="DZ1023" s="55"/>
      <c r="EA1023" s="55"/>
      <c r="EB1023" s="55"/>
      <c r="EC1023" s="55"/>
      <c r="ED1023" s="55"/>
      <c r="EE1023" s="55"/>
      <c r="EF1023" s="55"/>
      <c r="EG1023" s="55"/>
      <c r="EH1023" s="55"/>
      <c r="EI1023" s="55"/>
      <c r="EJ1023" s="55"/>
      <c r="EK1023" s="55"/>
      <c r="EL1023" s="55"/>
      <c r="EM1023" s="55"/>
      <c r="EN1023" s="55"/>
      <c r="EO1023" s="55"/>
      <c r="EP1023" s="55"/>
      <c r="EQ1023" s="55"/>
      <c r="ER1023" s="55"/>
      <c r="ES1023" s="55"/>
      <c r="ET1023" s="55"/>
      <c r="EU1023" s="55"/>
      <c r="EV1023" s="55"/>
      <c r="EW1023" s="55"/>
      <c r="EX1023" s="55"/>
      <c r="EY1023" s="55"/>
      <c r="EZ1023" s="55"/>
      <c r="FA1023" s="55"/>
      <c r="FB1023" s="55"/>
      <c r="FC1023" s="55"/>
      <c r="FD1023" s="55"/>
      <c r="FE1023" s="55"/>
      <c r="FF1023" s="55"/>
      <c r="FG1023" s="55"/>
      <c r="FH1023" s="55"/>
      <c r="FI1023" s="55"/>
      <c r="FJ1023" s="55"/>
      <c r="FK1023" s="55"/>
      <c r="FL1023" s="55"/>
      <c r="FM1023" s="55"/>
      <c r="FN1023" s="55"/>
      <c r="FO1023" s="55"/>
      <c r="FP1023" s="55"/>
      <c r="FQ1023" s="55"/>
      <c r="FR1023" s="55"/>
      <c r="FS1023" s="55"/>
      <c r="FT1023" s="55"/>
      <c r="FU1023" s="55"/>
      <c r="FV1023" s="55"/>
      <c r="FW1023" s="55"/>
      <c r="FX1023" s="55"/>
      <c r="FY1023" s="55"/>
      <c r="FZ1023" s="55"/>
      <c r="GA1023" s="55"/>
      <c r="GB1023" s="55"/>
      <c r="GC1023" s="55"/>
      <c r="GD1023" s="55"/>
      <c r="GE1023" s="55"/>
      <c r="GF1023" s="55"/>
      <c r="GG1023" s="55"/>
      <c r="GH1023" s="55"/>
      <c r="GI1023" s="55"/>
      <c r="GJ1023" s="55"/>
      <c r="GK1023" s="55"/>
      <c r="GL1023" s="55"/>
      <c r="GM1023" s="55"/>
      <c r="GN1023" s="55"/>
      <c r="GO1023" s="55"/>
      <c r="GP1023" s="55"/>
      <c r="GQ1023" s="55"/>
      <c r="GR1023" s="55"/>
      <c r="GS1023" s="55"/>
      <c r="GT1023" s="55"/>
      <c r="GU1023" s="55"/>
      <c r="GV1023" s="55"/>
      <c r="GW1023" s="55"/>
      <c r="GX1023" s="55"/>
      <c r="GY1023" s="55"/>
      <c r="GZ1023" s="55"/>
      <c r="HA1023" s="55"/>
      <c r="HB1023" s="55"/>
      <c r="HC1023" s="55"/>
      <c r="HD1023" s="55"/>
      <c r="HE1023" s="55"/>
      <c r="HF1023" s="55"/>
      <c r="HG1023" s="55"/>
      <c r="HH1023" s="55"/>
      <c r="HI1023" s="55"/>
      <c r="HJ1023" s="55"/>
      <c r="HK1023" s="55"/>
      <c r="HL1023" s="55"/>
      <c r="HM1023" s="55"/>
      <c r="HN1023" s="55"/>
      <c r="HO1023" s="55"/>
      <c r="HP1023" s="55"/>
      <c r="HQ1023" s="55"/>
      <c r="HR1023" s="55"/>
      <c r="HS1023" s="55"/>
      <c r="HT1023" s="55"/>
      <c r="HU1023" s="55"/>
      <c r="HV1023" s="55"/>
      <c r="HW1023" s="55"/>
      <c r="HX1023" s="55"/>
      <c r="HY1023" s="55"/>
      <c r="HZ1023" s="55"/>
      <c r="IA1023" s="55"/>
      <c r="IB1023" s="55"/>
      <c r="IC1023" s="55"/>
      <c r="ID1023" s="55"/>
      <c r="IE1023" s="55"/>
      <c r="IF1023" s="55"/>
      <c r="IG1023" s="55"/>
      <c r="IH1023" s="55"/>
    </row>
    <row r="1024" ht="14.25" spans="1:242">
      <c r="A1024" s="7" t="s">
        <v>247</v>
      </c>
      <c r="B1024" s="50" t="s">
        <v>1070</v>
      </c>
      <c r="C1024" s="50" t="s">
        <v>11</v>
      </c>
      <c r="D1024" s="50" t="s">
        <v>135</v>
      </c>
      <c r="E1024" s="50" t="s">
        <v>230</v>
      </c>
      <c r="F1024" s="65" t="s">
        <v>108</v>
      </c>
      <c r="G1024" s="50">
        <v>411519780</v>
      </c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5"/>
      <c r="BM1024" s="55"/>
      <c r="BN1024" s="55"/>
      <c r="BO1024" s="55"/>
      <c r="BP1024" s="55"/>
      <c r="BQ1024" s="55"/>
      <c r="BR1024" s="55"/>
      <c r="BS1024" s="55"/>
      <c r="BT1024" s="55"/>
      <c r="BU1024" s="55"/>
      <c r="BV1024" s="55"/>
      <c r="BW1024" s="55"/>
      <c r="BX1024" s="55"/>
      <c r="BY1024" s="55"/>
      <c r="BZ1024" s="55"/>
      <c r="CA1024" s="55"/>
      <c r="CB1024" s="55"/>
      <c r="CC1024" s="55"/>
      <c r="CD1024" s="55"/>
      <c r="CE1024" s="55"/>
      <c r="CF1024" s="55"/>
      <c r="CG1024" s="55"/>
      <c r="CH1024" s="55"/>
      <c r="CI1024" s="55"/>
      <c r="CJ1024" s="55"/>
      <c r="CK1024" s="55"/>
      <c r="CL1024" s="55"/>
      <c r="CM1024" s="55"/>
      <c r="CN1024" s="55"/>
      <c r="CO1024" s="55"/>
      <c r="CP1024" s="55"/>
      <c r="CQ1024" s="55"/>
      <c r="CR1024" s="55"/>
      <c r="CS1024" s="55"/>
      <c r="CT1024" s="55"/>
      <c r="CU1024" s="55"/>
      <c r="CV1024" s="55"/>
      <c r="CW1024" s="55"/>
      <c r="CX1024" s="55"/>
      <c r="CY1024" s="55"/>
      <c r="CZ1024" s="55"/>
      <c r="DA1024" s="55"/>
      <c r="DB1024" s="55"/>
      <c r="DC1024" s="55"/>
      <c r="DD1024" s="55"/>
      <c r="DE1024" s="55"/>
      <c r="DF1024" s="55"/>
      <c r="DG1024" s="55"/>
      <c r="DH1024" s="55"/>
      <c r="DI1024" s="55"/>
      <c r="DJ1024" s="55"/>
      <c r="DK1024" s="55"/>
      <c r="DL1024" s="55"/>
      <c r="DM1024" s="55"/>
      <c r="DN1024" s="55"/>
      <c r="DO1024" s="55"/>
      <c r="DP1024" s="55"/>
      <c r="DQ1024" s="55"/>
      <c r="DR1024" s="55"/>
      <c r="DS1024" s="55"/>
      <c r="DT1024" s="55"/>
      <c r="DU1024" s="55"/>
      <c r="DV1024" s="55"/>
      <c r="DW1024" s="55"/>
      <c r="DX1024" s="55"/>
      <c r="DY1024" s="55"/>
      <c r="DZ1024" s="55"/>
      <c r="EA1024" s="55"/>
      <c r="EB1024" s="55"/>
      <c r="EC1024" s="55"/>
      <c r="ED1024" s="55"/>
      <c r="EE1024" s="55"/>
      <c r="EF1024" s="55"/>
      <c r="EG1024" s="55"/>
      <c r="EH1024" s="55"/>
      <c r="EI1024" s="55"/>
      <c r="EJ1024" s="55"/>
      <c r="EK1024" s="55"/>
      <c r="EL1024" s="55"/>
      <c r="EM1024" s="55"/>
      <c r="EN1024" s="55"/>
      <c r="EO1024" s="55"/>
      <c r="EP1024" s="55"/>
      <c r="EQ1024" s="55"/>
      <c r="ER1024" s="55"/>
      <c r="ES1024" s="55"/>
      <c r="ET1024" s="55"/>
      <c r="EU1024" s="55"/>
      <c r="EV1024" s="55"/>
      <c r="EW1024" s="55"/>
      <c r="EX1024" s="55"/>
      <c r="EY1024" s="55"/>
      <c r="EZ1024" s="55"/>
      <c r="FA1024" s="55"/>
      <c r="FB1024" s="55"/>
      <c r="FC1024" s="55"/>
      <c r="FD1024" s="55"/>
      <c r="FE1024" s="55"/>
      <c r="FF1024" s="55"/>
      <c r="FG1024" s="55"/>
      <c r="FH1024" s="55"/>
      <c r="FI1024" s="55"/>
      <c r="FJ1024" s="55"/>
      <c r="FK1024" s="55"/>
      <c r="FL1024" s="55"/>
      <c r="FM1024" s="55"/>
      <c r="FN1024" s="55"/>
      <c r="FO1024" s="55"/>
      <c r="FP1024" s="55"/>
      <c r="FQ1024" s="55"/>
      <c r="FR1024" s="55"/>
      <c r="FS1024" s="55"/>
      <c r="FT1024" s="55"/>
      <c r="FU1024" s="55"/>
      <c r="FV1024" s="55"/>
      <c r="FW1024" s="55"/>
      <c r="FX1024" s="55"/>
      <c r="FY1024" s="55"/>
      <c r="FZ1024" s="55"/>
      <c r="GA1024" s="55"/>
      <c r="GB1024" s="55"/>
      <c r="GC1024" s="55"/>
      <c r="GD1024" s="55"/>
      <c r="GE1024" s="55"/>
      <c r="GF1024" s="55"/>
      <c r="GG1024" s="55"/>
      <c r="GH1024" s="55"/>
      <c r="GI1024" s="55"/>
      <c r="GJ1024" s="55"/>
      <c r="GK1024" s="55"/>
      <c r="GL1024" s="55"/>
      <c r="GM1024" s="55"/>
      <c r="GN1024" s="55"/>
      <c r="GO1024" s="55"/>
      <c r="GP1024" s="55"/>
      <c r="GQ1024" s="55"/>
      <c r="GR1024" s="55"/>
      <c r="GS1024" s="55"/>
      <c r="GT1024" s="55"/>
      <c r="GU1024" s="55"/>
      <c r="GV1024" s="55"/>
      <c r="GW1024" s="55"/>
      <c r="GX1024" s="55"/>
      <c r="GY1024" s="55"/>
      <c r="GZ1024" s="55"/>
      <c r="HA1024" s="55"/>
      <c r="HB1024" s="55"/>
      <c r="HC1024" s="55"/>
      <c r="HD1024" s="55"/>
      <c r="HE1024" s="55"/>
      <c r="HF1024" s="55"/>
      <c r="HG1024" s="55"/>
      <c r="HH1024" s="55"/>
      <c r="HI1024" s="55"/>
      <c r="HJ1024" s="55"/>
      <c r="HK1024" s="55"/>
      <c r="HL1024" s="55"/>
      <c r="HM1024" s="55"/>
      <c r="HN1024" s="55"/>
      <c r="HO1024" s="55"/>
      <c r="HP1024" s="55"/>
      <c r="HQ1024" s="55"/>
      <c r="HR1024" s="55"/>
      <c r="HS1024" s="55"/>
      <c r="HT1024" s="55"/>
      <c r="HU1024" s="55"/>
      <c r="HV1024" s="55"/>
      <c r="HW1024" s="55"/>
      <c r="HX1024" s="55"/>
      <c r="HY1024" s="55"/>
      <c r="HZ1024" s="55"/>
      <c r="IA1024" s="55"/>
      <c r="IB1024" s="55"/>
      <c r="IC1024" s="55"/>
      <c r="ID1024" s="55"/>
      <c r="IE1024" s="55"/>
      <c r="IF1024" s="55"/>
      <c r="IG1024" s="55"/>
      <c r="IH1024" s="55"/>
    </row>
    <row r="1025" ht="14.25" spans="1:242">
      <c r="A1025" s="7" t="s">
        <v>249</v>
      </c>
      <c r="B1025" s="50" t="s">
        <v>1071</v>
      </c>
      <c r="C1025" s="50" t="s">
        <v>11</v>
      </c>
      <c r="D1025" s="50" t="s">
        <v>135</v>
      </c>
      <c r="E1025" s="50" t="s">
        <v>230</v>
      </c>
      <c r="F1025" s="65" t="s">
        <v>108</v>
      </c>
      <c r="G1025" s="50">
        <v>411519793</v>
      </c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5"/>
      <c r="AV1025" s="55"/>
      <c r="AW1025" s="55"/>
      <c r="AX1025" s="55"/>
      <c r="AY1025" s="55"/>
      <c r="AZ1025" s="55"/>
      <c r="BA1025" s="55"/>
      <c r="BB1025" s="55"/>
      <c r="BC1025" s="55"/>
      <c r="BD1025" s="55"/>
      <c r="BE1025" s="55"/>
      <c r="BF1025" s="55"/>
      <c r="BG1025" s="55"/>
      <c r="BH1025" s="55"/>
      <c r="BI1025" s="55"/>
      <c r="BJ1025" s="55"/>
      <c r="BK1025" s="55"/>
      <c r="BL1025" s="55"/>
      <c r="BM1025" s="55"/>
      <c r="BN1025" s="55"/>
      <c r="BO1025" s="55"/>
      <c r="BP1025" s="55"/>
      <c r="BQ1025" s="55"/>
      <c r="BR1025" s="55"/>
      <c r="BS1025" s="55"/>
      <c r="BT1025" s="55"/>
      <c r="BU1025" s="55"/>
      <c r="BV1025" s="55"/>
      <c r="BW1025" s="55"/>
      <c r="BX1025" s="55"/>
      <c r="BY1025" s="55"/>
      <c r="BZ1025" s="55"/>
      <c r="CA1025" s="55"/>
      <c r="CB1025" s="55"/>
      <c r="CC1025" s="55"/>
      <c r="CD1025" s="55"/>
      <c r="CE1025" s="55"/>
      <c r="CF1025" s="55"/>
      <c r="CG1025" s="55"/>
      <c r="CH1025" s="55"/>
      <c r="CI1025" s="55"/>
      <c r="CJ1025" s="55"/>
      <c r="CK1025" s="55"/>
      <c r="CL1025" s="55"/>
      <c r="CM1025" s="55"/>
      <c r="CN1025" s="55"/>
      <c r="CO1025" s="55"/>
      <c r="CP1025" s="55"/>
      <c r="CQ1025" s="55"/>
      <c r="CR1025" s="55"/>
      <c r="CS1025" s="55"/>
      <c r="CT1025" s="55"/>
      <c r="CU1025" s="55"/>
      <c r="CV1025" s="55"/>
      <c r="CW1025" s="55"/>
      <c r="CX1025" s="55"/>
      <c r="CY1025" s="55"/>
      <c r="CZ1025" s="55"/>
      <c r="DA1025" s="55"/>
      <c r="DB1025" s="55"/>
      <c r="DC1025" s="55"/>
      <c r="DD1025" s="55"/>
      <c r="DE1025" s="55"/>
      <c r="DF1025" s="55"/>
      <c r="DG1025" s="55"/>
      <c r="DH1025" s="55"/>
      <c r="DI1025" s="55"/>
      <c r="DJ1025" s="55"/>
      <c r="DK1025" s="55"/>
      <c r="DL1025" s="55"/>
      <c r="DM1025" s="55"/>
      <c r="DN1025" s="55"/>
      <c r="DO1025" s="55"/>
      <c r="DP1025" s="55"/>
      <c r="DQ1025" s="55"/>
      <c r="DR1025" s="55"/>
      <c r="DS1025" s="55"/>
      <c r="DT1025" s="55"/>
      <c r="DU1025" s="55"/>
      <c r="DV1025" s="55"/>
      <c r="DW1025" s="55"/>
      <c r="DX1025" s="55"/>
      <c r="DY1025" s="55"/>
      <c r="DZ1025" s="55"/>
      <c r="EA1025" s="55"/>
      <c r="EB1025" s="55"/>
      <c r="EC1025" s="55"/>
      <c r="ED1025" s="55"/>
      <c r="EE1025" s="55"/>
      <c r="EF1025" s="55"/>
      <c r="EG1025" s="55"/>
      <c r="EH1025" s="55"/>
      <c r="EI1025" s="55"/>
      <c r="EJ1025" s="55"/>
      <c r="EK1025" s="55"/>
      <c r="EL1025" s="55"/>
      <c r="EM1025" s="55"/>
      <c r="EN1025" s="55"/>
      <c r="EO1025" s="55"/>
      <c r="EP1025" s="55"/>
      <c r="EQ1025" s="55"/>
      <c r="ER1025" s="55"/>
      <c r="ES1025" s="55"/>
      <c r="ET1025" s="55"/>
      <c r="EU1025" s="55"/>
      <c r="EV1025" s="55"/>
      <c r="EW1025" s="55"/>
      <c r="EX1025" s="55"/>
      <c r="EY1025" s="55"/>
      <c r="EZ1025" s="55"/>
      <c r="FA1025" s="55"/>
      <c r="FB1025" s="55"/>
      <c r="FC1025" s="55"/>
      <c r="FD1025" s="55"/>
      <c r="FE1025" s="55"/>
      <c r="FF1025" s="55"/>
      <c r="FG1025" s="55"/>
      <c r="FH1025" s="55"/>
      <c r="FI1025" s="55"/>
      <c r="FJ1025" s="55"/>
      <c r="FK1025" s="55"/>
      <c r="FL1025" s="55"/>
      <c r="FM1025" s="55"/>
      <c r="FN1025" s="55"/>
      <c r="FO1025" s="55"/>
      <c r="FP1025" s="55"/>
      <c r="FQ1025" s="55"/>
      <c r="FR1025" s="55"/>
      <c r="FS1025" s="55"/>
      <c r="FT1025" s="55"/>
      <c r="FU1025" s="55"/>
      <c r="FV1025" s="55"/>
      <c r="FW1025" s="55"/>
      <c r="FX1025" s="55"/>
      <c r="FY1025" s="55"/>
      <c r="FZ1025" s="55"/>
      <c r="GA1025" s="55"/>
      <c r="GB1025" s="55"/>
      <c r="GC1025" s="55"/>
      <c r="GD1025" s="55"/>
      <c r="GE1025" s="55"/>
      <c r="GF1025" s="55"/>
      <c r="GG1025" s="55"/>
      <c r="GH1025" s="55"/>
      <c r="GI1025" s="55"/>
      <c r="GJ1025" s="55"/>
      <c r="GK1025" s="55"/>
      <c r="GL1025" s="55"/>
      <c r="GM1025" s="55"/>
      <c r="GN1025" s="55"/>
      <c r="GO1025" s="55"/>
      <c r="GP1025" s="55"/>
      <c r="GQ1025" s="55"/>
      <c r="GR1025" s="55"/>
      <c r="GS1025" s="55"/>
      <c r="GT1025" s="55"/>
      <c r="GU1025" s="55"/>
      <c r="GV1025" s="55"/>
      <c r="GW1025" s="55"/>
      <c r="GX1025" s="55"/>
      <c r="GY1025" s="55"/>
      <c r="GZ1025" s="55"/>
      <c r="HA1025" s="55"/>
      <c r="HB1025" s="55"/>
      <c r="HC1025" s="55"/>
      <c r="HD1025" s="55"/>
      <c r="HE1025" s="55"/>
      <c r="HF1025" s="55"/>
      <c r="HG1025" s="55"/>
      <c r="HH1025" s="55"/>
      <c r="HI1025" s="55"/>
      <c r="HJ1025" s="55"/>
      <c r="HK1025" s="55"/>
      <c r="HL1025" s="55"/>
      <c r="HM1025" s="55"/>
      <c r="HN1025" s="55"/>
      <c r="HO1025" s="55"/>
      <c r="HP1025" s="55"/>
      <c r="HQ1025" s="55"/>
      <c r="HR1025" s="55"/>
      <c r="HS1025" s="55"/>
      <c r="HT1025" s="55"/>
      <c r="HU1025" s="55"/>
      <c r="HV1025" s="55"/>
      <c r="HW1025" s="55"/>
      <c r="HX1025" s="55"/>
      <c r="HY1025" s="55"/>
      <c r="HZ1025" s="55"/>
      <c r="IA1025" s="55"/>
      <c r="IB1025" s="55"/>
      <c r="IC1025" s="55"/>
      <c r="ID1025" s="55"/>
      <c r="IE1025" s="55"/>
      <c r="IF1025" s="55"/>
      <c r="IG1025" s="55"/>
      <c r="IH1025" s="55"/>
    </row>
    <row r="1026" ht="14.25" spans="1:242">
      <c r="A1026" s="7" t="s">
        <v>251</v>
      </c>
      <c r="B1026" s="50" t="s">
        <v>1072</v>
      </c>
      <c r="C1026" s="50" t="s">
        <v>11</v>
      </c>
      <c r="D1026" s="50" t="s">
        <v>135</v>
      </c>
      <c r="E1026" s="50" t="s">
        <v>230</v>
      </c>
      <c r="F1026" s="65" t="s">
        <v>108</v>
      </c>
      <c r="G1026" s="50">
        <v>411519763</v>
      </c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  <c r="AX1026" s="55"/>
      <c r="AY1026" s="55"/>
      <c r="AZ1026" s="55"/>
      <c r="BA1026" s="55"/>
      <c r="BB1026" s="55"/>
      <c r="BC1026" s="55"/>
      <c r="BD1026" s="55"/>
      <c r="BE1026" s="55"/>
      <c r="BF1026" s="55"/>
      <c r="BG1026" s="55"/>
      <c r="BH1026" s="55"/>
      <c r="BI1026" s="55"/>
      <c r="BJ1026" s="55"/>
      <c r="BK1026" s="55"/>
      <c r="BL1026" s="55"/>
      <c r="BM1026" s="55"/>
      <c r="BN1026" s="55"/>
      <c r="BO1026" s="55"/>
      <c r="BP1026" s="55"/>
      <c r="BQ1026" s="55"/>
      <c r="BR1026" s="55"/>
      <c r="BS1026" s="55"/>
      <c r="BT1026" s="55"/>
      <c r="BU1026" s="55"/>
      <c r="BV1026" s="55"/>
      <c r="BW1026" s="55"/>
      <c r="BX1026" s="55"/>
      <c r="BY1026" s="55"/>
      <c r="BZ1026" s="55"/>
      <c r="CA1026" s="55"/>
      <c r="CB1026" s="55"/>
      <c r="CC1026" s="55"/>
      <c r="CD1026" s="55"/>
      <c r="CE1026" s="55"/>
      <c r="CF1026" s="55"/>
      <c r="CG1026" s="55"/>
      <c r="CH1026" s="55"/>
      <c r="CI1026" s="55"/>
      <c r="CJ1026" s="55"/>
      <c r="CK1026" s="55"/>
      <c r="CL1026" s="55"/>
      <c r="CM1026" s="55"/>
      <c r="CN1026" s="55"/>
      <c r="CO1026" s="55"/>
      <c r="CP1026" s="55"/>
      <c r="CQ1026" s="55"/>
      <c r="CR1026" s="55"/>
      <c r="CS1026" s="55"/>
      <c r="CT1026" s="55"/>
      <c r="CU1026" s="55"/>
      <c r="CV1026" s="55"/>
      <c r="CW1026" s="55"/>
      <c r="CX1026" s="55"/>
      <c r="CY1026" s="55"/>
      <c r="CZ1026" s="55"/>
      <c r="DA1026" s="55"/>
      <c r="DB1026" s="55"/>
      <c r="DC1026" s="55"/>
      <c r="DD1026" s="55"/>
      <c r="DE1026" s="55"/>
      <c r="DF1026" s="55"/>
      <c r="DG1026" s="55"/>
      <c r="DH1026" s="55"/>
      <c r="DI1026" s="55"/>
      <c r="DJ1026" s="55"/>
      <c r="DK1026" s="55"/>
      <c r="DL1026" s="55"/>
      <c r="DM1026" s="55"/>
      <c r="DN1026" s="55"/>
      <c r="DO1026" s="55"/>
      <c r="DP1026" s="55"/>
      <c r="DQ1026" s="55"/>
      <c r="DR1026" s="55"/>
      <c r="DS1026" s="55"/>
      <c r="DT1026" s="55"/>
      <c r="DU1026" s="55"/>
      <c r="DV1026" s="55"/>
      <c r="DW1026" s="55"/>
      <c r="DX1026" s="55"/>
      <c r="DY1026" s="55"/>
      <c r="DZ1026" s="55"/>
      <c r="EA1026" s="55"/>
      <c r="EB1026" s="55"/>
      <c r="EC1026" s="55"/>
      <c r="ED1026" s="55"/>
      <c r="EE1026" s="55"/>
      <c r="EF1026" s="55"/>
      <c r="EG1026" s="55"/>
      <c r="EH1026" s="55"/>
      <c r="EI1026" s="55"/>
      <c r="EJ1026" s="55"/>
      <c r="EK1026" s="55"/>
      <c r="EL1026" s="55"/>
      <c r="EM1026" s="55"/>
      <c r="EN1026" s="55"/>
      <c r="EO1026" s="55"/>
      <c r="EP1026" s="55"/>
      <c r="EQ1026" s="55"/>
      <c r="ER1026" s="55"/>
      <c r="ES1026" s="55"/>
      <c r="ET1026" s="55"/>
      <c r="EU1026" s="55"/>
      <c r="EV1026" s="55"/>
      <c r="EW1026" s="55"/>
      <c r="EX1026" s="55"/>
      <c r="EY1026" s="55"/>
      <c r="EZ1026" s="55"/>
      <c r="FA1026" s="55"/>
      <c r="FB1026" s="55"/>
      <c r="FC1026" s="55"/>
      <c r="FD1026" s="55"/>
      <c r="FE1026" s="55"/>
      <c r="FF1026" s="55"/>
      <c r="FG1026" s="55"/>
      <c r="FH1026" s="55"/>
      <c r="FI1026" s="55"/>
      <c r="FJ1026" s="55"/>
      <c r="FK1026" s="55"/>
      <c r="FL1026" s="55"/>
      <c r="FM1026" s="55"/>
      <c r="FN1026" s="55"/>
      <c r="FO1026" s="55"/>
      <c r="FP1026" s="55"/>
      <c r="FQ1026" s="55"/>
      <c r="FR1026" s="55"/>
      <c r="FS1026" s="55"/>
      <c r="FT1026" s="55"/>
      <c r="FU1026" s="55"/>
      <c r="FV1026" s="55"/>
      <c r="FW1026" s="55"/>
      <c r="FX1026" s="55"/>
      <c r="FY1026" s="55"/>
      <c r="FZ1026" s="55"/>
      <c r="GA1026" s="55"/>
      <c r="GB1026" s="55"/>
      <c r="GC1026" s="55"/>
      <c r="GD1026" s="55"/>
      <c r="GE1026" s="55"/>
      <c r="GF1026" s="55"/>
      <c r="GG1026" s="55"/>
      <c r="GH1026" s="55"/>
      <c r="GI1026" s="55"/>
      <c r="GJ1026" s="55"/>
      <c r="GK1026" s="55"/>
      <c r="GL1026" s="55"/>
      <c r="GM1026" s="55"/>
      <c r="GN1026" s="55"/>
      <c r="GO1026" s="55"/>
      <c r="GP1026" s="55"/>
      <c r="GQ1026" s="55"/>
      <c r="GR1026" s="55"/>
      <c r="GS1026" s="55"/>
      <c r="GT1026" s="55"/>
      <c r="GU1026" s="55"/>
      <c r="GV1026" s="55"/>
      <c r="GW1026" s="55"/>
      <c r="GX1026" s="55"/>
      <c r="GY1026" s="55"/>
      <c r="GZ1026" s="55"/>
      <c r="HA1026" s="55"/>
      <c r="HB1026" s="55"/>
      <c r="HC1026" s="55"/>
      <c r="HD1026" s="55"/>
      <c r="HE1026" s="55"/>
      <c r="HF1026" s="55"/>
      <c r="HG1026" s="55"/>
      <c r="HH1026" s="55"/>
      <c r="HI1026" s="55"/>
      <c r="HJ1026" s="55"/>
      <c r="HK1026" s="55"/>
      <c r="HL1026" s="55"/>
      <c r="HM1026" s="55"/>
      <c r="HN1026" s="55"/>
      <c r="HO1026" s="55"/>
      <c r="HP1026" s="55"/>
      <c r="HQ1026" s="55"/>
      <c r="HR1026" s="55"/>
      <c r="HS1026" s="55"/>
      <c r="HT1026" s="55"/>
      <c r="HU1026" s="55"/>
      <c r="HV1026" s="55"/>
      <c r="HW1026" s="55"/>
      <c r="HX1026" s="55"/>
      <c r="HY1026" s="55"/>
      <c r="HZ1026" s="55"/>
      <c r="IA1026" s="55"/>
      <c r="IB1026" s="55"/>
      <c r="IC1026" s="55"/>
      <c r="ID1026" s="55"/>
      <c r="IE1026" s="55"/>
      <c r="IF1026" s="55"/>
      <c r="IG1026" s="55"/>
      <c r="IH1026" s="55"/>
    </row>
    <row r="1027" ht="14.25" spans="1:242">
      <c r="A1027" s="7" t="s">
        <v>253</v>
      </c>
      <c r="B1027" s="50" t="s">
        <v>1073</v>
      </c>
      <c r="C1027" s="50" t="s">
        <v>11</v>
      </c>
      <c r="D1027" s="50" t="s">
        <v>135</v>
      </c>
      <c r="E1027" s="50" t="s">
        <v>230</v>
      </c>
      <c r="F1027" s="65" t="s">
        <v>108</v>
      </c>
      <c r="G1027" s="50">
        <v>411519806</v>
      </c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5"/>
      <c r="BM1027" s="55"/>
      <c r="BN1027" s="55"/>
      <c r="BO1027" s="55"/>
      <c r="BP1027" s="55"/>
      <c r="BQ1027" s="55"/>
      <c r="BR1027" s="55"/>
      <c r="BS1027" s="55"/>
      <c r="BT1027" s="55"/>
      <c r="BU1027" s="55"/>
      <c r="BV1027" s="55"/>
      <c r="BW1027" s="55"/>
      <c r="BX1027" s="55"/>
      <c r="BY1027" s="55"/>
      <c r="BZ1027" s="55"/>
      <c r="CA1027" s="55"/>
      <c r="CB1027" s="55"/>
      <c r="CC1027" s="55"/>
      <c r="CD1027" s="55"/>
      <c r="CE1027" s="55"/>
      <c r="CF1027" s="55"/>
      <c r="CG1027" s="55"/>
      <c r="CH1027" s="55"/>
      <c r="CI1027" s="55"/>
      <c r="CJ1027" s="55"/>
      <c r="CK1027" s="55"/>
      <c r="CL1027" s="55"/>
      <c r="CM1027" s="55"/>
      <c r="CN1027" s="55"/>
      <c r="CO1027" s="55"/>
      <c r="CP1027" s="55"/>
      <c r="CQ1027" s="55"/>
      <c r="CR1027" s="55"/>
      <c r="CS1027" s="55"/>
      <c r="CT1027" s="55"/>
      <c r="CU1027" s="55"/>
      <c r="CV1027" s="55"/>
      <c r="CW1027" s="55"/>
      <c r="CX1027" s="55"/>
      <c r="CY1027" s="55"/>
      <c r="CZ1027" s="55"/>
      <c r="DA1027" s="55"/>
      <c r="DB1027" s="55"/>
      <c r="DC1027" s="55"/>
      <c r="DD1027" s="55"/>
      <c r="DE1027" s="55"/>
      <c r="DF1027" s="55"/>
      <c r="DG1027" s="55"/>
      <c r="DH1027" s="55"/>
      <c r="DI1027" s="55"/>
      <c r="DJ1027" s="55"/>
      <c r="DK1027" s="55"/>
      <c r="DL1027" s="55"/>
      <c r="DM1027" s="55"/>
      <c r="DN1027" s="55"/>
      <c r="DO1027" s="55"/>
      <c r="DP1027" s="55"/>
      <c r="DQ1027" s="55"/>
      <c r="DR1027" s="55"/>
      <c r="DS1027" s="55"/>
      <c r="DT1027" s="55"/>
      <c r="DU1027" s="55"/>
      <c r="DV1027" s="55"/>
      <c r="DW1027" s="55"/>
      <c r="DX1027" s="55"/>
      <c r="DY1027" s="55"/>
      <c r="DZ1027" s="55"/>
      <c r="EA1027" s="55"/>
      <c r="EB1027" s="55"/>
      <c r="EC1027" s="55"/>
      <c r="ED1027" s="55"/>
      <c r="EE1027" s="55"/>
      <c r="EF1027" s="55"/>
      <c r="EG1027" s="55"/>
      <c r="EH1027" s="55"/>
      <c r="EI1027" s="55"/>
      <c r="EJ1027" s="55"/>
      <c r="EK1027" s="55"/>
      <c r="EL1027" s="55"/>
      <c r="EM1027" s="55"/>
      <c r="EN1027" s="55"/>
      <c r="EO1027" s="55"/>
      <c r="EP1027" s="55"/>
      <c r="EQ1027" s="55"/>
      <c r="ER1027" s="55"/>
      <c r="ES1027" s="55"/>
      <c r="ET1027" s="55"/>
      <c r="EU1027" s="55"/>
      <c r="EV1027" s="55"/>
      <c r="EW1027" s="55"/>
      <c r="EX1027" s="55"/>
      <c r="EY1027" s="55"/>
      <c r="EZ1027" s="55"/>
      <c r="FA1027" s="55"/>
      <c r="FB1027" s="55"/>
      <c r="FC1027" s="55"/>
      <c r="FD1027" s="55"/>
      <c r="FE1027" s="55"/>
      <c r="FF1027" s="55"/>
      <c r="FG1027" s="55"/>
      <c r="FH1027" s="55"/>
      <c r="FI1027" s="55"/>
      <c r="FJ1027" s="55"/>
      <c r="FK1027" s="55"/>
      <c r="FL1027" s="55"/>
      <c r="FM1027" s="55"/>
      <c r="FN1027" s="55"/>
      <c r="FO1027" s="55"/>
      <c r="FP1027" s="55"/>
      <c r="FQ1027" s="55"/>
      <c r="FR1027" s="55"/>
      <c r="FS1027" s="55"/>
      <c r="FT1027" s="55"/>
      <c r="FU1027" s="55"/>
      <c r="FV1027" s="55"/>
      <c r="FW1027" s="55"/>
      <c r="FX1027" s="55"/>
      <c r="FY1027" s="55"/>
      <c r="FZ1027" s="55"/>
      <c r="GA1027" s="55"/>
      <c r="GB1027" s="55"/>
      <c r="GC1027" s="55"/>
      <c r="GD1027" s="55"/>
      <c r="GE1027" s="55"/>
      <c r="GF1027" s="55"/>
      <c r="GG1027" s="55"/>
      <c r="GH1027" s="55"/>
      <c r="GI1027" s="55"/>
      <c r="GJ1027" s="55"/>
      <c r="GK1027" s="55"/>
      <c r="GL1027" s="55"/>
      <c r="GM1027" s="55"/>
      <c r="GN1027" s="55"/>
      <c r="GO1027" s="55"/>
      <c r="GP1027" s="55"/>
      <c r="GQ1027" s="55"/>
      <c r="GR1027" s="55"/>
      <c r="GS1027" s="55"/>
      <c r="GT1027" s="55"/>
      <c r="GU1027" s="55"/>
      <c r="GV1027" s="55"/>
      <c r="GW1027" s="55"/>
      <c r="GX1027" s="55"/>
      <c r="GY1027" s="55"/>
      <c r="GZ1027" s="55"/>
      <c r="HA1027" s="55"/>
      <c r="HB1027" s="55"/>
      <c r="HC1027" s="55"/>
      <c r="HD1027" s="55"/>
      <c r="HE1027" s="55"/>
      <c r="HF1027" s="55"/>
      <c r="HG1027" s="55"/>
      <c r="HH1027" s="55"/>
      <c r="HI1027" s="55"/>
      <c r="HJ1027" s="55"/>
      <c r="HK1027" s="55"/>
      <c r="HL1027" s="55"/>
      <c r="HM1027" s="55"/>
      <c r="HN1027" s="55"/>
      <c r="HO1027" s="55"/>
      <c r="HP1027" s="55"/>
      <c r="HQ1027" s="55"/>
      <c r="HR1027" s="55"/>
      <c r="HS1027" s="55"/>
      <c r="HT1027" s="55"/>
      <c r="HU1027" s="55"/>
      <c r="HV1027" s="55"/>
      <c r="HW1027" s="55"/>
      <c r="HX1027" s="55"/>
      <c r="HY1027" s="55"/>
      <c r="HZ1027" s="55"/>
      <c r="IA1027" s="55"/>
      <c r="IB1027" s="55"/>
      <c r="IC1027" s="55"/>
      <c r="ID1027" s="55"/>
      <c r="IE1027" s="55"/>
      <c r="IF1027" s="55"/>
      <c r="IG1027" s="55"/>
      <c r="IH1027" s="55"/>
    </row>
    <row r="1028" ht="14.25" spans="1:242">
      <c r="A1028" s="7" t="s">
        <v>255</v>
      </c>
      <c r="B1028" s="50" t="s">
        <v>1074</v>
      </c>
      <c r="C1028" s="50" t="s">
        <v>11</v>
      </c>
      <c r="D1028" s="50" t="s">
        <v>135</v>
      </c>
      <c r="E1028" s="50" t="s">
        <v>230</v>
      </c>
      <c r="F1028" s="65" t="s">
        <v>108</v>
      </c>
      <c r="G1028" s="50">
        <v>411519791</v>
      </c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  <c r="AX1028" s="55"/>
      <c r="AY1028" s="55"/>
      <c r="AZ1028" s="55"/>
      <c r="BA1028" s="55"/>
      <c r="BB1028" s="55"/>
      <c r="BC1028" s="55"/>
      <c r="BD1028" s="55"/>
      <c r="BE1028" s="55"/>
      <c r="BF1028" s="55"/>
      <c r="BG1028" s="55"/>
      <c r="BH1028" s="55"/>
      <c r="BI1028" s="55"/>
      <c r="BJ1028" s="55"/>
      <c r="BK1028" s="55"/>
      <c r="BL1028" s="55"/>
      <c r="BM1028" s="55"/>
      <c r="BN1028" s="55"/>
      <c r="BO1028" s="55"/>
      <c r="BP1028" s="55"/>
      <c r="BQ1028" s="55"/>
      <c r="BR1028" s="55"/>
      <c r="BS1028" s="55"/>
      <c r="BT1028" s="55"/>
      <c r="BU1028" s="55"/>
      <c r="BV1028" s="55"/>
      <c r="BW1028" s="55"/>
      <c r="BX1028" s="55"/>
      <c r="BY1028" s="55"/>
      <c r="BZ1028" s="55"/>
      <c r="CA1028" s="55"/>
      <c r="CB1028" s="55"/>
      <c r="CC1028" s="55"/>
      <c r="CD1028" s="55"/>
      <c r="CE1028" s="55"/>
      <c r="CF1028" s="55"/>
      <c r="CG1028" s="55"/>
      <c r="CH1028" s="55"/>
      <c r="CI1028" s="55"/>
      <c r="CJ1028" s="55"/>
      <c r="CK1028" s="55"/>
      <c r="CL1028" s="55"/>
      <c r="CM1028" s="55"/>
      <c r="CN1028" s="55"/>
      <c r="CO1028" s="55"/>
      <c r="CP1028" s="55"/>
      <c r="CQ1028" s="55"/>
      <c r="CR1028" s="55"/>
      <c r="CS1028" s="55"/>
      <c r="CT1028" s="55"/>
      <c r="CU1028" s="55"/>
      <c r="CV1028" s="55"/>
      <c r="CW1028" s="55"/>
      <c r="CX1028" s="55"/>
      <c r="CY1028" s="55"/>
      <c r="CZ1028" s="55"/>
      <c r="DA1028" s="55"/>
      <c r="DB1028" s="55"/>
      <c r="DC1028" s="55"/>
      <c r="DD1028" s="55"/>
      <c r="DE1028" s="55"/>
      <c r="DF1028" s="55"/>
      <c r="DG1028" s="55"/>
      <c r="DH1028" s="55"/>
      <c r="DI1028" s="55"/>
      <c r="DJ1028" s="55"/>
      <c r="DK1028" s="55"/>
      <c r="DL1028" s="55"/>
      <c r="DM1028" s="55"/>
      <c r="DN1028" s="55"/>
      <c r="DO1028" s="55"/>
      <c r="DP1028" s="55"/>
      <c r="DQ1028" s="55"/>
      <c r="DR1028" s="55"/>
      <c r="DS1028" s="55"/>
      <c r="DT1028" s="55"/>
      <c r="DU1028" s="55"/>
      <c r="DV1028" s="55"/>
      <c r="DW1028" s="55"/>
      <c r="DX1028" s="55"/>
      <c r="DY1028" s="55"/>
      <c r="DZ1028" s="55"/>
      <c r="EA1028" s="55"/>
      <c r="EB1028" s="55"/>
      <c r="EC1028" s="55"/>
      <c r="ED1028" s="55"/>
      <c r="EE1028" s="55"/>
      <c r="EF1028" s="55"/>
      <c r="EG1028" s="55"/>
      <c r="EH1028" s="55"/>
      <c r="EI1028" s="55"/>
      <c r="EJ1028" s="55"/>
      <c r="EK1028" s="55"/>
      <c r="EL1028" s="55"/>
      <c r="EM1028" s="55"/>
      <c r="EN1028" s="55"/>
      <c r="EO1028" s="55"/>
      <c r="EP1028" s="55"/>
      <c r="EQ1028" s="55"/>
      <c r="ER1028" s="55"/>
      <c r="ES1028" s="55"/>
      <c r="ET1028" s="55"/>
      <c r="EU1028" s="55"/>
      <c r="EV1028" s="55"/>
      <c r="EW1028" s="55"/>
      <c r="EX1028" s="55"/>
      <c r="EY1028" s="55"/>
      <c r="EZ1028" s="55"/>
      <c r="FA1028" s="55"/>
      <c r="FB1028" s="55"/>
      <c r="FC1028" s="55"/>
      <c r="FD1028" s="55"/>
      <c r="FE1028" s="55"/>
      <c r="FF1028" s="55"/>
      <c r="FG1028" s="55"/>
      <c r="FH1028" s="55"/>
      <c r="FI1028" s="55"/>
      <c r="FJ1028" s="55"/>
      <c r="FK1028" s="55"/>
      <c r="FL1028" s="55"/>
      <c r="FM1028" s="55"/>
      <c r="FN1028" s="55"/>
      <c r="FO1028" s="55"/>
      <c r="FP1028" s="55"/>
      <c r="FQ1028" s="55"/>
      <c r="FR1028" s="55"/>
      <c r="FS1028" s="55"/>
      <c r="FT1028" s="55"/>
      <c r="FU1028" s="55"/>
      <c r="FV1028" s="55"/>
      <c r="FW1028" s="55"/>
      <c r="FX1028" s="55"/>
      <c r="FY1028" s="55"/>
      <c r="FZ1028" s="55"/>
      <c r="GA1028" s="55"/>
      <c r="GB1028" s="55"/>
      <c r="GC1028" s="55"/>
      <c r="GD1028" s="55"/>
      <c r="GE1028" s="55"/>
      <c r="GF1028" s="55"/>
      <c r="GG1028" s="55"/>
      <c r="GH1028" s="55"/>
      <c r="GI1028" s="55"/>
      <c r="GJ1028" s="55"/>
      <c r="GK1028" s="55"/>
      <c r="GL1028" s="55"/>
      <c r="GM1028" s="55"/>
      <c r="GN1028" s="55"/>
      <c r="GO1028" s="55"/>
      <c r="GP1028" s="55"/>
      <c r="GQ1028" s="55"/>
      <c r="GR1028" s="55"/>
      <c r="GS1028" s="55"/>
      <c r="GT1028" s="55"/>
      <c r="GU1028" s="55"/>
      <c r="GV1028" s="55"/>
      <c r="GW1028" s="55"/>
      <c r="GX1028" s="55"/>
      <c r="GY1028" s="55"/>
      <c r="GZ1028" s="55"/>
      <c r="HA1028" s="55"/>
      <c r="HB1028" s="55"/>
      <c r="HC1028" s="55"/>
      <c r="HD1028" s="55"/>
      <c r="HE1028" s="55"/>
      <c r="HF1028" s="55"/>
      <c r="HG1028" s="55"/>
      <c r="HH1028" s="55"/>
      <c r="HI1028" s="55"/>
      <c r="HJ1028" s="55"/>
      <c r="HK1028" s="55"/>
      <c r="HL1028" s="55"/>
      <c r="HM1028" s="55"/>
      <c r="HN1028" s="55"/>
      <c r="HO1028" s="55"/>
      <c r="HP1028" s="55"/>
      <c r="HQ1028" s="55"/>
      <c r="HR1028" s="55"/>
      <c r="HS1028" s="55"/>
      <c r="HT1028" s="55"/>
      <c r="HU1028" s="55"/>
      <c r="HV1028" s="55"/>
      <c r="HW1028" s="55"/>
      <c r="HX1028" s="55"/>
      <c r="HY1028" s="55"/>
      <c r="HZ1028" s="55"/>
      <c r="IA1028" s="55"/>
      <c r="IB1028" s="55"/>
      <c r="IC1028" s="55"/>
      <c r="ID1028" s="55"/>
      <c r="IE1028" s="55"/>
      <c r="IF1028" s="55"/>
      <c r="IG1028" s="55"/>
      <c r="IH1028" s="55"/>
    </row>
    <row r="1029" ht="14.25" spans="1:242">
      <c r="A1029" s="7" t="s">
        <v>257</v>
      </c>
      <c r="B1029" s="50" t="s">
        <v>1075</v>
      </c>
      <c r="C1029" s="50" t="s">
        <v>14</v>
      </c>
      <c r="D1029" s="50" t="s">
        <v>135</v>
      </c>
      <c r="E1029" s="50" t="s">
        <v>230</v>
      </c>
      <c r="F1029" s="65" t="s">
        <v>108</v>
      </c>
      <c r="G1029" s="50">
        <v>411519807</v>
      </c>
      <c r="H1029" s="55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4"/>
      <c r="BW1029" s="54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  <c r="DK1029" s="54"/>
      <c r="DL1029" s="54"/>
      <c r="DM1029" s="54"/>
      <c r="DN1029" s="54"/>
      <c r="DO1029" s="54"/>
      <c r="DP1029" s="54"/>
      <c r="DQ1029" s="54"/>
      <c r="DR1029" s="54"/>
      <c r="DS1029" s="54"/>
      <c r="DT1029" s="54"/>
      <c r="DU1029" s="54"/>
      <c r="DV1029" s="54"/>
      <c r="DW1029" s="54"/>
      <c r="DX1029" s="54"/>
      <c r="DY1029" s="54"/>
      <c r="DZ1029" s="54"/>
      <c r="EA1029" s="54"/>
      <c r="EB1029" s="54"/>
      <c r="EC1029" s="54"/>
      <c r="ED1029" s="54"/>
      <c r="EE1029" s="54"/>
      <c r="EF1029" s="54"/>
      <c r="EG1029" s="54"/>
      <c r="EH1029" s="54"/>
      <c r="EI1029" s="54"/>
      <c r="EJ1029" s="54"/>
      <c r="EK1029" s="54"/>
      <c r="EL1029" s="54"/>
      <c r="EM1029" s="54"/>
      <c r="EN1029" s="54"/>
      <c r="EO1029" s="54"/>
      <c r="EP1029" s="54"/>
      <c r="EQ1029" s="54"/>
      <c r="ER1029" s="54"/>
      <c r="ES1029" s="54"/>
      <c r="ET1029" s="54"/>
      <c r="EU1029" s="54"/>
      <c r="EV1029" s="54"/>
      <c r="EW1029" s="54"/>
      <c r="EX1029" s="54"/>
      <c r="EY1029" s="54"/>
      <c r="EZ1029" s="54"/>
      <c r="FA1029" s="54"/>
      <c r="FB1029" s="54"/>
      <c r="FC1029" s="54"/>
      <c r="FD1029" s="54"/>
      <c r="FE1029" s="54"/>
      <c r="FF1029" s="54"/>
      <c r="FG1029" s="54"/>
      <c r="FH1029" s="54"/>
      <c r="FI1029" s="54"/>
      <c r="FJ1029" s="54"/>
      <c r="FK1029" s="54"/>
      <c r="FL1029" s="54"/>
      <c r="FM1029" s="54"/>
      <c r="FN1029" s="54"/>
      <c r="FO1029" s="54"/>
      <c r="FP1029" s="54"/>
      <c r="FQ1029" s="54"/>
      <c r="FR1029" s="54"/>
      <c r="FS1029" s="54"/>
      <c r="FT1029" s="54"/>
      <c r="FU1029" s="54"/>
      <c r="FV1029" s="54"/>
      <c r="FW1029" s="54"/>
      <c r="FX1029" s="54"/>
      <c r="FY1029" s="54"/>
      <c r="FZ1029" s="54"/>
      <c r="GA1029" s="54"/>
      <c r="GB1029" s="54"/>
      <c r="GC1029" s="54"/>
      <c r="GD1029" s="54"/>
      <c r="GE1029" s="54"/>
      <c r="GF1029" s="54"/>
      <c r="GG1029" s="54"/>
      <c r="GH1029" s="54"/>
      <c r="GI1029" s="54"/>
      <c r="GJ1029" s="54"/>
      <c r="GK1029" s="54"/>
      <c r="GL1029" s="54"/>
      <c r="GM1029" s="54"/>
      <c r="GN1029" s="54"/>
      <c r="GO1029" s="54"/>
      <c r="GP1029" s="54"/>
      <c r="GQ1029" s="54"/>
      <c r="GR1029" s="54"/>
      <c r="GS1029" s="54"/>
      <c r="GT1029" s="54"/>
      <c r="GU1029" s="54"/>
      <c r="GV1029" s="54"/>
      <c r="GW1029" s="54"/>
      <c r="GX1029" s="54"/>
      <c r="GY1029" s="54"/>
      <c r="GZ1029" s="54"/>
      <c r="HA1029" s="54"/>
      <c r="HB1029" s="54"/>
      <c r="HC1029" s="54"/>
      <c r="HD1029" s="54"/>
      <c r="HE1029" s="54"/>
      <c r="HF1029" s="54"/>
      <c r="HG1029" s="54"/>
      <c r="HH1029" s="54"/>
      <c r="HI1029" s="54"/>
      <c r="HJ1029" s="54"/>
      <c r="HK1029" s="54"/>
      <c r="HL1029" s="54"/>
      <c r="HM1029" s="54"/>
      <c r="HN1029" s="54"/>
      <c r="HO1029" s="54"/>
      <c r="HP1029" s="54"/>
      <c r="HQ1029" s="54"/>
      <c r="HR1029" s="54"/>
      <c r="HS1029" s="54"/>
      <c r="HT1029" s="54"/>
      <c r="HU1029" s="54"/>
      <c r="HV1029" s="54"/>
      <c r="HW1029" s="54"/>
      <c r="HX1029" s="54"/>
      <c r="HY1029" s="54"/>
      <c r="HZ1029" s="54"/>
      <c r="IA1029" s="54"/>
      <c r="IB1029" s="54"/>
      <c r="IC1029" s="54"/>
      <c r="ID1029" s="54"/>
      <c r="IE1029" s="54"/>
      <c r="IF1029" s="54"/>
      <c r="IG1029" s="54"/>
      <c r="IH1029" s="54"/>
    </row>
    <row r="1030" ht="14.25" spans="1:242">
      <c r="A1030" s="7" t="s">
        <v>259</v>
      </c>
      <c r="B1030" s="50" t="s">
        <v>1076</v>
      </c>
      <c r="C1030" s="50" t="s">
        <v>14</v>
      </c>
      <c r="D1030" s="50" t="s">
        <v>135</v>
      </c>
      <c r="E1030" s="50" t="s">
        <v>230</v>
      </c>
      <c r="F1030" s="65" t="s">
        <v>108</v>
      </c>
      <c r="G1030" s="50">
        <v>411519802</v>
      </c>
      <c r="H1030" s="55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4"/>
      <c r="BW1030" s="54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  <c r="DK1030" s="54"/>
      <c r="DL1030" s="54"/>
      <c r="DM1030" s="54"/>
      <c r="DN1030" s="54"/>
      <c r="DO1030" s="54"/>
      <c r="DP1030" s="54"/>
      <c r="DQ1030" s="54"/>
      <c r="DR1030" s="54"/>
      <c r="DS1030" s="54"/>
      <c r="DT1030" s="54"/>
      <c r="DU1030" s="54"/>
      <c r="DV1030" s="54"/>
      <c r="DW1030" s="54"/>
      <c r="DX1030" s="54"/>
      <c r="DY1030" s="54"/>
      <c r="DZ1030" s="54"/>
      <c r="EA1030" s="54"/>
      <c r="EB1030" s="54"/>
      <c r="EC1030" s="54"/>
      <c r="ED1030" s="54"/>
      <c r="EE1030" s="54"/>
      <c r="EF1030" s="54"/>
      <c r="EG1030" s="54"/>
      <c r="EH1030" s="54"/>
      <c r="EI1030" s="54"/>
      <c r="EJ1030" s="54"/>
      <c r="EK1030" s="54"/>
      <c r="EL1030" s="54"/>
      <c r="EM1030" s="54"/>
      <c r="EN1030" s="54"/>
      <c r="EO1030" s="54"/>
      <c r="EP1030" s="54"/>
      <c r="EQ1030" s="54"/>
      <c r="ER1030" s="54"/>
      <c r="ES1030" s="54"/>
      <c r="ET1030" s="54"/>
      <c r="EU1030" s="54"/>
      <c r="EV1030" s="54"/>
      <c r="EW1030" s="54"/>
      <c r="EX1030" s="54"/>
      <c r="EY1030" s="54"/>
      <c r="EZ1030" s="54"/>
      <c r="FA1030" s="54"/>
      <c r="FB1030" s="54"/>
      <c r="FC1030" s="54"/>
      <c r="FD1030" s="54"/>
      <c r="FE1030" s="54"/>
      <c r="FF1030" s="54"/>
      <c r="FG1030" s="54"/>
      <c r="FH1030" s="54"/>
      <c r="FI1030" s="54"/>
      <c r="FJ1030" s="54"/>
      <c r="FK1030" s="54"/>
      <c r="FL1030" s="54"/>
      <c r="FM1030" s="54"/>
      <c r="FN1030" s="54"/>
      <c r="FO1030" s="54"/>
      <c r="FP1030" s="54"/>
      <c r="FQ1030" s="54"/>
      <c r="FR1030" s="54"/>
      <c r="FS1030" s="54"/>
      <c r="FT1030" s="54"/>
      <c r="FU1030" s="54"/>
      <c r="FV1030" s="54"/>
      <c r="FW1030" s="54"/>
      <c r="FX1030" s="54"/>
      <c r="FY1030" s="54"/>
      <c r="FZ1030" s="54"/>
      <c r="GA1030" s="54"/>
      <c r="GB1030" s="54"/>
      <c r="GC1030" s="54"/>
      <c r="GD1030" s="54"/>
      <c r="GE1030" s="54"/>
      <c r="GF1030" s="54"/>
      <c r="GG1030" s="54"/>
      <c r="GH1030" s="54"/>
      <c r="GI1030" s="54"/>
      <c r="GJ1030" s="54"/>
      <c r="GK1030" s="54"/>
      <c r="GL1030" s="54"/>
      <c r="GM1030" s="54"/>
      <c r="GN1030" s="54"/>
      <c r="GO1030" s="54"/>
      <c r="GP1030" s="54"/>
      <c r="GQ1030" s="54"/>
      <c r="GR1030" s="54"/>
      <c r="GS1030" s="54"/>
      <c r="GT1030" s="54"/>
      <c r="GU1030" s="54"/>
      <c r="GV1030" s="54"/>
      <c r="GW1030" s="54"/>
      <c r="GX1030" s="54"/>
      <c r="GY1030" s="54"/>
      <c r="GZ1030" s="54"/>
      <c r="HA1030" s="54"/>
      <c r="HB1030" s="54"/>
      <c r="HC1030" s="54"/>
      <c r="HD1030" s="54"/>
      <c r="HE1030" s="54"/>
      <c r="HF1030" s="54"/>
      <c r="HG1030" s="54"/>
      <c r="HH1030" s="54"/>
      <c r="HI1030" s="54"/>
      <c r="HJ1030" s="54"/>
      <c r="HK1030" s="54"/>
      <c r="HL1030" s="54"/>
      <c r="HM1030" s="54"/>
      <c r="HN1030" s="54"/>
      <c r="HO1030" s="54"/>
      <c r="HP1030" s="54"/>
      <c r="HQ1030" s="54"/>
      <c r="HR1030" s="54"/>
      <c r="HS1030" s="54"/>
      <c r="HT1030" s="54"/>
      <c r="HU1030" s="54"/>
      <c r="HV1030" s="54"/>
      <c r="HW1030" s="54"/>
      <c r="HX1030" s="54"/>
      <c r="HY1030" s="54"/>
      <c r="HZ1030" s="54"/>
      <c r="IA1030" s="54"/>
      <c r="IB1030" s="54"/>
      <c r="IC1030" s="54"/>
      <c r="ID1030" s="54"/>
      <c r="IE1030" s="54"/>
      <c r="IF1030" s="54"/>
      <c r="IG1030" s="54"/>
      <c r="IH1030" s="54"/>
    </row>
    <row r="1031" ht="14.25" spans="1:242">
      <c r="A1031" s="7" t="s">
        <v>261</v>
      </c>
      <c r="B1031" s="63" t="s">
        <v>1077</v>
      </c>
      <c r="C1031" s="63" t="s">
        <v>11</v>
      </c>
      <c r="D1031" s="63" t="s">
        <v>135</v>
      </c>
      <c r="E1031" s="63" t="s">
        <v>230</v>
      </c>
      <c r="F1031" s="65" t="s">
        <v>108</v>
      </c>
      <c r="G1031" s="63">
        <v>411519798</v>
      </c>
      <c r="H1031" s="55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4"/>
      <c r="BW1031" s="54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  <c r="DK1031" s="54"/>
      <c r="DL1031" s="54"/>
      <c r="DM1031" s="54"/>
      <c r="DN1031" s="54"/>
      <c r="DO1031" s="54"/>
      <c r="DP1031" s="54"/>
      <c r="DQ1031" s="54"/>
      <c r="DR1031" s="54"/>
      <c r="DS1031" s="54"/>
      <c r="DT1031" s="54"/>
      <c r="DU1031" s="54"/>
      <c r="DV1031" s="54"/>
      <c r="DW1031" s="54"/>
      <c r="DX1031" s="54"/>
      <c r="DY1031" s="54"/>
      <c r="DZ1031" s="54"/>
      <c r="EA1031" s="54"/>
      <c r="EB1031" s="54"/>
      <c r="EC1031" s="54"/>
      <c r="ED1031" s="54"/>
      <c r="EE1031" s="54"/>
      <c r="EF1031" s="54"/>
      <c r="EG1031" s="54"/>
      <c r="EH1031" s="54"/>
      <c r="EI1031" s="54"/>
      <c r="EJ1031" s="54"/>
      <c r="EK1031" s="54"/>
      <c r="EL1031" s="54"/>
      <c r="EM1031" s="54"/>
      <c r="EN1031" s="54"/>
      <c r="EO1031" s="54"/>
      <c r="EP1031" s="54"/>
      <c r="EQ1031" s="54"/>
      <c r="ER1031" s="54"/>
      <c r="ES1031" s="54"/>
      <c r="ET1031" s="54"/>
      <c r="EU1031" s="54"/>
      <c r="EV1031" s="54"/>
      <c r="EW1031" s="54"/>
      <c r="EX1031" s="54"/>
      <c r="EY1031" s="54"/>
      <c r="EZ1031" s="54"/>
      <c r="FA1031" s="54"/>
      <c r="FB1031" s="54"/>
      <c r="FC1031" s="54"/>
      <c r="FD1031" s="54"/>
      <c r="FE1031" s="54"/>
      <c r="FF1031" s="54"/>
      <c r="FG1031" s="54"/>
      <c r="FH1031" s="54"/>
      <c r="FI1031" s="54"/>
      <c r="FJ1031" s="54"/>
      <c r="FK1031" s="54"/>
      <c r="FL1031" s="54"/>
      <c r="FM1031" s="54"/>
      <c r="FN1031" s="54"/>
      <c r="FO1031" s="54"/>
      <c r="FP1031" s="54"/>
      <c r="FQ1031" s="54"/>
      <c r="FR1031" s="54"/>
      <c r="FS1031" s="54"/>
      <c r="FT1031" s="54"/>
      <c r="FU1031" s="54"/>
      <c r="FV1031" s="54"/>
      <c r="FW1031" s="54"/>
      <c r="FX1031" s="54"/>
      <c r="FY1031" s="54"/>
      <c r="FZ1031" s="54"/>
      <c r="GA1031" s="54"/>
      <c r="GB1031" s="54"/>
      <c r="GC1031" s="54"/>
      <c r="GD1031" s="54"/>
      <c r="GE1031" s="54"/>
      <c r="GF1031" s="54"/>
      <c r="GG1031" s="54"/>
      <c r="GH1031" s="54"/>
      <c r="GI1031" s="54"/>
      <c r="GJ1031" s="54"/>
      <c r="GK1031" s="54"/>
      <c r="GL1031" s="54"/>
      <c r="GM1031" s="54"/>
      <c r="GN1031" s="54"/>
      <c r="GO1031" s="54"/>
      <c r="GP1031" s="54"/>
      <c r="GQ1031" s="54"/>
      <c r="GR1031" s="54"/>
      <c r="GS1031" s="54"/>
      <c r="GT1031" s="54"/>
      <c r="GU1031" s="54"/>
      <c r="GV1031" s="54"/>
      <c r="GW1031" s="54"/>
      <c r="GX1031" s="54"/>
      <c r="GY1031" s="54"/>
      <c r="GZ1031" s="54"/>
      <c r="HA1031" s="54"/>
      <c r="HB1031" s="54"/>
      <c r="HC1031" s="54"/>
      <c r="HD1031" s="54"/>
      <c r="HE1031" s="54"/>
      <c r="HF1031" s="54"/>
      <c r="HG1031" s="54"/>
      <c r="HH1031" s="54"/>
      <c r="HI1031" s="54"/>
      <c r="HJ1031" s="54"/>
      <c r="HK1031" s="54"/>
      <c r="HL1031" s="54"/>
      <c r="HM1031" s="54"/>
      <c r="HN1031" s="54"/>
      <c r="HO1031" s="54"/>
      <c r="HP1031" s="54"/>
      <c r="HQ1031" s="54"/>
      <c r="HR1031" s="54"/>
      <c r="HS1031" s="54"/>
      <c r="HT1031" s="54"/>
      <c r="HU1031" s="54"/>
      <c r="HV1031" s="54"/>
      <c r="HW1031" s="54"/>
      <c r="HX1031" s="54"/>
      <c r="HY1031" s="54"/>
      <c r="HZ1031" s="54"/>
      <c r="IA1031" s="54"/>
      <c r="IB1031" s="54"/>
      <c r="IC1031" s="54"/>
      <c r="ID1031" s="54"/>
      <c r="IE1031" s="54"/>
      <c r="IF1031" s="54"/>
      <c r="IG1031" s="54"/>
      <c r="IH1031" s="54"/>
    </row>
    <row r="1032" ht="14.25" spans="1:242">
      <c r="A1032" s="7" t="s">
        <v>263</v>
      </c>
      <c r="B1032" s="63" t="s">
        <v>1078</v>
      </c>
      <c r="C1032" s="63" t="s">
        <v>11</v>
      </c>
      <c r="D1032" s="63" t="s">
        <v>135</v>
      </c>
      <c r="E1032" s="63" t="s">
        <v>230</v>
      </c>
      <c r="F1032" s="65" t="s">
        <v>108</v>
      </c>
      <c r="G1032" s="63">
        <v>411519787</v>
      </c>
      <c r="H1032" s="55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  <c r="DK1032" s="54"/>
      <c r="DL1032" s="54"/>
      <c r="DM1032" s="54"/>
      <c r="DN1032" s="54"/>
      <c r="DO1032" s="54"/>
      <c r="DP1032" s="54"/>
      <c r="DQ1032" s="54"/>
      <c r="DR1032" s="54"/>
      <c r="DS1032" s="54"/>
      <c r="DT1032" s="54"/>
      <c r="DU1032" s="54"/>
      <c r="DV1032" s="54"/>
      <c r="DW1032" s="54"/>
      <c r="DX1032" s="54"/>
      <c r="DY1032" s="54"/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  <c r="EJ1032" s="54"/>
      <c r="EK1032" s="54"/>
      <c r="EL1032" s="54"/>
      <c r="EM1032" s="54"/>
      <c r="EN1032" s="54"/>
      <c r="EO1032" s="54"/>
      <c r="EP1032" s="54"/>
      <c r="EQ1032" s="54"/>
      <c r="ER1032" s="54"/>
      <c r="ES1032" s="54"/>
      <c r="ET1032" s="54"/>
      <c r="EU1032" s="54"/>
      <c r="EV1032" s="54"/>
      <c r="EW1032" s="54"/>
      <c r="EX1032" s="54"/>
      <c r="EY1032" s="54"/>
      <c r="EZ1032" s="54"/>
      <c r="FA1032" s="54"/>
      <c r="FB1032" s="54"/>
      <c r="FC1032" s="54"/>
      <c r="FD1032" s="54"/>
      <c r="FE1032" s="54"/>
      <c r="FF1032" s="54"/>
      <c r="FG1032" s="54"/>
      <c r="FH1032" s="54"/>
      <c r="FI1032" s="54"/>
      <c r="FJ1032" s="54"/>
      <c r="FK1032" s="54"/>
      <c r="FL1032" s="54"/>
      <c r="FM1032" s="54"/>
      <c r="FN1032" s="54"/>
      <c r="FO1032" s="54"/>
      <c r="FP1032" s="54"/>
      <c r="FQ1032" s="54"/>
      <c r="FR1032" s="54"/>
      <c r="FS1032" s="54"/>
      <c r="FT1032" s="54"/>
      <c r="FU1032" s="54"/>
      <c r="FV1032" s="54"/>
      <c r="FW1032" s="54"/>
      <c r="FX1032" s="54"/>
      <c r="FY1032" s="54"/>
      <c r="FZ1032" s="54"/>
      <c r="GA1032" s="54"/>
      <c r="GB1032" s="54"/>
      <c r="GC1032" s="54"/>
      <c r="GD1032" s="54"/>
      <c r="GE1032" s="54"/>
      <c r="GF1032" s="54"/>
      <c r="GG1032" s="54"/>
      <c r="GH1032" s="54"/>
      <c r="GI1032" s="54"/>
      <c r="GJ1032" s="54"/>
      <c r="GK1032" s="54"/>
      <c r="GL1032" s="54"/>
      <c r="GM1032" s="54"/>
      <c r="GN1032" s="54"/>
      <c r="GO1032" s="54"/>
      <c r="GP1032" s="54"/>
      <c r="GQ1032" s="54"/>
      <c r="GR1032" s="54"/>
      <c r="GS1032" s="54"/>
      <c r="GT1032" s="54"/>
      <c r="GU1032" s="54"/>
      <c r="GV1032" s="54"/>
      <c r="GW1032" s="54"/>
      <c r="GX1032" s="54"/>
      <c r="GY1032" s="54"/>
      <c r="GZ1032" s="54"/>
      <c r="HA1032" s="54"/>
      <c r="HB1032" s="54"/>
      <c r="HC1032" s="54"/>
      <c r="HD1032" s="54"/>
      <c r="HE1032" s="54"/>
      <c r="HF1032" s="54"/>
      <c r="HG1032" s="54"/>
      <c r="HH1032" s="54"/>
      <c r="HI1032" s="54"/>
      <c r="HJ1032" s="54"/>
      <c r="HK1032" s="54"/>
      <c r="HL1032" s="54"/>
      <c r="HM1032" s="54"/>
      <c r="HN1032" s="54"/>
      <c r="HO1032" s="54"/>
      <c r="HP1032" s="54"/>
      <c r="HQ1032" s="54"/>
      <c r="HR1032" s="54"/>
      <c r="HS1032" s="54"/>
      <c r="HT1032" s="54"/>
      <c r="HU1032" s="54"/>
      <c r="HV1032" s="54"/>
      <c r="HW1032" s="54"/>
      <c r="HX1032" s="54"/>
      <c r="HY1032" s="54"/>
      <c r="HZ1032" s="54"/>
      <c r="IA1032" s="54"/>
      <c r="IB1032" s="54"/>
      <c r="IC1032" s="54"/>
      <c r="ID1032" s="54"/>
      <c r="IE1032" s="54"/>
      <c r="IF1032" s="54"/>
      <c r="IG1032" s="54"/>
      <c r="IH1032" s="54"/>
    </row>
    <row r="1033" ht="14.25" spans="1:242">
      <c r="A1033" s="7" t="s">
        <v>265</v>
      </c>
      <c r="B1033" s="63" t="s">
        <v>1079</v>
      </c>
      <c r="C1033" s="63" t="s">
        <v>14</v>
      </c>
      <c r="D1033" s="63" t="s">
        <v>135</v>
      </c>
      <c r="E1033" s="63" t="s">
        <v>230</v>
      </c>
      <c r="F1033" s="65" t="s">
        <v>108</v>
      </c>
      <c r="G1033" s="63">
        <v>411519766</v>
      </c>
      <c r="H1033" s="55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4"/>
      <c r="DF1033" s="54"/>
      <c r="DG1033" s="54"/>
      <c r="DH1033" s="54"/>
      <c r="DI1033" s="54"/>
      <c r="DJ1033" s="54"/>
      <c r="DK1033" s="54"/>
      <c r="DL1033" s="54"/>
      <c r="DM1033" s="54"/>
      <c r="DN1033" s="54"/>
      <c r="DO1033" s="54"/>
      <c r="DP1033" s="54"/>
      <c r="DQ1033" s="54"/>
      <c r="DR1033" s="54"/>
      <c r="DS1033" s="54"/>
      <c r="DT1033" s="54"/>
      <c r="DU1033" s="54"/>
      <c r="DV1033" s="54"/>
      <c r="DW1033" s="54"/>
      <c r="DX1033" s="54"/>
      <c r="DY1033" s="54"/>
      <c r="DZ1033" s="54"/>
      <c r="EA1033" s="54"/>
      <c r="EB1033" s="54"/>
      <c r="EC1033" s="54"/>
      <c r="ED1033" s="54"/>
      <c r="EE1033" s="54"/>
      <c r="EF1033" s="54"/>
      <c r="EG1033" s="54"/>
      <c r="EH1033" s="54"/>
      <c r="EI1033" s="54"/>
      <c r="EJ1033" s="54"/>
      <c r="EK1033" s="54"/>
      <c r="EL1033" s="54"/>
      <c r="EM1033" s="54"/>
      <c r="EN1033" s="54"/>
      <c r="EO1033" s="54"/>
      <c r="EP1033" s="54"/>
      <c r="EQ1033" s="54"/>
      <c r="ER1033" s="54"/>
      <c r="ES1033" s="54"/>
      <c r="ET1033" s="54"/>
      <c r="EU1033" s="54"/>
      <c r="EV1033" s="54"/>
      <c r="EW1033" s="54"/>
      <c r="EX1033" s="54"/>
      <c r="EY1033" s="54"/>
      <c r="EZ1033" s="54"/>
      <c r="FA1033" s="54"/>
      <c r="FB1033" s="54"/>
      <c r="FC1033" s="54"/>
      <c r="FD1033" s="54"/>
      <c r="FE1033" s="54"/>
      <c r="FF1033" s="54"/>
      <c r="FG1033" s="54"/>
      <c r="FH1033" s="54"/>
      <c r="FI1033" s="54"/>
      <c r="FJ1033" s="54"/>
      <c r="FK1033" s="54"/>
      <c r="FL1033" s="54"/>
      <c r="FM1033" s="54"/>
      <c r="FN1033" s="54"/>
      <c r="FO1033" s="54"/>
      <c r="FP1033" s="54"/>
      <c r="FQ1033" s="54"/>
      <c r="FR1033" s="54"/>
      <c r="FS1033" s="54"/>
      <c r="FT1033" s="54"/>
      <c r="FU1033" s="54"/>
      <c r="FV1033" s="54"/>
      <c r="FW1033" s="54"/>
      <c r="FX1033" s="54"/>
      <c r="FY1033" s="54"/>
      <c r="FZ1033" s="54"/>
      <c r="GA1033" s="54"/>
      <c r="GB1033" s="54"/>
      <c r="GC1033" s="54"/>
      <c r="GD1033" s="54"/>
      <c r="GE1033" s="54"/>
      <c r="GF1033" s="54"/>
      <c r="GG1033" s="54"/>
      <c r="GH1033" s="54"/>
      <c r="GI1033" s="54"/>
      <c r="GJ1033" s="54"/>
      <c r="GK1033" s="54"/>
      <c r="GL1033" s="54"/>
      <c r="GM1033" s="54"/>
      <c r="GN1033" s="54"/>
      <c r="GO1033" s="54"/>
      <c r="GP1033" s="54"/>
      <c r="GQ1033" s="54"/>
      <c r="GR1033" s="54"/>
      <c r="GS1033" s="54"/>
      <c r="GT1033" s="54"/>
      <c r="GU1033" s="54"/>
      <c r="GV1033" s="54"/>
      <c r="GW1033" s="54"/>
      <c r="GX1033" s="54"/>
      <c r="GY1033" s="54"/>
      <c r="GZ1033" s="54"/>
      <c r="HA1033" s="54"/>
      <c r="HB1033" s="54"/>
      <c r="HC1033" s="54"/>
      <c r="HD1033" s="54"/>
      <c r="HE1033" s="54"/>
      <c r="HF1033" s="54"/>
      <c r="HG1033" s="54"/>
      <c r="HH1033" s="54"/>
      <c r="HI1033" s="54"/>
      <c r="HJ1033" s="54"/>
      <c r="HK1033" s="54"/>
      <c r="HL1033" s="54"/>
      <c r="HM1033" s="54"/>
      <c r="HN1033" s="54"/>
      <c r="HO1033" s="54"/>
      <c r="HP1033" s="54"/>
      <c r="HQ1033" s="54"/>
      <c r="HR1033" s="54"/>
      <c r="HS1033" s="54"/>
      <c r="HT1033" s="54"/>
      <c r="HU1033" s="54"/>
      <c r="HV1033" s="54"/>
      <c r="HW1033" s="54"/>
      <c r="HX1033" s="54"/>
      <c r="HY1033" s="54"/>
      <c r="HZ1033" s="54"/>
      <c r="IA1033" s="54"/>
      <c r="IB1033" s="54"/>
      <c r="IC1033" s="54"/>
      <c r="ID1033" s="54"/>
      <c r="IE1033" s="54"/>
      <c r="IF1033" s="54"/>
      <c r="IG1033" s="54"/>
      <c r="IH1033" s="54"/>
    </row>
    <row r="1034" ht="14.25" spans="1:242">
      <c r="A1034" s="7" t="s">
        <v>267</v>
      </c>
      <c r="B1034" s="63" t="s">
        <v>1080</v>
      </c>
      <c r="C1034" s="63" t="s">
        <v>11</v>
      </c>
      <c r="D1034" s="63" t="s">
        <v>135</v>
      </c>
      <c r="E1034" s="63" t="s">
        <v>230</v>
      </c>
      <c r="F1034" s="65" t="s">
        <v>108</v>
      </c>
      <c r="G1034" s="63">
        <v>411519764</v>
      </c>
      <c r="H1034" s="55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4"/>
      <c r="DF1034" s="54"/>
      <c r="DG1034" s="54"/>
      <c r="DH1034" s="54"/>
      <c r="DI1034" s="54"/>
      <c r="DJ1034" s="54"/>
      <c r="DK1034" s="54"/>
      <c r="DL1034" s="54"/>
      <c r="DM1034" s="54"/>
      <c r="DN1034" s="54"/>
      <c r="DO1034" s="54"/>
      <c r="DP1034" s="54"/>
      <c r="DQ1034" s="54"/>
      <c r="DR1034" s="54"/>
      <c r="DS1034" s="54"/>
      <c r="DT1034" s="54"/>
      <c r="DU1034" s="54"/>
      <c r="DV1034" s="54"/>
      <c r="DW1034" s="54"/>
      <c r="DX1034" s="54"/>
      <c r="DY1034" s="54"/>
      <c r="DZ1034" s="54"/>
      <c r="EA1034" s="54"/>
      <c r="EB1034" s="54"/>
      <c r="EC1034" s="54"/>
      <c r="ED1034" s="54"/>
      <c r="EE1034" s="54"/>
      <c r="EF1034" s="54"/>
      <c r="EG1034" s="54"/>
      <c r="EH1034" s="54"/>
      <c r="EI1034" s="54"/>
      <c r="EJ1034" s="54"/>
      <c r="EK1034" s="54"/>
      <c r="EL1034" s="54"/>
      <c r="EM1034" s="54"/>
      <c r="EN1034" s="54"/>
      <c r="EO1034" s="54"/>
      <c r="EP1034" s="54"/>
      <c r="EQ1034" s="54"/>
      <c r="ER1034" s="54"/>
      <c r="ES1034" s="54"/>
      <c r="ET1034" s="54"/>
      <c r="EU1034" s="54"/>
      <c r="EV1034" s="54"/>
      <c r="EW1034" s="54"/>
      <c r="EX1034" s="54"/>
      <c r="EY1034" s="54"/>
      <c r="EZ1034" s="54"/>
      <c r="FA1034" s="54"/>
      <c r="FB1034" s="54"/>
      <c r="FC1034" s="54"/>
      <c r="FD1034" s="54"/>
      <c r="FE1034" s="54"/>
      <c r="FF1034" s="54"/>
      <c r="FG1034" s="54"/>
      <c r="FH1034" s="54"/>
      <c r="FI1034" s="54"/>
      <c r="FJ1034" s="54"/>
      <c r="FK1034" s="54"/>
      <c r="FL1034" s="54"/>
      <c r="FM1034" s="54"/>
      <c r="FN1034" s="54"/>
      <c r="FO1034" s="54"/>
      <c r="FP1034" s="54"/>
      <c r="FQ1034" s="54"/>
      <c r="FR1034" s="54"/>
      <c r="FS1034" s="54"/>
      <c r="FT1034" s="54"/>
      <c r="FU1034" s="54"/>
      <c r="FV1034" s="54"/>
      <c r="FW1034" s="54"/>
      <c r="FX1034" s="54"/>
      <c r="FY1034" s="54"/>
      <c r="FZ1034" s="54"/>
      <c r="GA1034" s="54"/>
      <c r="GB1034" s="54"/>
      <c r="GC1034" s="54"/>
      <c r="GD1034" s="54"/>
      <c r="GE1034" s="54"/>
      <c r="GF1034" s="54"/>
      <c r="GG1034" s="54"/>
      <c r="GH1034" s="54"/>
      <c r="GI1034" s="54"/>
      <c r="GJ1034" s="54"/>
      <c r="GK1034" s="54"/>
      <c r="GL1034" s="54"/>
      <c r="GM1034" s="54"/>
      <c r="GN1034" s="54"/>
      <c r="GO1034" s="54"/>
      <c r="GP1034" s="54"/>
      <c r="GQ1034" s="54"/>
      <c r="GR1034" s="54"/>
      <c r="GS1034" s="54"/>
      <c r="GT1034" s="54"/>
      <c r="GU1034" s="54"/>
      <c r="GV1034" s="54"/>
      <c r="GW1034" s="54"/>
      <c r="GX1034" s="54"/>
      <c r="GY1034" s="54"/>
      <c r="GZ1034" s="54"/>
      <c r="HA1034" s="54"/>
      <c r="HB1034" s="54"/>
      <c r="HC1034" s="54"/>
      <c r="HD1034" s="54"/>
      <c r="HE1034" s="54"/>
      <c r="HF1034" s="54"/>
      <c r="HG1034" s="54"/>
      <c r="HH1034" s="54"/>
      <c r="HI1034" s="54"/>
      <c r="HJ1034" s="54"/>
      <c r="HK1034" s="54"/>
      <c r="HL1034" s="54"/>
      <c r="HM1034" s="54"/>
      <c r="HN1034" s="54"/>
      <c r="HO1034" s="54"/>
      <c r="HP1034" s="54"/>
      <c r="HQ1034" s="54"/>
      <c r="HR1034" s="54"/>
      <c r="HS1034" s="54"/>
      <c r="HT1034" s="54"/>
      <c r="HU1034" s="54"/>
      <c r="HV1034" s="54"/>
      <c r="HW1034" s="54"/>
      <c r="HX1034" s="54"/>
      <c r="HY1034" s="54"/>
      <c r="HZ1034" s="54"/>
      <c r="IA1034" s="54"/>
      <c r="IB1034" s="54"/>
      <c r="IC1034" s="54"/>
      <c r="ID1034" s="54"/>
      <c r="IE1034" s="54"/>
      <c r="IF1034" s="54"/>
      <c r="IG1034" s="54"/>
      <c r="IH1034" s="54"/>
    </row>
    <row r="1035" ht="14.25" spans="1:242">
      <c r="A1035" s="7" t="s">
        <v>269</v>
      </c>
      <c r="B1035" s="63" t="s">
        <v>1081</v>
      </c>
      <c r="C1035" s="63" t="s">
        <v>11</v>
      </c>
      <c r="D1035" s="63" t="s">
        <v>135</v>
      </c>
      <c r="E1035" s="63" t="s">
        <v>230</v>
      </c>
      <c r="F1035" s="65" t="s">
        <v>108</v>
      </c>
      <c r="G1035" s="63">
        <v>411519770</v>
      </c>
      <c r="H1035" s="55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4"/>
      <c r="BW1035" s="54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4"/>
      <c r="DF1035" s="54"/>
      <c r="DG1035" s="54"/>
      <c r="DH1035" s="54"/>
      <c r="DI1035" s="54"/>
      <c r="DJ1035" s="54"/>
      <c r="DK1035" s="54"/>
      <c r="DL1035" s="54"/>
      <c r="DM1035" s="54"/>
      <c r="DN1035" s="54"/>
      <c r="DO1035" s="54"/>
      <c r="DP1035" s="54"/>
      <c r="DQ1035" s="54"/>
      <c r="DR1035" s="54"/>
      <c r="DS1035" s="54"/>
      <c r="DT1035" s="54"/>
      <c r="DU1035" s="54"/>
      <c r="DV1035" s="54"/>
      <c r="DW1035" s="54"/>
      <c r="DX1035" s="54"/>
      <c r="DY1035" s="54"/>
      <c r="DZ1035" s="54"/>
      <c r="EA1035" s="54"/>
      <c r="EB1035" s="54"/>
      <c r="EC1035" s="54"/>
      <c r="ED1035" s="54"/>
      <c r="EE1035" s="54"/>
      <c r="EF1035" s="54"/>
      <c r="EG1035" s="54"/>
      <c r="EH1035" s="54"/>
      <c r="EI1035" s="54"/>
      <c r="EJ1035" s="54"/>
      <c r="EK1035" s="54"/>
      <c r="EL1035" s="54"/>
      <c r="EM1035" s="54"/>
      <c r="EN1035" s="54"/>
      <c r="EO1035" s="54"/>
      <c r="EP1035" s="54"/>
      <c r="EQ1035" s="54"/>
      <c r="ER1035" s="54"/>
      <c r="ES1035" s="54"/>
      <c r="ET1035" s="54"/>
      <c r="EU1035" s="54"/>
      <c r="EV1035" s="54"/>
      <c r="EW1035" s="54"/>
      <c r="EX1035" s="54"/>
      <c r="EY1035" s="54"/>
      <c r="EZ1035" s="54"/>
      <c r="FA1035" s="54"/>
      <c r="FB1035" s="54"/>
      <c r="FC1035" s="54"/>
      <c r="FD1035" s="54"/>
      <c r="FE1035" s="54"/>
      <c r="FF1035" s="54"/>
      <c r="FG1035" s="54"/>
      <c r="FH1035" s="54"/>
      <c r="FI1035" s="54"/>
      <c r="FJ1035" s="54"/>
      <c r="FK1035" s="54"/>
      <c r="FL1035" s="54"/>
      <c r="FM1035" s="54"/>
      <c r="FN1035" s="54"/>
      <c r="FO1035" s="54"/>
      <c r="FP1035" s="54"/>
      <c r="FQ1035" s="54"/>
      <c r="FR1035" s="54"/>
      <c r="FS1035" s="54"/>
      <c r="FT1035" s="54"/>
      <c r="FU1035" s="54"/>
      <c r="FV1035" s="54"/>
      <c r="FW1035" s="54"/>
      <c r="FX1035" s="54"/>
      <c r="FY1035" s="54"/>
      <c r="FZ1035" s="54"/>
      <c r="GA1035" s="54"/>
      <c r="GB1035" s="54"/>
      <c r="GC1035" s="54"/>
      <c r="GD1035" s="54"/>
      <c r="GE1035" s="54"/>
      <c r="GF1035" s="54"/>
      <c r="GG1035" s="54"/>
      <c r="GH1035" s="54"/>
      <c r="GI1035" s="54"/>
      <c r="GJ1035" s="54"/>
      <c r="GK1035" s="54"/>
      <c r="GL1035" s="54"/>
      <c r="GM1035" s="54"/>
      <c r="GN1035" s="54"/>
      <c r="GO1035" s="54"/>
      <c r="GP1035" s="54"/>
      <c r="GQ1035" s="54"/>
      <c r="GR1035" s="54"/>
      <c r="GS1035" s="54"/>
      <c r="GT1035" s="54"/>
      <c r="GU1035" s="54"/>
      <c r="GV1035" s="54"/>
      <c r="GW1035" s="54"/>
      <c r="GX1035" s="54"/>
      <c r="GY1035" s="54"/>
      <c r="GZ1035" s="54"/>
      <c r="HA1035" s="54"/>
      <c r="HB1035" s="54"/>
      <c r="HC1035" s="54"/>
      <c r="HD1035" s="54"/>
      <c r="HE1035" s="54"/>
      <c r="HF1035" s="54"/>
      <c r="HG1035" s="54"/>
      <c r="HH1035" s="54"/>
      <c r="HI1035" s="54"/>
      <c r="HJ1035" s="54"/>
      <c r="HK1035" s="54"/>
      <c r="HL1035" s="54"/>
      <c r="HM1035" s="54"/>
      <c r="HN1035" s="54"/>
      <c r="HO1035" s="54"/>
      <c r="HP1035" s="54"/>
      <c r="HQ1035" s="54"/>
      <c r="HR1035" s="54"/>
      <c r="HS1035" s="54"/>
      <c r="HT1035" s="54"/>
      <c r="HU1035" s="54"/>
      <c r="HV1035" s="54"/>
      <c r="HW1035" s="54"/>
      <c r="HX1035" s="54"/>
      <c r="HY1035" s="54"/>
      <c r="HZ1035" s="54"/>
      <c r="IA1035" s="54"/>
      <c r="IB1035" s="54"/>
      <c r="IC1035" s="54"/>
      <c r="ID1035" s="54"/>
      <c r="IE1035" s="54"/>
      <c r="IF1035" s="54"/>
      <c r="IG1035" s="54"/>
      <c r="IH1035" s="54"/>
    </row>
    <row r="1036" ht="14.25" spans="1:242">
      <c r="A1036" s="7" t="s">
        <v>271</v>
      </c>
      <c r="B1036" s="63" t="s">
        <v>1082</v>
      </c>
      <c r="C1036" s="63" t="s">
        <v>11</v>
      </c>
      <c r="D1036" s="63" t="s">
        <v>135</v>
      </c>
      <c r="E1036" s="63" t="s">
        <v>230</v>
      </c>
      <c r="F1036" s="65" t="s">
        <v>108</v>
      </c>
      <c r="G1036" s="63">
        <v>411519803</v>
      </c>
      <c r="H1036" s="55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  <c r="EU1036" s="56"/>
      <c r="EV1036" s="56"/>
      <c r="EW1036" s="56"/>
      <c r="EX1036" s="56"/>
      <c r="EY1036" s="56"/>
      <c r="EZ1036" s="56"/>
      <c r="FA1036" s="56"/>
      <c r="FB1036" s="56"/>
      <c r="FC1036" s="56"/>
      <c r="FD1036" s="56"/>
      <c r="FE1036" s="56"/>
      <c r="FF1036" s="56"/>
      <c r="FG1036" s="56"/>
      <c r="FH1036" s="56"/>
      <c r="FI1036" s="56"/>
      <c r="FJ1036" s="56"/>
      <c r="FK1036" s="56"/>
      <c r="FL1036" s="56"/>
      <c r="FM1036" s="56"/>
      <c r="FN1036" s="56"/>
      <c r="FO1036" s="56"/>
      <c r="FP1036" s="56"/>
      <c r="FQ1036" s="56"/>
      <c r="FR1036" s="56"/>
      <c r="FS1036" s="56"/>
      <c r="FT1036" s="56"/>
      <c r="FU1036" s="56"/>
      <c r="FV1036" s="56"/>
      <c r="FW1036" s="56"/>
      <c r="FX1036" s="56"/>
      <c r="FY1036" s="56"/>
      <c r="FZ1036" s="56"/>
      <c r="GA1036" s="56"/>
      <c r="GB1036" s="56"/>
      <c r="GC1036" s="56"/>
      <c r="GD1036" s="56"/>
      <c r="GE1036" s="56"/>
      <c r="GF1036" s="56"/>
      <c r="GG1036" s="56"/>
      <c r="GH1036" s="56"/>
      <c r="GI1036" s="56"/>
      <c r="GJ1036" s="56"/>
      <c r="GK1036" s="56"/>
      <c r="GL1036" s="56"/>
      <c r="GM1036" s="56"/>
      <c r="GN1036" s="56"/>
      <c r="GO1036" s="56"/>
      <c r="GP1036" s="56"/>
      <c r="GQ1036" s="56"/>
      <c r="GR1036" s="56"/>
      <c r="GS1036" s="56"/>
      <c r="GT1036" s="56"/>
      <c r="GU1036" s="56"/>
      <c r="GV1036" s="56"/>
      <c r="GW1036" s="56"/>
      <c r="GX1036" s="56"/>
      <c r="GY1036" s="56"/>
      <c r="GZ1036" s="56"/>
      <c r="HA1036" s="56"/>
      <c r="HB1036" s="56"/>
      <c r="HC1036" s="56"/>
      <c r="HD1036" s="56"/>
      <c r="HE1036" s="56"/>
      <c r="HF1036" s="56"/>
      <c r="HG1036" s="56"/>
      <c r="HH1036" s="56"/>
      <c r="HI1036" s="56"/>
      <c r="HJ1036" s="56"/>
      <c r="HK1036" s="56"/>
      <c r="HL1036" s="56"/>
      <c r="HM1036" s="56"/>
      <c r="HN1036" s="56"/>
      <c r="HO1036" s="56"/>
      <c r="HP1036" s="56"/>
      <c r="HQ1036" s="56"/>
      <c r="HR1036" s="56"/>
      <c r="HS1036" s="56"/>
      <c r="HT1036" s="56"/>
      <c r="HU1036" s="56"/>
      <c r="HV1036" s="56"/>
      <c r="HW1036" s="56"/>
      <c r="HX1036" s="56"/>
      <c r="HY1036" s="56"/>
      <c r="HZ1036" s="56"/>
      <c r="IA1036" s="56"/>
      <c r="IB1036" s="56"/>
      <c r="IC1036" s="56"/>
      <c r="ID1036" s="56"/>
      <c r="IE1036" s="56"/>
      <c r="IF1036" s="56"/>
      <c r="IG1036" s="56"/>
      <c r="IH1036" s="56"/>
    </row>
    <row r="1037" ht="14.25" spans="1:242">
      <c r="A1037" s="7" t="s">
        <v>274</v>
      </c>
      <c r="B1037" s="63" t="s">
        <v>1083</v>
      </c>
      <c r="C1037" s="63" t="s">
        <v>14</v>
      </c>
      <c r="D1037" s="63" t="s">
        <v>135</v>
      </c>
      <c r="E1037" s="63" t="s">
        <v>230</v>
      </c>
      <c r="F1037" s="65" t="s">
        <v>108</v>
      </c>
      <c r="G1037" s="63">
        <v>411519759</v>
      </c>
      <c r="H1037" s="55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4"/>
      <c r="BW1037" s="54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  <c r="DK1037" s="54"/>
      <c r="DL1037" s="54"/>
      <c r="DM1037" s="54"/>
      <c r="DN1037" s="54"/>
      <c r="DO1037" s="54"/>
      <c r="DP1037" s="54"/>
      <c r="DQ1037" s="54"/>
      <c r="DR1037" s="54"/>
      <c r="DS1037" s="54"/>
      <c r="DT1037" s="54"/>
      <c r="DU1037" s="54"/>
      <c r="DV1037" s="54"/>
      <c r="DW1037" s="54"/>
      <c r="DX1037" s="54"/>
      <c r="DY1037" s="54"/>
      <c r="DZ1037" s="54"/>
      <c r="EA1037" s="54"/>
      <c r="EB1037" s="54"/>
      <c r="EC1037" s="54"/>
      <c r="ED1037" s="54"/>
      <c r="EE1037" s="54"/>
      <c r="EF1037" s="54"/>
      <c r="EG1037" s="54"/>
      <c r="EH1037" s="54"/>
      <c r="EI1037" s="54"/>
      <c r="EJ1037" s="54"/>
      <c r="EK1037" s="54"/>
      <c r="EL1037" s="54"/>
      <c r="EM1037" s="54"/>
      <c r="EN1037" s="54"/>
      <c r="EO1037" s="54"/>
      <c r="EP1037" s="54"/>
      <c r="EQ1037" s="54"/>
      <c r="ER1037" s="54"/>
      <c r="ES1037" s="54"/>
      <c r="ET1037" s="54"/>
      <c r="EU1037" s="54"/>
      <c r="EV1037" s="54"/>
      <c r="EW1037" s="54"/>
      <c r="EX1037" s="54"/>
      <c r="EY1037" s="54"/>
      <c r="EZ1037" s="54"/>
      <c r="FA1037" s="54"/>
      <c r="FB1037" s="54"/>
      <c r="FC1037" s="54"/>
      <c r="FD1037" s="54"/>
      <c r="FE1037" s="54"/>
      <c r="FF1037" s="54"/>
      <c r="FG1037" s="54"/>
      <c r="FH1037" s="54"/>
      <c r="FI1037" s="54"/>
      <c r="FJ1037" s="54"/>
      <c r="FK1037" s="54"/>
      <c r="FL1037" s="54"/>
      <c r="FM1037" s="54"/>
      <c r="FN1037" s="54"/>
      <c r="FO1037" s="54"/>
      <c r="FP1037" s="54"/>
      <c r="FQ1037" s="54"/>
      <c r="FR1037" s="54"/>
      <c r="FS1037" s="54"/>
      <c r="FT1037" s="54"/>
      <c r="FU1037" s="54"/>
      <c r="FV1037" s="54"/>
      <c r="FW1037" s="54"/>
      <c r="FX1037" s="54"/>
      <c r="FY1037" s="54"/>
      <c r="FZ1037" s="54"/>
      <c r="GA1037" s="54"/>
      <c r="GB1037" s="54"/>
      <c r="GC1037" s="54"/>
      <c r="GD1037" s="54"/>
      <c r="GE1037" s="54"/>
      <c r="GF1037" s="54"/>
      <c r="GG1037" s="54"/>
      <c r="GH1037" s="54"/>
      <c r="GI1037" s="54"/>
      <c r="GJ1037" s="54"/>
      <c r="GK1037" s="54"/>
      <c r="GL1037" s="54"/>
      <c r="GM1037" s="54"/>
      <c r="GN1037" s="54"/>
      <c r="GO1037" s="54"/>
      <c r="GP1037" s="54"/>
      <c r="GQ1037" s="54"/>
      <c r="GR1037" s="54"/>
      <c r="GS1037" s="54"/>
      <c r="GT1037" s="54"/>
      <c r="GU1037" s="54"/>
      <c r="GV1037" s="54"/>
      <c r="GW1037" s="54"/>
      <c r="GX1037" s="54"/>
      <c r="GY1037" s="54"/>
      <c r="GZ1037" s="54"/>
      <c r="HA1037" s="54"/>
      <c r="HB1037" s="54"/>
      <c r="HC1037" s="54"/>
      <c r="HD1037" s="54"/>
      <c r="HE1037" s="54"/>
      <c r="HF1037" s="54"/>
      <c r="HG1037" s="54"/>
      <c r="HH1037" s="54"/>
      <c r="HI1037" s="54"/>
      <c r="HJ1037" s="54"/>
      <c r="HK1037" s="54"/>
      <c r="HL1037" s="54"/>
      <c r="HM1037" s="54"/>
      <c r="HN1037" s="54"/>
      <c r="HO1037" s="54"/>
      <c r="HP1037" s="54"/>
      <c r="HQ1037" s="54"/>
      <c r="HR1037" s="54"/>
      <c r="HS1037" s="54"/>
      <c r="HT1037" s="54"/>
      <c r="HU1037" s="54"/>
      <c r="HV1037" s="54"/>
      <c r="HW1037" s="54"/>
      <c r="HX1037" s="54"/>
      <c r="HY1037" s="54"/>
      <c r="HZ1037" s="54"/>
      <c r="IA1037" s="54"/>
      <c r="IB1037" s="54"/>
      <c r="IC1037" s="54"/>
      <c r="ID1037" s="54"/>
      <c r="IE1037" s="54"/>
      <c r="IF1037" s="54"/>
      <c r="IG1037" s="54"/>
      <c r="IH1037" s="54"/>
    </row>
    <row r="1038" ht="14.25" spans="1:242">
      <c r="A1038" s="7" t="s">
        <v>276</v>
      </c>
      <c r="B1038" s="63" t="s">
        <v>1084</v>
      </c>
      <c r="C1038" s="63" t="s">
        <v>11</v>
      </c>
      <c r="D1038" s="63" t="s">
        <v>135</v>
      </c>
      <c r="E1038" s="63" t="s">
        <v>230</v>
      </c>
      <c r="F1038" s="65" t="s">
        <v>108</v>
      </c>
      <c r="G1038" s="63">
        <v>411519771</v>
      </c>
      <c r="H1038" s="55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4"/>
      <c r="BW1038" s="54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  <c r="DK1038" s="54"/>
      <c r="DL1038" s="54"/>
      <c r="DM1038" s="54"/>
      <c r="DN1038" s="54"/>
      <c r="DO1038" s="54"/>
      <c r="DP1038" s="54"/>
      <c r="DQ1038" s="54"/>
      <c r="DR1038" s="54"/>
      <c r="DS1038" s="54"/>
      <c r="DT1038" s="54"/>
      <c r="DU1038" s="54"/>
      <c r="DV1038" s="54"/>
      <c r="DW1038" s="54"/>
      <c r="DX1038" s="54"/>
      <c r="DY1038" s="54"/>
      <c r="DZ1038" s="54"/>
      <c r="EA1038" s="54"/>
      <c r="EB1038" s="54"/>
      <c r="EC1038" s="54"/>
      <c r="ED1038" s="54"/>
      <c r="EE1038" s="54"/>
      <c r="EF1038" s="54"/>
      <c r="EG1038" s="54"/>
      <c r="EH1038" s="54"/>
      <c r="EI1038" s="54"/>
      <c r="EJ1038" s="54"/>
      <c r="EK1038" s="54"/>
      <c r="EL1038" s="54"/>
      <c r="EM1038" s="54"/>
      <c r="EN1038" s="54"/>
      <c r="EO1038" s="54"/>
      <c r="EP1038" s="54"/>
      <c r="EQ1038" s="54"/>
      <c r="ER1038" s="54"/>
      <c r="ES1038" s="54"/>
      <c r="ET1038" s="54"/>
      <c r="EU1038" s="54"/>
      <c r="EV1038" s="54"/>
      <c r="EW1038" s="54"/>
      <c r="EX1038" s="54"/>
      <c r="EY1038" s="54"/>
      <c r="EZ1038" s="54"/>
      <c r="FA1038" s="54"/>
      <c r="FB1038" s="54"/>
      <c r="FC1038" s="54"/>
      <c r="FD1038" s="54"/>
      <c r="FE1038" s="54"/>
      <c r="FF1038" s="54"/>
      <c r="FG1038" s="54"/>
      <c r="FH1038" s="54"/>
      <c r="FI1038" s="54"/>
      <c r="FJ1038" s="54"/>
      <c r="FK1038" s="54"/>
      <c r="FL1038" s="54"/>
      <c r="FM1038" s="54"/>
      <c r="FN1038" s="54"/>
      <c r="FO1038" s="54"/>
      <c r="FP1038" s="54"/>
      <c r="FQ1038" s="54"/>
      <c r="FR1038" s="54"/>
      <c r="FS1038" s="54"/>
      <c r="FT1038" s="54"/>
      <c r="FU1038" s="54"/>
      <c r="FV1038" s="54"/>
      <c r="FW1038" s="54"/>
      <c r="FX1038" s="54"/>
      <c r="FY1038" s="54"/>
      <c r="FZ1038" s="54"/>
      <c r="GA1038" s="54"/>
      <c r="GB1038" s="54"/>
      <c r="GC1038" s="54"/>
      <c r="GD1038" s="54"/>
      <c r="GE1038" s="54"/>
      <c r="GF1038" s="54"/>
      <c r="GG1038" s="54"/>
      <c r="GH1038" s="54"/>
      <c r="GI1038" s="54"/>
      <c r="GJ1038" s="54"/>
      <c r="GK1038" s="54"/>
      <c r="GL1038" s="54"/>
      <c r="GM1038" s="54"/>
      <c r="GN1038" s="54"/>
      <c r="GO1038" s="54"/>
      <c r="GP1038" s="54"/>
      <c r="GQ1038" s="54"/>
      <c r="GR1038" s="54"/>
      <c r="GS1038" s="54"/>
      <c r="GT1038" s="54"/>
      <c r="GU1038" s="54"/>
      <c r="GV1038" s="54"/>
      <c r="GW1038" s="54"/>
      <c r="GX1038" s="54"/>
      <c r="GY1038" s="54"/>
      <c r="GZ1038" s="54"/>
      <c r="HA1038" s="54"/>
      <c r="HB1038" s="54"/>
      <c r="HC1038" s="54"/>
      <c r="HD1038" s="54"/>
      <c r="HE1038" s="54"/>
      <c r="HF1038" s="54"/>
      <c r="HG1038" s="54"/>
      <c r="HH1038" s="54"/>
      <c r="HI1038" s="54"/>
      <c r="HJ1038" s="54"/>
      <c r="HK1038" s="54"/>
      <c r="HL1038" s="54"/>
      <c r="HM1038" s="54"/>
      <c r="HN1038" s="54"/>
      <c r="HO1038" s="54"/>
      <c r="HP1038" s="54"/>
      <c r="HQ1038" s="54"/>
      <c r="HR1038" s="54"/>
      <c r="HS1038" s="54"/>
      <c r="HT1038" s="54"/>
      <c r="HU1038" s="54"/>
      <c r="HV1038" s="54"/>
      <c r="HW1038" s="54"/>
      <c r="HX1038" s="54"/>
      <c r="HY1038" s="54"/>
      <c r="HZ1038" s="54"/>
      <c r="IA1038" s="54"/>
      <c r="IB1038" s="54"/>
      <c r="IC1038" s="54"/>
      <c r="ID1038" s="54"/>
      <c r="IE1038" s="54"/>
      <c r="IF1038" s="54"/>
      <c r="IG1038" s="54"/>
      <c r="IH1038" s="54"/>
    </row>
    <row r="1039" ht="14.25" spans="1:242">
      <c r="A1039" s="7" t="s">
        <v>278</v>
      </c>
      <c r="B1039" s="63" t="s">
        <v>1085</v>
      </c>
      <c r="C1039" s="63" t="s">
        <v>11</v>
      </c>
      <c r="D1039" s="63" t="s">
        <v>135</v>
      </c>
      <c r="E1039" s="63" t="s">
        <v>230</v>
      </c>
      <c r="F1039" s="65" t="s">
        <v>108</v>
      </c>
      <c r="G1039" s="63">
        <v>411519772</v>
      </c>
      <c r="H1039" s="55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4"/>
      <c r="BW1039" s="54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  <c r="DK1039" s="54"/>
      <c r="DL1039" s="54"/>
      <c r="DM1039" s="54"/>
      <c r="DN1039" s="54"/>
      <c r="DO1039" s="54"/>
      <c r="DP1039" s="54"/>
      <c r="DQ1039" s="54"/>
      <c r="DR1039" s="54"/>
      <c r="DS1039" s="54"/>
      <c r="DT1039" s="54"/>
      <c r="DU1039" s="54"/>
      <c r="DV1039" s="54"/>
      <c r="DW1039" s="54"/>
      <c r="DX1039" s="54"/>
      <c r="DY1039" s="54"/>
      <c r="DZ1039" s="54"/>
      <c r="EA1039" s="54"/>
      <c r="EB1039" s="54"/>
      <c r="EC1039" s="54"/>
      <c r="ED1039" s="54"/>
      <c r="EE1039" s="54"/>
      <c r="EF1039" s="54"/>
      <c r="EG1039" s="54"/>
      <c r="EH1039" s="54"/>
      <c r="EI1039" s="54"/>
      <c r="EJ1039" s="54"/>
      <c r="EK1039" s="54"/>
      <c r="EL1039" s="54"/>
      <c r="EM1039" s="54"/>
      <c r="EN1039" s="54"/>
      <c r="EO1039" s="54"/>
      <c r="EP1039" s="54"/>
      <c r="EQ1039" s="54"/>
      <c r="ER1039" s="54"/>
      <c r="ES1039" s="54"/>
      <c r="ET1039" s="54"/>
      <c r="EU1039" s="54"/>
      <c r="EV1039" s="54"/>
      <c r="EW1039" s="54"/>
      <c r="EX1039" s="54"/>
      <c r="EY1039" s="54"/>
      <c r="EZ1039" s="54"/>
      <c r="FA1039" s="54"/>
      <c r="FB1039" s="54"/>
      <c r="FC1039" s="54"/>
      <c r="FD1039" s="54"/>
      <c r="FE1039" s="54"/>
      <c r="FF1039" s="54"/>
      <c r="FG1039" s="54"/>
      <c r="FH1039" s="54"/>
      <c r="FI1039" s="54"/>
      <c r="FJ1039" s="54"/>
      <c r="FK1039" s="54"/>
      <c r="FL1039" s="54"/>
      <c r="FM1039" s="54"/>
      <c r="FN1039" s="54"/>
      <c r="FO1039" s="54"/>
      <c r="FP1039" s="54"/>
      <c r="FQ1039" s="54"/>
      <c r="FR1039" s="54"/>
      <c r="FS1039" s="54"/>
      <c r="FT1039" s="54"/>
      <c r="FU1039" s="54"/>
      <c r="FV1039" s="54"/>
      <c r="FW1039" s="54"/>
      <c r="FX1039" s="54"/>
      <c r="FY1039" s="54"/>
      <c r="FZ1039" s="54"/>
      <c r="GA1039" s="54"/>
      <c r="GB1039" s="54"/>
      <c r="GC1039" s="54"/>
      <c r="GD1039" s="54"/>
      <c r="GE1039" s="54"/>
      <c r="GF1039" s="54"/>
      <c r="GG1039" s="54"/>
      <c r="GH1039" s="54"/>
      <c r="GI1039" s="54"/>
      <c r="GJ1039" s="54"/>
      <c r="GK1039" s="54"/>
      <c r="GL1039" s="54"/>
      <c r="GM1039" s="54"/>
      <c r="GN1039" s="54"/>
      <c r="GO1039" s="54"/>
      <c r="GP1039" s="54"/>
      <c r="GQ1039" s="54"/>
      <c r="GR1039" s="54"/>
      <c r="GS1039" s="54"/>
      <c r="GT1039" s="54"/>
      <c r="GU1039" s="54"/>
      <c r="GV1039" s="54"/>
      <c r="GW1039" s="54"/>
      <c r="GX1039" s="54"/>
      <c r="GY1039" s="54"/>
      <c r="GZ1039" s="54"/>
      <c r="HA1039" s="54"/>
      <c r="HB1039" s="54"/>
      <c r="HC1039" s="54"/>
      <c r="HD1039" s="54"/>
      <c r="HE1039" s="54"/>
      <c r="HF1039" s="54"/>
      <c r="HG1039" s="54"/>
      <c r="HH1039" s="54"/>
      <c r="HI1039" s="54"/>
      <c r="HJ1039" s="54"/>
      <c r="HK1039" s="54"/>
      <c r="HL1039" s="54"/>
      <c r="HM1039" s="54"/>
      <c r="HN1039" s="54"/>
      <c r="HO1039" s="54"/>
      <c r="HP1039" s="54"/>
      <c r="HQ1039" s="54"/>
      <c r="HR1039" s="54"/>
      <c r="HS1039" s="54"/>
      <c r="HT1039" s="54"/>
      <c r="HU1039" s="54"/>
      <c r="HV1039" s="54"/>
      <c r="HW1039" s="54"/>
      <c r="HX1039" s="54"/>
      <c r="HY1039" s="54"/>
      <c r="HZ1039" s="54"/>
      <c r="IA1039" s="54"/>
      <c r="IB1039" s="54"/>
      <c r="IC1039" s="54"/>
      <c r="ID1039" s="54"/>
      <c r="IE1039" s="54"/>
      <c r="IF1039" s="54"/>
      <c r="IG1039" s="54"/>
      <c r="IH1039" s="54"/>
    </row>
    <row r="1040" ht="14.25" spans="1:242">
      <c r="A1040" s="7" t="s">
        <v>280</v>
      </c>
      <c r="B1040" s="63" t="s">
        <v>1086</v>
      </c>
      <c r="C1040" s="63" t="s">
        <v>11</v>
      </c>
      <c r="D1040" s="63" t="s">
        <v>135</v>
      </c>
      <c r="E1040" s="63" t="s">
        <v>230</v>
      </c>
      <c r="F1040" s="65" t="s">
        <v>108</v>
      </c>
      <c r="G1040" s="63">
        <v>411519804</v>
      </c>
      <c r="H1040" s="55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  <c r="DK1040" s="54"/>
      <c r="DL1040" s="54"/>
      <c r="DM1040" s="54"/>
      <c r="DN1040" s="54"/>
      <c r="DO1040" s="54"/>
      <c r="DP1040" s="54"/>
      <c r="DQ1040" s="54"/>
      <c r="DR1040" s="54"/>
      <c r="DS1040" s="54"/>
      <c r="DT1040" s="54"/>
      <c r="DU1040" s="54"/>
      <c r="DV1040" s="54"/>
      <c r="DW1040" s="54"/>
      <c r="DX1040" s="54"/>
      <c r="DY1040" s="54"/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  <c r="EJ1040" s="54"/>
      <c r="EK1040" s="54"/>
      <c r="EL1040" s="54"/>
      <c r="EM1040" s="54"/>
      <c r="EN1040" s="54"/>
      <c r="EO1040" s="54"/>
      <c r="EP1040" s="54"/>
      <c r="EQ1040" s="54"/>
      <c r="ER1040" s="54"/>
      <c r="ES1040" s="54"/>
      <c r="ET1040" s="54"/>
      <c r="EU1040" s="54"/>
      <c r="EV1040" s="54"/>
      <c r="EW1040" s="54"/>
      <c r="EX1040" s="54"/>
      <c r="EY1040" s="54"/>
      <c r="EZ1040" s="54"/>
      <c r="FA1040" s="54"/>
      <c r="FB1040" s="54"/>
      <c r="FC1040" s="54"/>
      <c r="FD1040" s="54"/>
      <c r="FE1040" s="54"/>
      <c r="FF1040" s="54"/>
      <c r="FG1040" s="54"/>
      <c r="FH1040" s="54"/>
      <c r="FI1040" s="54"/>
      <c r="FJ1040" s="54"/>
      <c r="FK1040" s="54"/>
      <c r="FL1040" s="54"/>
      <c r="FM1040" s="54"/>
      <c r="FN1040" s="54"/>
      <c r="FO1040" s="54"/>
      <c r="FP1040" s="54"/>
      <c r="FQ1040" s="54"/>
      <c r="FR1040" s="54"/>
      <c r="FS1040" s="54"/>
      <c r="FT1040" s="54"/>
      <c r="FU1040" s="54"/>
      <c r="FV1040" s="54"/>
      <c r="FW1040" s="54"/>
      <c r="FX1040" s="54"/>
      <c r="FY1040" s="54"/>
      <c r="FZ1040" s="54"/>
      <c r="GA1040" s="54"/>
      <c r="GB1040" s="54"/>
      <c r="GC1040" s="54"/>
      <c r="GD1040" s="54"/>
      <c r="GE1040" s="54"/>
      <c r="GF1040" s="54"/>
      <c r="GG1040" s="54"/>
      <c r="GH1040" s="54"/>
      <c r="GI1040" s="54"/>
      <c r="GJ1040" s="54"/>
      <c r="GK1040" s="54"/>
      <c r="GL1040" s="54"/>
      <c r="GM1040" s="54"/>
      <c r="GN1040" s="54"/>
      <c r="GO1040" s="54"/>
      <c r="GP1040" s="54"/>
      <c r="GQ1040" s="54"/>
      <c r="GR1040" s="54"/>
      <c r="GS1040" s="54"/>
      <c r="GT1040" s="54"/>
      <c r="GU1040" s="54"/>
      <c r="GV1040" s="54"/>
      <c r="GW1040" s="54"/>
      <c r="GX1040" s="54"/>
      <c r="GY1040" s="54"/>
      <c r="GZ1040" s="54"/>
      <c r="HA1040" s="54"/>
      <c r="HB1040" s="54"/>
      <c r="HC1040" s="54"/>
      <c r="HD1040" s="54"/>
      <c r="HE1040" s="54"/>
      <c r="HF1040" s="54"/>
      <c r="HG1040" s="54"/>
      <c r="HH1040" s="54"/>
      <c r="HI1040" s="54"/>
      <c r="HJ1040" s="54"/>
      <c r="HK1040" s="54"/>
      <c r="HL1040" s="54"/>
      <c r="HM1040" s="54"/>
      <c r="HN1040" s="54"/>
      <c r="HO1040" s="54"/>
      <c r="HP1040" s="54"/>
      <c r="HQ1040" s="54"/>
      <c r="HR1040" s="54"/>
      <c r="HS1040" s="54"/>
      <c r="HT1040" s="54"/>
      <c r="HU1040" s="54"/>
      <c r="HV1040" s="54"/>
      <c r="HW1040" s="54"/>
      <c r="HX1040" s="54"/>
      <c r="HY1040" s="54"/>
      <c r="HZ1040" s="54"/>
      <c r="IA1040" s="54"/>
      <c r="IB1040" s="54"/>
      <c r="IC1040" s="54"/>
      <c r="ID1040" s="54"/>
      <c r="IE1040" s="54"/>
      <c r="IF1040" s="54"/>
      <c r="IG1040" s="54"/>
      <c r="IH1040" s="54"/>
    </row>
    <row r="1041" ht="14.25" spans="1:242">
      <c r="A1041" s="7" t="s">
        <v>282</v>
      </c>
      <c r="B1041" s="63" t="s">
        <v>1087</v>
      </c>
      <c r="C1041" s="63" t="s">
        <v>11</v>
      </c>
      <c r="D1041" s="63" t="s">
        <v>135</v>
      </c>
      <c r="E1041" s="63" t="s">
        <v>230</v>
      </c>
      <c r="F1041" s="65" t="s">
        <v>108</v>
      </c>
      <c r="G1041" s="63">
        <v>411519805</v>
      </c>
      <c r="H1041" s="55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4"/>
      <c r="BW1041" s="54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  <c r="DK1041" s="54"/>
      <c r="DL1041" s="54"/>
      <c r="DM1041" s="54"/>
      <c r="DN1041" s="54"/>
      <c r="DO1041" s="54"/>
      <c r="DP1041" s="54"/>
      <c r="DQ1041" s="54"/>
      <c r="DR1041" s="54"/>
      <c r="DS1041" s="54"/>
      <c r="DT1041" s="54"/>
      <c r="DU1041" s="54"/>
      <c r="DV1041" s="54"/>
      <c r="DW1041" s="54"/>
      <c r="DX1041" s="54"/>
      <c r="DY1041" s="54"/>
      <c r="DZ1041" s="54"/>
      <c r="EA1041" s="54"/>
      <c r="EB1041" s="54"/>
      <c r="EC1041" s="54"/>
      <c r="ED1041" s="54"/>
      <c r="EE1041" s="54"/>
      <c r="EF1041" s="54"/>
      <c r="EG1041" s="54"/>
      <c r="EH1041" s="54"/>
      <c r="EI1041" s="54"/>
      <c r="EJ1041" s="54"/>
      <c r="EK1041" s="54"/>
      <c r="EL1041" s="54"/>
      <c r="EM1041" s="54"/>
      <c r="EN1041" s="54"/>
      <c r="EO1041" s="54"/>
      <c r="EP1041" s="54"/>
      <c r="EQ1041" s="54"/>
      <c r="ER1041" s="54"/>
      <c r="ES1041" s="54"/>
      <c r="ET1041" s="54"/>
      <c r="EU1041" s="54"/>
      <c r="EV1041" s="54"/>
      <c r="EW1041" s="54"/>
      <c r="EX1041" s="54"/>
      <c r="EY1041" s="54"/>
      <c r="EZ1041" s="54"/>
      <c r="FA1041" s="54"/>
      <c r="FB1041" s="54"/>
      <c r="FC1041" s="54"/>
      <c r="FD1041" s="54"/>
      <c r="FE1041" s="54"/>
      <c r="FF1041" s="54"/>
      <c r="FG1041" s="54"/>
      <c r="FH1041" s="54"/>
      <c r="FI1041" s="54"/>
      <c r="FJ1041" s="54"/>
      <c r="FK1041" s="54"/>
      <c r="FL1041" s="54"/>
      <c r="FM1041" s="54"/>
      <c r="FN1041" s="54"/>
      <c r="FO1041" s="54"/>
      <c r="FP1041" s="54"/>
      <c r="FQ1041" s="54"/>
      <c r="FR1041" s="54"/>
      <c r="FS1041" s="54"/>
      <c r="FT1041" s="54"/>
      <c r="FU1041" s="54"/>
      <c r="FV1041" s="54"/>
      <c r="FW1041" s="54"/>
      <c r="FX1041" s="54"/>
      <c r="FY1041" s="54"/>
      <c r="FZ1041" s="54"/>
      <c r="GA1041" s="54"/>
      <c r="GB1041" s="54"/>
      <c r="GC1041" s="54"/>
      <c r="GD1041" s="54"/>
      <c r="GE1041" s="54"/>
      <c r="GF1041" s="54"/>
      <c r="GG1041" s="54"/>
      <c r="GH1041" s="54"/>
      <c r="GI1041" s="54"/>
      <c r="GJ1041" s="54"/>
      <c r="GK1041" s="54"/>
      <c r="GL1041" s="54"/>
      <c r="GM1041" s="54"/>
      <c r="GN1041" s="54"/>
      <c r="GO1041" s="54"/>
      <c r="GP1041" s="54"/>
      <c r="GQ1041" s="54"/>
      <c r="GR1041" s="54"/>
      <c r="GS1041" s="54"/>
      <c r="GT1041" s="54"/>
      <c r="GU1041" s="54"/>
      <c r="GV1041" s="54"/>
      <c r="GW1041" s="54"/>
      <c r="GX1041" s="54"/>
      <c r="GY1041" s="54"/>
      <c r="GZ1041" s="54"/>
      <c r="HA1041" s="54"/>
      <c r="HB1041" s="54"/>
      <c r="HC1041" s="54"/>
      <c r="HD1041" s="54"/>
      <c r="HE1041" s="54"/>
      <c r="HF1041" s="54"/>
      <c r="HG1041" s="54"/>
      <c r="HH1041" s="54"/>
      <c r="HI1041" s="54"/>
      <c r="HJ1041" s="54"/>
      <c r="HK1041" s="54"/>
      <c r="HL1041" s="54"/>
      <c r="HM1041" s="54"/>
      <c r="HN1041" s="54"/>
      <c r="HO1041" s="54"/>
      <c r="HP1041" s="54"/>
      <c r="HQ1041" s="54"/>
      <c r="HR1041" s="54"/>
      <c r="HS1041" s="54"/>
      <c r="HT1041" s="54"/>
      <c r="HU1041" s="54"/>
      <c r="HV1041" s="54"/>
      <c r="HW1041" s="54"/>
      <c r="HX1041" s="54"/>
      <c r="HY1041" s="54"/>
      <c r="HZ1041" s="54"/>
      <c r="IA1041" s="54"/>
      <c r="IB1041" s="54"/>
      <c r="IC1041" s="54"/>
      <c r="ID1041" s="54"/>
      <c r="IE1041" s="54"/>
      <c r="IF1041" s="54"/>
      <c r="IG1041" s="54"/>
      <c r="IH1041" s="54"/>
    </row>
    <row r="1042" ht="14.25" spans="1:242">
      <c r="A1042" s="7" t="s">
        <v>284</v>
      </c>
      <c r="B1042" s="63" t="s">
        <v>1088</v>
      </c>
      <c r="C1042" s="63" t="s">
        <v>14</v>
      </c>
      <c r="D1042" s="63" t="s">
        <v>135</v>
      </c>
      <c r="E1042" s="63" t="s">
        <v>230</v>
      </c>
      <c r="F1042" s="65" t="s">
        <v>108</v>
      </c>
      <c r="G1042" s="63">
        <v>411519808</v>
      </c>
      <c r="H1042" s="55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4"/>
      <c r="BW1042" s="54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4"/>
      <c r="DF1042" s="54"/>
      <c r="DG1042" s="54"/>
      <c r="DH1042" s="54"/>
      <c r="DI1042" s="54"/>
      <c r="DJ1042" s="54"/>
      <c r="DK1042" s="54"/>
      <c r="DL1042" s="54"/>
      <c r="DM1042" s="54"/>
      <c r="DN1042" s="54"/>
      <c r="DO1042" s="54"/>
      <c r="DP1042" s="54"/>
      <c r="DQ1042" s="54"/>
      <c r="DR1042" s="54"/>
      <c r="DS1042" s="54"/>
      <c r="DT1042" s="54"/>
      <c r="DU1042" s="54"/>
      <c r="DV1042" s="54"/>
      <c r="DW1042" s="54"/>
      <c r="DX1042" s="54"/>
      <c r="DY1042" s="54"/>
      <c r="DZ1042" s="54"/>
      <c r="EA1042" s="54"/>
      <c r="EB1042" s="54"/>
      <c r="EC1042" s="54"/>
      <c r="ED1042" s="54"/>
      <c r="EE1042" s="54"/>
      <c r="EF1042" s="54"/>
      <c r="EG1042" s="54"/>
      <c r="EH1042" s="54"/>
      <c r="EI1042" s="54"/>
      <c r="EJ1042" s="54"/>
      <c r="EK1042" s="54"/>
      <c r="EL1042" s="54"/>
      <c r="EM1042" s="54"/>
      <c r="EN1042" s="54"/>
      <c r="EO1042" s="54"/>
      <c r="EP1042" s="54"/>
      <c r="EQ1042" s="54"/>
      <c r="ER1042" s="54"/>
      <c r="ES1042" s="54"/>
      <c r="ET1042" s="54"/>
      <c r="EU1042" s="54"/>
      <c r="EV1042" s="54"/>
      <c r="EW1042" s="54"/>
      <c r="EX1042" s="54"/>
      <c r="EY1042" s="54"/>
      <c r="EZ1042" s="54"/>
      <c r="FA1042" s="54"/>
      <c r="FB1042" s="54"/>
      <c r="FC1042" s="54"/>
      <c r="FD1042" s="54"/>
      <c r="FE1042" s="54"/>
      <c r="FF1042" s="54"/>
      <c r="FG1042" s="54"/>
      <c r="FH1042" s="54"/>
      <c r="FI1042" s="54"/>
      <c r="FJ1042" s="54"/>
      <c r="FK1042" s="54"/>
      <c r="FL1042" s="54"/>
      <c r="FM1042" s="54"/>
      <c r="FN1042" s="54"/>
      <c r="FO1042" s="54"/>
      <c r="FP1042" s="54"/>
      <c r="FQ1042" s="54"/>
      <c r="FR1042" s="54"/>
      <c r="FS1042" s="54"/>
      <c r="FT1042" s="54"/>
      <c r="FU1042" s="54"/>
      <c r="FV1042" s="54"/>
      <c r="FW1042" s="54"/>
      <c r="FX1042" s="54"/>
      <c r="FY1042" s="54"/>
      <c r="FZ1042" s="54"/>
      <c r="GA1042" s="54"/>
      <c r="GB1042" s="54"/>
      <c r="GC1042" s="54"/>
      <c r="GD1042" s="54"/>
      <c r="GE1042" s="54"/>
      <c r="GF1042" s="54"/>
      <c r="GG1042" s="54"/>
      <c r="GH1042" s="54"/>
      <c r="GI1042" s="54"/>
      <c r="GJ1042" s="54"/>
      <c r="GK1042" s="54"/>
      <c r="GL1042" s="54"/>
      <c r="GM1042" s="54"/>
      <c r="GN1042" s="54"/>
      <c r="GO1042" s="54"/>
      <c r="GP1042" s="54"/>
      <c r="GQ1042" s="54"/>
      <c r="GR1042" s="54"/>
      <c r="GS1042" s="54"/>
      <c r="GT1042" s="54"/>
      <c r="GU1042" s="54"/>
      <c r="GV1042" s="54"/>
      <c r="GW1042" s="54"/>
      <c r="GX1042" s="54"/>
      <c r="GY1042" s="54"/>
      <c r="GZ1042" s="54"/>
      <c r="HA1042" s="54"/>
      <c r="HB1042" s="54"/>
      <c r="HC1042" s="54"/>
      <c r="HD1042" s="54"/>
      <c r="HE1042" s="54"/>
      <c r="HF1042" s="54"/>
      <c r="HG1042" s="54"/>
      <c r="HH1042" s="54"/>
      <c r="HI1042" s="54"/>
      <c r="HJ1042" s="54"/>
      <c r="HK1042" s="54"/>
      <c r="HL1042" s="54"/>
      <c r="HM1042" s="54"/>
      <c r="HN1042" s="54"/>
      <c r="HO1042" s="54"/>
      <c r="HP1042" s="54"/>
      <c r="HQ1042" s="54"/>
      <c r="HR1042" s="54"/>
      <c r="HS1042" s="54"/>
      <c r="HT1042" s="54"/>
      <c r="HU1042" s="54"/>
      <c r="HV1042" s="54"/>
      <c r="HW1042" s="54"/>
      <c r="HX1042" s="54"/>
      <c r="HY1042" s="54"/>
      <c r="HZ1042" s="54"/>
      <c r="IA1042" s="54"/>
      <c r="IB1042" s="54"/>
      <c r="IC1042" s="54"/>
      <c r="ID1042" s="54"/>
      <c r="IE1042" s="54"/>
      <c r="IF1042" s="54"/>
      <c r="IG1042" s="54"/>
      <c r="IH1042" s="54"/>
    </row>
    <row r="1043" ht="14.25" spans="1:242">
      <c r="A1043" s="7" t="s">
        <v>286</v>
      </c>
      <c r="B1043" s="63" t="s">
        <v>1089</v>
      </c>
      <c r="C1043" s="63" t="s">
        <v>14</v>
      </c>
      <c r="D1043" s="63" t="s">
        <v>135</v>
      </c>
      <c r="E1043" s="63" t="s">
        <v>230</v>
      </c>
      <c r="F1043" s="65" t="s">
        <v>108</v>
      </c>
      <c r="G1043" s="63">
        <v>411519777</v>
      </c>
      <c r="H1043" s="55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4"/>
      <c r="BW1043" s="54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  <c r="DK1043" s="54"/>
      <c r="DL1043" s="54"/>
      <c r="DM1043" s="54"/>
      <c r="DN1043" s="54"/>
      <c r="DO1043" s="54"/>
      <c r="DP1043" s="54"/>
      <c r="DQ1043" s="54"/>
      <c r="DR1043" s="54"/>
      <c r="DS1043" s="54"/>
      <c r="DT1043" s="54"/>
      <c r="DU1043" s="54"/>
      <c r="DV1043" s="54"/>
      <c r="DW1043" s="54"/>
      <c r="DX1043" s="54"/>
      <c r="DY1043" s="54"/>
      <c r="DZ1043" s="54"/>
      <c r="EA1043" s="54"/>
      <c r="EB1043" s="54"/>
      <c r="EC1043" s="54"/>
      <c r="ED1043" s="54"/>
      <c r="EE1043" s="54"/>
      <c r="EF1043" s="54"/>
      <c r="EG1043" s="54"/>
      <c r="EH1043" s="54"/>
      <c r="EI1043" s="54"/>
      <c r="EJ1043" s="54"/>
      <c r="EK1043" s="54"/>
      <c r="EL1043" s="54"/>
      <c r="EM1043" s="54"/>
      <c r="EN1043" s="54"/>
      <c r="EO1043" s="54"/>
      <c r="EP1043" s="54"/>
      <c r="EQ1043" s="54"/>
      <c r="ER1043" s="54"/>
      <c r="ES1043" s="54"/>
      <c r="ET1043" s="54"/>
      <c r="EU1043" s="54"/>
      <c r="EV1043" s="54"/>
      <c r="EW1043" s="54"/>
      <c r="EX1043" s="54"/>
      <c r="EY1043" s="54"/>
      <c r="EZ1043" s="54"/>
      <c r="FA1043" s="54"/>
      <c r="FB1043" s="54"/>
      <c r="FC1043" s="54"/>
      <c r="FD1043" s="54"/>
      <c r="FE1043" s="54"/>
      <c r="FF1043" s="54"/>
      <c r="FG1043" s="54"/>
      <c r="FH1043" s="54"/>
      <c r="FI1043" s="54"/>
      <c r="FJ1043" s="54"/>
      <c r="FK1043" s="54"/>
      <c r="FL1043" s="54"/>
      <c r="FM1043" s="54"/>
      <c r="FN1043" s="54"/>
      <c r="FO1043" s="54"/>
      <c r="FP1043" s="54"/>
      <c r="FQ1043" s="54"/>
      <c r="FR1043" s="54"/>
      <c r="FS1043" s="54"/>
      <c r="FT1043" s="54"/>
      <c r="FU1043" s="54"/>
      <c r="FV1043" s="54"/>
      <c r="FW1043" s="54"/>
      <c r="FX1043" s="54"/>
      <c r="FY1043" s="54"/>
      <c r="FZ1043" s="54"/>
      <c r="GA1043" s="54"/>
      <c r="GB1043" s="54"/>
      <c r="GC1043" s="54"/>
      <c r="GD1043" s="54"/>
      <c r="GE1043" s="54"/>
      <c r="GF1043" s="54"/>
      <c r="GG1043" s="54"/>
      <c r="GH1043" s="54"/>
      <c r="GI1043" s="54"/>
      <c r="GJ1043" s="54"/>
      <c r="GK1043" s="54"/>
      <c r="GL1043" s="54"/>
      <c r="GM1043" s="54"/>
      <c r="GN1043" s="54"/>
      <c r="GO1043" s="54"/>
      <c r="GP1043" s="54"/>
      <c r="GQ1043" s="54"/>
      <c r="GR1043" s="54"/>
      <c r="GS1043" s="54"/>
      <c r="GT1043" s="54"/>
      <c r="GU1043" s="54"/>
      <c r="GV1043" s="54"/>
      <c r="GW1043" s="54"/>
      <c r="GX1043" s="54"/>
      <c r="GY1043" s="54"/>
      <c r="GZ1043" s="54"/>
      <c r="HA1043" s="54"/>
      <c r="HB1043" s="54"/>
      <c r="HC1043" s="54"/>
      <c r="HD1043" s="54"/>
      <c r="HE1043" s="54"/>
      <c r="HF1043" s="54"/>
      <c r="HG1043" s="54"/>
      <c r="HH1043" s="54"/>
      <c r="HI1043" s="54"/>
      <c r="HJ1043" s="54"/>
      <c r="HK1043" s="54"/>
      <c r="HL1043" s="54"/>
      <c r="HM1043" s="54"/>
      <c r="HN1043" s="54"/>
      <c r="HO1043" s="54"/>
      <c r="HP1043" s="54"/>
      <c r="HQ1043" s="54"/>
      <c r="HR1043" s="54"/>
      <c r="HS1043" s="54"/>
      <c r="HT1043" s="54"/>
      <c r="HU1043" s="54"/>
      <c r="HV1043" s="54"/>
      <c r="HW1043" s="54"/>
      <c r="HX1043" s="54"/>
      <c r="HY1043" s="54"/>
      <c r="HZ1043" s="54"/>
      <c r="IA1043" s="54"/>
      <c r="IB1043" s="54"/>
      <c r="IC1043" s="54"/>
      <c r="ID1043" s="54"/>
      <c r="IE1043" s="54"/>
      <c r="IF1043" s="54"/>
      <c r="IG1043" s="54"/>
      <c r="IH1043" s="54"/>
    </row>
    <row r="1044" ht="14.25" spans="1:242">
      <c r="A1044" s="7" t="s">
        <v>288</v>
      </c>
      <c r="B1044" s="63" t="s">
        <v>1090</v>
      </c>
      <c r="C1044" s="63" t="s">
        <v>11</v>
      </c>
      <c r="D1044" s="63" t="s">
        <v>135</v>
      </c>
      <c r="E1044" s="63" t="s">
        <v>230</v>
      </c>
      <c r="F1044" s="65" t="s">
        <v>108</v>
      </c>
      <c r="G1044" s="63">
        <v>411519781</v>
      </c>
      <c r="H1044" s="55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  <c r="DK1044" s="54"/>
      <c r="DL1044" s="54"/>
      <c r="DM1044" s="54"/>
      <c r="DN1044" s="54"/>
      <c r="DO1044" s="54"/>
      <c r="DP1044" s="54"/>
      <c r="DQ1044" s="54"/>
      <c r="DR1044" s="54"/>
      <c r="DS1044" s="54"/>
      <c r="DT1044" s="54"/>
      <c r="DU1044" s="54"/>
      <c r="DV1044" s="54"/>
      <c r="DW1044" s="54"/>
      <c r="DX1044" s="54"/>
      <c r="DY1044" s="54"/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  <c r="EJ1044" s="54"/>
      <c r="EK1044" s="54"/>
      <c r="EL1044" s="54"/>
      <c r="EM1044" s="54"/>
      <c r="EN1044" s="54"/>
      <c r="EO1044" s="54"/>
      <c r="EP1044" s="54"/>
      <c r="EQ1044" s="54"/>
      <c r="ER1044" s="54"/>
      <c r="ES1044" s="54"/>
      <c r="ET1044" s="54"/>
      <c r="EU1044" s="54"/>
      <c r="EV1044" s="54"/>
      <c r="EW1044" s="54"/>
      <c r="EX1044" s="54"/>
      <c r="EY1044" s="54"/>
      <c r="EZ1044" s="54"/>
      <c r="FA1044" s="54"/>
      <c r="FB1044" s="54"/>
      <c r="FC1044" s="54"/>
      <c r="FD1044" s="54"/>
      <c r="FE1044" s="54"/>
      <c r="FF1044" s="54"/>
      <c r="FG1044" s="54"/>
      <c r="FH1044" s="54"/>
      <c r="FI1044" s="54"/>
      <c r="FJ1044" s="54"/>
      <c r="FK1044" s="54"/>
      <c r="FL1044" s="54"/>
      <c r="FM1044" s="54"/>
      <c r="FN1044" s="54"/>
      <c r="FO1044" s="54"/>
      <c r="FP1044" s="54"/>
      <c r="FQ1044" s="54"/>
      <c r="FR1044" s="54"/>
      <c r="FS1044" s="54"/>
      <c r="FT1044" s="54"/>
      <c r="FU1044" s="54"/>
      <c r="FV1044" s="54"/>
      <c r="FW1044" s="54"/>
      <c r="FX1044" s="54"/>
      <c r="FY1044" s="54"/>
      <c r="FZ1044" s="54"/>
      <c r="GA1044" s="54"/>
      <c r="GB1044" s="54"/>
      <c r="GC1044" s="54"/>
      <c r="GD1044" s="54"/>
      <c r="GE1044" s="54"/>
      <c r="GF1044" s="54"/>
      <c r="GG1044" s="54"/>
      <c r="GH1044" s="54"/>
      <c r="GI1044" s="54"/>
      <c r="GJ1044" s="54"/>
      <c r="GK1044" s="54"/>
      <c r="GL1044" s="54"/>
      <c r="GM1044" s="54"/>
      <c r="GN1044" s="54"/>
      <c r="GO1044" s="54"/>
      <c r="GP1044" s="54"/>
      <c r="GQ1044" s="54"/>
      <c r="GR1044" s="54"/>
      <c r="GS1044" s="54"/>
      <c r="GT1044" s="54"/>
      <c r="GU1044" s="54"/>
      <c r="GV1044" s="54"/>
      <c r="GW1044" s="54"/>
      <c r="GX1044" s="54"/>
      <c r="GY1044" s="54"/>
      <c r="GZ1044" s="54"/>
      <c r="HA1044" s="54"/>
      <c r="HB1044" s="54"/>
      <c r="HC1044" s="54"/>
      <c r="HD1044" s="54"/>
      <c r="HE1044" s="54"/>
      <c r="HF1044" s="54"/>
      <c r="HG1044" s="54"/>
      <c r="HH1044" s="54"/>
      <c r="HI1044" s="54"/>
      <c r="HJ1044" s="54"/>
      <c r="HK1044" s="54"/>
      <c r="HL1044" s="54"/>
      <c r="HM1044" s="54"/>
      <c r="HN1044" s="54"/>
      <c r="HO1044" s="54"/>
      <c r="HP1044" s="54"/>
      <c r="HQ1044" s="54"/>
      <c r="HR1044" s="54"/>
      <c r="HS1044" s="54"/>
      <c r="HT1044" s="54"/>
      <c r="HU1044" s="54"/>
      <c r="HV1044" s="54"/>
      <c r="HW1044" s="54"/>
      <c r="HX1044" s="54"/>
      <c r="HY1044" s="54"/>
      <c r="HZ1044" s="54"/>
      <c r="IA1044" s="54"/>
      <c r="IB1044" s="54"/>
      <c r="IC1044" s="54"/>
      <c r="ID1044" s="54"/>
      <c r="IE1044" s="54"/>
      <c r="IF1044" s="54"/>
      <c r="IG1044" s="54"/>
      <c r="IH1044" s="54"/>
    </row>
    <row r="1045" ht="14.25" spans="1:242">
      <c r="A1045" s="7" t="s">
        <v>290</v>
      </c>
      <c r="B1045" s="63" t="s">
        <v>1091</v>
      </c>
      <c r="C1045" s="63" t="s">
        <v>11</v>
      </c>
      <c r="D1045" s="63" t="s">
        <v>135</v>
      </c>
      <c r="E1045" s="63" t="s">
        <v>230</v>
      </c>
      <c r="F1045" s="65" t="s">
        <v>108</v>
      </c>
      <c r="G1045" s="63">
        <v>411519794</v>
      </c>
      <c r="H1045" s="55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4"/>
      <c r="BW1045" s="54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  <c r="DK1045" s="54"/>
      <c r="DL1045" s="54"/>
      <c r="DM1045" s="54"/>
      <c r="DN1045" s="54"/>
      <c r="DO1045" s="54"/>
      <c r="DP1045" s="54"/>
      <c r="DQ1045" s="54"/>
      <c r="DR1045" s="54"/>
      <c r="DS1045" s="54"/>
      <c r="DT1045" s="54"/>
      <c r="DU1045" s="54"/>
      <c r="DV1045" s="54"/>
      <c r="DW1045" s="54"/>
      <c r="DX1045" s="54"/>
      <c r="DY1045" s="54"/>
      <c r="DZ1045" s="54"/>
      <c r="EA1045" s="54"/>
      <c r="EB1045" s="54"/>
      <c r="EC1045" s="54"/>
      <c r="ED1045" s="54"/>
      <c r="EE1045" s="54"/>
      <c r="EF1045" s="54"/>
      <c r="EG1045" s="54"/>
      <c r="EH1045" s="54"/>
      <c r="EI1045" s="54"/>
      <c r="EJ1045" s="54"/>
      <c r="EK1045" s="54"/>
      <c r="EL1045" s="54"/>
      <c r="EM1045" s="54"/>
      <c r="EN1045" s="54"/>
      <c r="EO1045" s="54"/>
      <c r="EP1045" s="54"/>
      <c r="EQ1045" s="54"/>
      <c r="ER1045" s="54"/>
      <c r="ES1045" s="54"/>
      <c r="ET1045" s="54"/>
      <c r="EU1045" s="54"/>
      <c r="EV1045" s="54"/>
      <c r="EW1045" s="54"/>
      <c r="EX1045" s="54"/>
      <c r="EY1045" s="54"/>
      <c r="EZ1045" s="54"/>
      <c r="FA1045" s="54"/>
      <c r="FB1045" s="54"/>
      <c r="FC1045" s="54"/>
      <c r="FD1045" s="54"/>
      <c r="FE1045" s="54"/>
      <c r="FF1045" s="54"/>
      <c r="FG1045" s="54"/>
      <c r="FH1045" s="54"/>
      <c r="FI1045" s="54"/>
      <c r="FJ1045" s="54"/>
      <c r="FK1045" s="54"/>
      <c r="FL1045" s="54"/>
      <c r="FM1045" s="54"/>
      <c r="FN1045" s="54"/>
      <c r="FO1045" s="54"/>
      <c r="FP1045" s="54"/>
      <c r="FQ1045" s="54"/>
      <c r="FR1045" s="54"/>
      <c r="FS1045" s="54"/>
      <c r="FT1045" s="54"/>
      <c r="FU1045" s="54"/>
      <c r="FV1045" s="54"/>
      <c r="FW1045" s="54"/>
      <c r="FX1045" s="54"/>
      <c r="FY1045" s="54"/>
      <c r="FZ1045" s="54"/>
      <c r="GA1045" s="54"/>
      <c r="GB1045" s="54"/>
      <c r="GC1045" s="54"/>
      <c r="GD1045" s="54"/>
      <c r="GE1045" s="54"/>
      <c r="GF1045" s="54"/>
      <c r="GG1045" s="54"/>
      <c r="GH1045" s="54"/>
      <c r="GI1045" s="54"/>
      <c r="GJ1045" s="54"/>
      <c r="GK1045" s="54"/>
      <c r="GL1045" s="54"/>
      <c r="GM1045" s="54"/>
      <c r="GN1045" s="54"/>
      <c r="GO1045" s="54"/>
      <c r="GP1045" s="54"/>
      <c r="GQ1045" s="54"/>
      <c r="GR1045" s="54"/>
      <c r="GS1045" s="54"/>
      <c r="GT1045" s="54"/>
      <c r="GU1045" s="54"/>
      <c r="GV1045" s="54"/>
      <c r="GW1045" s="54"/>
      <c r="GX1045" s="54"/>
      <c r="GY1045" s="54"/>
      <c r="GZ1045" s="54"/>
      <c r="HA1045" s="54"/>
      <c r="HB1045" s="54"/>
      <c r="HC1045" s="54"/>
      <c r="HD1045" s="54"/>
      <c r="HE1045" s="54"/>
      <c r="HF1045" s="54"/>
      <c r="HG1045" s="54"/>
      <c r="HH1045" s="54"/>
      <c r="HI1045" s="54"/>
      <c r="HJ1045" s="54"/>
      <c r="HK1045" s="54"/>
      <c r="HL1045" s="54"/>
      <c r="HM1045" s="54"/>
      <c r="HN1045" s="54"/>
      <c r="HO1045" s="54"/>
      <c r="HP1045" s="54"/>
      <c r="HQ1045" s="54"/>
      <c r="HR1045" s="54"/>
      <c r="HS1045" s="54"/>
      <c r="HT1045" s="54"/>
      <c r="HU1045" s="54"/>
      <c r="HV1045" s="54"/>
      <c r="HW1045" s="54"/>
      <c r="HX1045" s="54"/>
      <c r="HY1045" s="54"/>
      <c r="HZ1045" s="54"/>
      <c r="IA1045" s="54"/>
      <c r="IB1045" s="54"/>
      <c r="IC1045" s="54"/>
      <c r="ID1045" s="54"/>
      <c r="IE1045" s="54"/>
      <c r="IF1045" s="54"/>
      <c r="IG1045" s="54"/>
      <c r="IH1045" s="54"/>
    </row>
    <row r="1046" ht="14.25" spans="1:242">
      <c r="A1046" s="48" t="s">
        <v>292</v>
      </c>
      <c r="B1046" s="63" t="s">
        <v>1092</v>
      </c>
      <c r="C1046" s="63" t="s">
        <v>14</v>
      </c>
      <c r="D1046" s="63" t="s">
        <v>135</v>
      </c>
      <c r="E1046" s="63" t="s">
        <v>230</v>
      </c>
      <c r="F1046" s="65" t="s">
        <v>108</v>
      </c>
      <c r="G1046" s="63">
        <v>411519782</v>
      </c>
      <c r="H1046" s="55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4"/>
      <c r="BW1046" s="54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  <c r="DK1046" s="54"/>
      <c r="DL1046" s="54"/>
      <c r="DM1046" s="54"/>
      <c r="DN1046" s="54"/>
      <c r="DO1046" s="54"/>
      <c r="DP1046" s="54"/>
      <c r="DQ1046" s="54"/>
      <c r="DR1046" s="54"/>
      <c r="DS1046" s="54"/>
      <c r="DT1046" s="54"/>
      <c r="DU1046" s="54"/>
      <c r="DV1046" s="54"/>
      <c r="DW1046" s="54"/>
      <c r="DX1046" s="54"/>
      <c r="DY1046" s="54"/>
      <c r="DZ1046" s="54"/>
      <c r="EA1046" s="54"/>
      <c r="EB1046" s="54"/>
      <c r="EC1046" s="54"/>
      <c r="ED1046" s="54"/>
      <c r="EE1046" s="54"/>
      <c r="EF1046" s="54"/>
      <c r="EG1046" s="54"/>
      <c r="EH1046" s="54"/>
      <c r="EI1046" s="54"/>
      <c r="EJ1046" s="54"/>
      <c r="EK1046" s="54"/>
      <c r="EL1046" s="54"/>
      <c r="EM1046" s="54"/>
      <c r="EN1046" s="54"/>
      <c r="EO1046" s="54"/>
      <c r="EP1046" s="54"/>
      <c r="EQ1046" s="54"/>
      <c r="ER1046" s="54"/>
      <c r="ES1046" s="54"/>
      <c r="ET1046" s="54"/>
      <c r="EU1046" s="54"/>
      <c r="EV1046" s="54"/>
      <c r="EW1046" s="54"/>
      <c r="EX1046" s="54"/>
      <c r="EY1046" s="54"/>
      <c r="EZ1046" s="54"/>
      <c r="FA1046" s="54"/>
      <c r="FB1046" s="54"/>
      <c r="FC1046" s="54"/>
      <c r="FD1046" s="54"/>
      <c r="FE1046" s="54"/>
      <c r="FF1046" s="54"/>
      <c r="FG1046" s="54"/>
      <c r="FH1046" s="54"/>
      <c r="FI1046" s="54"/>
      <c r="FJ1046" s="54"/>
      <c r="FK1046" s="54"/>
      <c r="FL1046" s="54"/>
      <c r="FM1046" s="54"/>
      <c r="FN1046" s="54"/>
      <c r="FO1046" s="54"/>
      <c r="FP1046" s="54"/>
      <c r="FQ1046" s="54"/>
      <c r="FR1046" s="54"/>
      <c r="FS1046" s="54"/>
      <c r="FT1046" s="54"/>
      <c r="FU1046" s="54"/>
      <c r="FV1046" s="54"/>
      <c r="FW1046" s="54"/>
      <c r="FX1046" s="54"/>
      <c r="FY1046" s="54"/>
      <c r="FZ1046" s="54"/>
      <c r="GA1046" s="54"/>
      <c r="GB1046" s="54"/>
      <c r="GC1046" s="54"/>
      <c r="GD1046" s="54"/>
      <c r="GE1046" s="54"/>
      <c r="GF1046" s="54"/>
      <c r="GG1046" s="54"/>
      <c r="GH1046" s="54"/>
      <c r="GI1046" s="54"/>
      <c r="GJ1046" s="54"/>
      <c r="GK1046" s="54"/>
      <c r="GL1046" s="54"/>
      <c r="GM1046" s="54"/>
      <c r="GN1046" s="54"/>
      <c r="GO1046" s="54"/>
      <c r="GP1046" s="54"/>
      <c r="GQ1046" s="54"/>
      <c r="GR1046" s="54"/>
      <c r="GS1046" s="54"/>
      <c r="GT1046" s="54"/>
      <c r="GU1046" s="54"/>
      <c r="GV1046" s="54"/>
      <c r="GW1046" s="54"/>
      <c r="GX1046" s="54"/>
      <c r="GY1046" s="54"/>
      <c r="GZ1046" s="54"/>
      <c r="HA1046" s="54"/>
      <c r="HB1046" s="54"/>
      <c r="HC1046" s="54"/>
      <c r="HD1046" s="54"/>
      <c r="HE1046" s="54"/>
      <c r="HF1046" s="54"/>
      <c r="HG1046" s="54"/>
      <c r="HH1046" s="54"/>
      <c r="HI1046" s="54"/>
      <c r="HJ1046" s="54"/>
      <c r="HK1046" s="54"/>
      <c r="HL1046" s="54"/>
      <c r="HM1046" s="54"/>
      <c r="HN1046" s="54"/>
      <c r="HO1046" s="54"/>
      <c r="HP1046" s="54"/>
      <c r="HQ1046" s="54"/>
      <c r="HR1046" s="54"/>
      <c r="HS1046" s="54"/>
      <c r="HT1046" s="54"/>
      <c r="HU1046" s="54"/>
      <c r="HV1046" s="54"/>
      <c r="HW1046" s="54"/>
      <c r="HX1046" s="54"/>
      <c r="HY1046" s="54"/>
      <c r="HZ1046" s="54"/>
      <c r="IA1046" s="54"/>
      <c r="IB1046" s="54"/>
      <c r="IC1046" s="54"/>
      <c r="ID1046" s="54"/>
      <c r="IE1046" s="54"/>
      <c r="IF1046" s="54"/>
      <c r="IG1046" s="54"/>
      <c r="IH1046" s="54"/>
    </row>
    <row r="1047" ht="14.25" spans="1:242">
      <c r="A1047" s="48" t="s">
        <v>294</v>
      </c>
      <c r="B1047" s="63" t="s">
        <v>1093</v>
      </c>
      <c r="C1047" s="63" t="s">
        <v>11</v>
      </c>
      <c r="D1047" s="63" t="s">
        <v>135</v>
      </c>
      <c r="E1047" s="63" t="s">
        <v>230</v>
      </c>
      <c r="F1047" s="65" t="s">
        <v>108</v>
      </c>
      <c r="G1047" s="63">
        <v>411519799</v>
      </c>
      <c r="H1047" s="55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4"/>
      <c r="BW1047" s="54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  <c r="DK1047" s="54"/>
      <c r="DL1047" s="54"/>
      <c r="DM1047" s="54"/>
      <c r="DN1047" s="54"/>
      <c r="DO1047" s="54"/>
      <c r="DP1047" s="54"/>
      <c r="DQ1047" s="54"/>
      <c r="DR1047" s="54"/>
      <c r="DS1047" s="54"/>
      <c r="DT1047" s="54"/>
      <c r="DU1047" s="54"/>
      <c r="DV1047" s="54"/>
      <c r="DW1047" s="54"/>
      <c r="DX1047" s="54"/>
      <c r="DY1047" s="54"/>
      <c r="DZ1047" s="54"/>
      <c r="EA1047" s="54"/>
      <c r="EB1047" s="54"/>
      <c r="EC1047" s="54"/>
      <c r="ED1047" s="54"/>
      <c r="EE1047" s="54"/>
      <c r="EF1047" s="54"/>
      <c r="EG1047" s="54"/>
      <c r="EH1047" s="54"/>
      <c r="EI1047" s="54"/>
      <c r="EJ1047" s="54"/>
      <c r="EK1047" s="54"/>
      <c r="EL1047" s="54"/>
      <c r="EM1047" s="54"/>
      <c r="EN1047" s="54"/>
      <c r="EO1047" s="54"/>
      <c r="EP1047" s="54"/>
      <c r="EQ1047" s="54"/>
      <c r="ER1047" s="54"/>
      <c r="ES1047" s="54"/>
      <c r="ET1047" s="54"/>
      <c r="EU1047" s="54"/>
      <c r="EV1047" s="54"/>
      <c r="EW1047" s="54"/>
      <c r="EX1047" s="54"/>
      <c r="EY1047" s="54"/>
      <c r="EZ1047" s="54"/>
      <c r="FA1047" s="54"/>
      <c r="FB1047" s="54"/>
      <c r="FC1047" s="54"/>
      <c r="FD1047" s="54"/>
      <c r="FE1047" s="54"/>
      <c r="FF1047" s="54"/>
      <c r="FG1047" s="54"/>
      <c r="FH1047" s="54"/>
      <c r="FI1047" s="54"/>
      <c r="FJ1047" s="54"/>
      <c r="FK1047" s="54"/>
      <c r="FL1047" s="54"/>
      <c r="FM1047" s="54"/>
      <c r="FN1047" s="54"/>
      <c r="FO1047" s="54"/>
      <c r="FP1047" s="54"/>
      <c r="FQ1047" s="54"/>
      <c r="FR1047" s="54"/>
      <c r="FS1047" s="54"/>
      <c r="FT1047" s="54"/>
      <c r="FU1047" s="54"/>
      <c r="FV1047" s="54"/>
      <c r="FW1047" s="54"/>
      <c r="FX1047" s="54"/>
      <c r="FY1047" s="54"/>
      <c r="FZ1047" s="54"/>
      <c r="GA1047" s="54"/>
      <c r="GB1047" s="54"/>
      <c r="GC1047" s="54"/>
      <c r="GD1047" s="54"/>
      <c r="GE1047" s="54"/>
      <c r="GF1047" s="54"/>
      <c r="GG1047" s="54"/>
      <c r="GH1047" s="54"/>
      <c r="GI1047" s="54"/>
      <c r="GJ1047" s="54"/>
      <c r="GK1047" s="54"/>
      <c r="GL1047" s="54"/>
      <c r="GM1047" s="54"/>
      <c r="GN1047" s="54"/>
      <c r="GO1047" s="54"/>
      <c r="GP1047" s="54"/>
      <c r="GQ1047" s="54"/>
      <c r="GR1047" s="54"/>
      <c r="GS1047" s="54"/>
      <c r="GT1047" s="54"/>
      <c r="GU1047" s="54"/>
      <c r="GV1047" s="54"/>
      <c r="GW1047" s="54"/>
      <c r="GX1047" s="54"/>
      <c r="GY1047" s="54"/>
      <c r="GZ1047" s="54"/>
      <c r="HA1047" s="54"/>
      <c r="HB1047" s="54"/>
      <c r="HC1047" s="54"/>
      <c r="HD1047" s="54"/>
      <c r="HE1047" s="54"/>
      <c r="HF1047" s="54"/>
      <c r="HG1047" s="54"/>
      <c r="HH1047" s="54"/>
      <c r="HI1047" s="54"/>
      <c r="HJ1047" s="54"/>
      <c r="HK1047" s="54"/>
      <c r="HL1047" s="54"/>
      <c r="HM1047" s="54"/>
      <c r="HN1047" s="54"/>
      <c r="HO1047" s="54"/>
      <c r="HP1047" s="54"/>
      <c r="HQ1047" s="54"/>
      <c r="HR1047" s="54"/>
      <c r="HS1047" s="54"/>
      <c r="HT1047" s="54"/>
      <c r="HU1047" s="54"/>
      <c r="HV1047" s="54"/>
      <c r="HW1047" s="54"/>
      <c r="HX1047" s="54"/>
      <c r="HY1047" s="54"/>
      <c r="HZ1047" s="54"/>
      <c r="IA1047" s="54"/>
      <c r="IB1047" s="54"/>
      <c r="IC1047" s="54"/>
      <c r="ID1047" s="54"/>
      <c r="IE1047" s="54"/>
      <c r="IF1047" s="54"/>
      <c r="IG1047" s="54"/>
      <c r="IH1047" s="54"/>
    </row>
    <row r="1048" ht="14.25" spans="1:242">
      <c r="A1048" s="48" t="s">
        <v>296</v>
      </c>
      <c r="B1048" s="63" t="s">
        <v>1094</v>
      </c>
      <c r="C1048" s="63" t="s">
        <v>11</v>
      </c>
      <c r="D1048" s="63" t="s">
        <v>135</v>
      </c>
      <c r="E1048" s="63" t="s">
        <v>230</v>
      </c>
      <c r="F1048" s="65" t="s">
        <v>108</v>
      </c>
      <c r="G1048" s="63">
        <v>411519765</v>
      </c>
      <c r="H1048" s="55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4"/>
      <c r="DF1048" s="54"/>
      <c r="DG1048" s="54"/>
      <c r="DH1048" s="54"/>
      <c r="DI1048" s="54"/>
      <c r="DJ1048" s="54"/>
      <c r="DK1048" s="54"/>
      <c r="DL1048" s="54"/>
      <c r="DM1048" s="54"/>
      <c r="DN1048" s="54"/>
      <c r="DO1048" s="54"/>
      <c r="DP1048" s="54"/>
      <c r="DQ1048" s="54"/>
      <c r="DR1048" s="54"/>
      <c r="DS1048" s="54"/>
      <c r="DT1048" s="54"/>
      <c r="DU1048" s="54"/>
      <c r="DV1048" s="54"/>
      <c r="DW1048" s="54"/>
      <c r="DX1048" s="54"/>
      <c r="DY1048" s="54"/>
      <c r="DZ1048" s="54"/>
      <c r="EA1048" s="54"/>
      <c r="EB1048" s="54"/>
      <c r="EC1048" s="54"/>
      <c r="ED1048" s="54"/>
      <c r="EE1048" s="54"/>
      <c r="EF1048" s="54"/>
      <c r="EG1048" s="54"/>
      <c r="EH1048" s="54"/>
      <c r="EI1048" s="54"/>
      <c r="EJ1048" s="54"/>
      <c r="EK1048" s="54"/>
      <c r="EL1048" s="54"/>
      <c r="EM1048" s="54"/>
      <c r="EN1048" s="54"/>
      <c r="EO1048" s="54"/>
      <c r="EP1048" s="54"/>
      <c r="EQ1048" s="54"/>
      <c r="ER1048" s="54"/>
      <c r="ES1048" s="54"/>
      <c r="ET1048" s="54"/>
      <c r="EU1048" s="54"/>
      <c r="EV1048" s="54"/>
      <c r="EW1048" s="54"/>
      <c r="EX1048" s="54"/>
      <c r="EY1048" s="54"/>
      <c r="EZ1048" s="54"/>
      <c r="FA1048" s="54"/>
      <c r="FB1048" s="54"/>
      <c r="FC1048" s="54"/>
      <c r="FD1048" s="54"/>
      <c r="FE1048" s="54"/>
      <c r="FF1048" s="54"/>
      <c r="FG1048" s="54"/>
      <c r="FH1048" s="54"/>
      <c r="FI1048" s="54"/>
      <c r="FJ1048" s="54"/>
      <c r="FK1048" s="54"/>
      <c r="FL1048" s="54"/>
      <c r="FM1048" s="54"/>
      <c r="FN1048" s="54"/>
      <c r="FO1048" s="54"/>
      <c r="FP1048" s="54"/>
      <c r="FQ1048" s="54"/>
      <c r="FR1048" s="54"/>
      <c r="FS1048" s="54"/>
      <c r="FT1048" s="54"/>
      <c r="FU1048" s="54"/>
      <c r="FV1048" s="54"/>
      <c r="FW1048" s="54"/>
      <c r="FX1048" s="54"/>
      <c r="FY1048" s="54"/>
      <c r="FZ1048" s="54"/>
      <c r="GA1048" s="54"/>
      <c r="GB1048" s="54"/>
      <c r="GC1048" s="54"/>
      <c r="GD1048" s="54"/>
      <c r="GE1048" s="54"/>
      <c r="GF1048" s="54"/>
      <c r="GG1048" s="54"/>
      <c r="GH1048" s="54"/>
      <c r="GI1048" s="54"/>
      <c r="GJ1048" s="54"/>
      <c r="GK1048" s="54"/>
      <c r="GL1048" s="54"/>
      <c r="GM1048" s="54"/>
      <c r="GN1048" s="54"/>
      <c r="GO1048" s="54"/>
      <c r="GP1048" s="54"/>
      <c r="GQ1048" s="54"/>
      <c r="GR1048" s="54"/>
      <c r="GS1048" s="54"/>
      <c r="GT1048" s="54"/>
      <c r="GU1048" s="54"/>
      <c r="GV1048" s="54"/>
      <c r="GW1048" s="54"/>
      <c r="GX1048" s="54"/>
      <c r="GY1048" s="54"/>
      <c r="GZ1048" s="54"/>
      <c r="HA1048" s="54"/>
      <c r="HB1048" s="54"/>
      <c r="HC1048" s="54"/>
      <c r="HD1048" s="54"/>
      <c r="HE1048" s="54"/>
      <c r="HF1048" s="54"/>
      <c r="HG1048" s="54"/>
      <c r="HH1048" s="54"/>
      <c r="HI1048" s="54"/>
      <c r="HJ1048" s="54"/>
      <c r="HK1048" s="54"/>
      <c r="HL1048" s="54"/>
      <c r="HM1048" s="54"/>
      <c r="HN1048" s="54"/>
      <c r="HO1048" s="54"/>
      <c r="HP1048" s="54"/>
      <c r="HQ1048" s="54"/>
      <c r="HR1048" s="54"/>
      <c r="HS1048" s="54"/>
      <c r="HT1048" s="54"/>
      <c r="HU1048" s="54"/>
      <c r="HV1048" s="54"/>
      <c r="HW1048" s="54"/>
      <c r="HX1048" s="54"/>
      <c r="HY1048" s="54"/>
      <c r="HZ1048" s="54"/>
      <c r="IA1048" s="54"/>
      <c r="IB1048" s="54"/>
      <c r="IC1048" s="54"/>
      <c r="ID1048" s="54"/>
      <c r="IE1048" s="54"/>
      <c r="IF1048" s="54"/>
      <c r="IG1048" s="54"/>
      <c r="IH1048" s="54"/>
    </row>
    <row r="1049" ht="14.25" spans="1:242">
      <c r="A1049" s="48" t="s">
        <v>298</v>
      </c>
      <c r="B1049" s="63" t="s">
        <v>524</v>
      </c>
      <c r="C1049" s="63" t="s">
        <v>11</v>
      </c>
      <c r="D1049" s="63" t="s">
        <v>135</v>
      </c>
      <c r="E1049" s="63" t="s">
        <v>230</v>
      </c>
      <c r="F1049" s="65" t="s">
        <v>108</v>
      </c>
      <c r="G1049" s="63">
        <v>411519778</v>
      </c>
      <c r="H1049" s="55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4"/>
      <c r="BW1049" s="54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4"/>
      <c r="DF1049" s="54"/>
      <c r="DG1049" s="54"/>
      <c r="DH1049" s="54"/>
      <c r="DI1049" s="54"/>
      <c r="DJ1049" s="54"/>
      <c r="DK1049" s="54"/>
      <c r="DL1049" s="54"/>
      <c r="DM1049" s="54"/>
      <c r="DN1049" s="54"/>
      <c r="DO1049" s="54"/>
      <c r="DP1049" s="54"/>
      <c r="DQ1049" s="54"/>
      <c r="DR1049" s="54"/>
      <c r="DS1049" s="54"/>
      <c r="DT1049" s="54"/>
      <c r="DU1049" s="54"/>
      <c r="DV1049" s="54"/>
      <c r="DW1049" s="54"/>
      <c r="DX1049" s="54"/>
      <c r="DY1049" s="54"/>
      <c r="DZ1049" s="54"/>
      <c r="EA1049" s="54"/>
      <c r="EB1049" s="54"/>
      <c r="EC1049" s="54"/>
      <c r="ED1049" s="54"/>
      <c r="EE1049" s="54"/>
      <c r="EF1049" s="54"/>
      <c r="EG1049" s="54"/>
      <c r="EH1049" s="54"/>
      <c r="EI1049" s="54"/>
      <c r="EJ1049" s="54"/>
      <c r="EK1049" s="54"/>
      <c r="EL1049" s="54"/>
      <c r="EM1049" s="54"/>
      <c r="EN1049" s="54"/>
      <c r="EO1049" s="54"/>
      <c r="EP1049" s="54"/>
      <c r="EQ1049" s="54"/>
      <c r="ER1049" s="54"/>
      <c r="ES1049" s="54"/>
      <c r="ET1049" s="54"/>
      <c r="EU1049" s="54"/>
      <c r="EV1049" s="54"/>
      <c r="EW1049" s="54"/>
      <c r="EX1049" s="54"/>
      <c r="EY1049" s="54"/>
      <c r="EZ1049" s="54"/>
      <c r="FA1049" s="54"/>
      <c r="FB1049" s="54"/>
      <c r="FC1049" s="54"/>
      <c r="FD1049" s="54"/>
      <c r="FE1049" s="54"/>
      <c r="FF1049" s="54"/>
      <c r="FG1049" s="54"/>
      <c r="FH1049" s="54"/>
      <c r="FI1049" s="54"/>
      <c r="FJ1049" s="54"/>
      <c r="FK1049" s="54"/>
      <c r="FL1049" s="54"/>
      <c r="FM1049" s="54"/>
      <c r="FN1049" s="54"/>
      <c r="FO1049" s="54"/>
      <c r="FP1049" s="54"/>
      <c r="FQ1049" s="54"/>
      <c r="FR1049" s="54"/>
      <c r="FS1049" s="54"/>
      <c r="FT1049" s="54"/>
      <c r="FU1049" s="54"/>
      <c r="FV1049" s="54"/>
      <c r="FW1049" s="54"/>
      <c r="FX1049" s="54"/>
      <c r="FY1049" s="54"/>
      <c r="FZ1049" s="54"/>
      <c r="GA1049" s="54"/>
      <c r="GB1049" s="54"/>
      <c r="GC1049" s="54"/>
      <c r="GD1049" s="54"/>
      <c r="GE1049" s="54"/>
      <c r="GF1049" s="54"/>
      <c r="GG1049" s="54"/>
      <c r="GH1049" s="54"/>
      <c r="GI1049" s="54"/>
      <c r="GJ1049" s="54"/>
      <c r="GK1049" s="54"/>
      <c r="GL1049" s="54"/>
      <c r="GM1049" s="54"/>
      <c r="GN1049" s="54"/>
      <c r="GO1049" s="54"/>
      <c r="GP1049" s="54"/>
      <c r="GQ1049" s="54"/>
      <c r="GR1049" s="54"/>
      <c r="GS1049" s="54"/>
      <c r="GT1049" s="54"/>
      <c r="GU1049" s="54"/>
      <c r="GV1049" s="54"/>
      <c r="GW1049" s="54"/>
      <c r="GX1049" s="54"/>
      <c r="GY1049" s="54"/>
      <c r="GZ1049" s="54"/>
      <c r="HA1049" s="54"/>
      <c r="HB1049" s="54"/>
      <c r="HC1049" s="54"/>
      <c r="HD1049" s="54"/>
      <c r="HE1049" s="54"/>
      <c r="HF1049" s="54"/>
      <c r="HG1049" s="54"/>
      <c r="HH1049" s="54"/>
      <c r="HI1049" s="54"/>
      <c r="HJ1049" s="54"/>
      <c r="HK1049" s="54"/>
      <c r="HL1049" s="54"/>
      <c r="HM1049" s="54"/>
      <c r="HN1049" s="54"/>
      <c r="HO1049" s="54"/>
      <c r="HP1049" s="54"/>
      <c r="HQ1049" s="54"/>
      <c r="HR1049" s="54"/>
      <c r="HS1049" s="54"/>
      <c r="HT1049" s="54"/>
      <c r="HU1049" s="54"/>
      <c r="HV1049" s="54"/>
      <c r="HW1049" s="54"/>
      <c r="HX1049" s="54"/>
      <c r="HY1049" s="54"/>
      <c r="HZ1049" s="54"/>
      <c r="IA1049" s="54"/>
      <c r="IB1049" s="54"/>
      <c r="IC1049" s="54"/>
      <c r="ID1049" s="54"/>
      <c r="IE1049" s="54"/>
      <c r="IF1049" s="54"/>
      <c r="IG1049" s="54"/>
      <c r="IH1049" s="54"/>
    </row>
    <row r="1050" ht="14.25" spans="1:242">
      <c r="A1050" s="48" t="s">
        <v>300</v>
      </c>
      <c r="B1050" s="63" t="s">
        <v>1095</v>
      </c>
      <c r="C1050" s="63" t="s">
        <v>11</v>
      </c>
      <c r="D1050" s="63" t="s">
        <v>135</v>
      </c>
      <c r="E1050" s="63" t="s">
        <v>230</v>
      </c>
      <c r="F1050" s="65" t="s">
        <v>108</v>
      </c>
      <c r="G1050" s="63">
        <v>411519788</v>
      </c>
      <c r="H1050" s="59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  <c r="BI1050" s="62"/>
      <c r="BJ1050" s="62"/>
      <c r="BK1050" s="62"/>
      <c r="BL1050" s="62"/>
      <c r="BM1050" s="62"/>
      <c r="BN1050" s="62"/>
      <c r="BO1050" s="62"/>
      <c r="BP1050" s="62"/>
      <c r="BQ1050" s="62"/>
      <c r="BR1050" s="62"/>
      <c r="BS1050" s="62"/>
      <c r="BT1050" s="62"/>
      <c r="BU1050" s="62"/>
      <c r="BV1050" s="62"/>
      <c r="BW1050" s="62"/>
      <c r="BX1050" s="62"/>
      <c r="BY1050" s="62"/>
      <c r="BZ1050" s="62"/>
      <c r="CA1050" s="62"/>
      <c r="CB1050" s="62"/>
      <c r="CC1050" s="62"/>
      <c r="CD1050" s="62"/>
      <c r="CE1050" s="62"/>
      <c r="CF1050" s="62"/>
      <c r="CG1050" s="62"/>
      <c r="CH1050" s="62"/>
      <c r="CI1050" s="62"/>
      <c r="CJ1050" s="62"/>
      <c r="CK1050" s="62"/>
      <c r="CL1050" s="62"/>
      <c r="CM1050" s="62"/>
      <c r="CN1050" s="62"/>
      <c r="CO1050" s="62"/>
      <c r="CP1050" s="62"/>
      <c r="CQ1050" s="62"/>
      <c r="CR1050" s="62"/>
      <c r="CS1050" s="62"/>
      <c r="CT1050" s="62"/>
      <c r="CU1050" s="62"/>
      <c r="CV1050" s="62"/>
      <c r="CW1050" s="62"/>
      <c r="CX1050" s="62"/>
      <c r="CY1050" s="62"/>
      <c r="CZ1050" s="62"/>
      <c r="DA1050" s="62"/>
      <c r="DB1050" s="62"/>
      <c r="DC1050" s="62"/>
      <c r="DD1050" s="62"/>
      <c r="DE1050" s="62"/>
      <c r="DF1050" s="62"/>
      <c r="DG1050" s="62"/>
      <c r="DH1050" s="62"/>
      <c r="DI1050" s="62"/>
      <c r="DJ1050" s="62"/>
      <c r="DK1050" s="62"/>
      <c r="DL1050" s="62"/>
      <c r="DM1050" s="62"/>
      <c r="DN1050" s="62"/>
      <c r="DO1050" s="62"/>
      <c r="DP1050" s="62"/>
      <c r="DQ1050" s="62"/>
      <c r="DR1050" s="62"/>
      <c r="DS1050" s="62"/>
      <c r="DT1050" s="62"/>
      <c r="DU1050" s="62"/>
      <c r="DV1050" s="62"/>
      <c r="DW1050" s="62"/>
      <c r="DX1050" s="62"/>
      <c r="DY1050" s="62"/>
      <c r="DZ1050" s="62"/>
      <c r="EA1050" s="62"/>
      <c r="EB1050" s="62"/>
      <c r="EC1050" s="62"/>
      <c r="ED1050" s="62"/>
      <c r="EE1050" s="62"/>
      <c r="EF1050" s="62"/>
      <c r="EG1050" s="62"/>
      <c r="EH1050" s="62"/>
      <c r="EI1050" s="62"/>
      <c r="EJ1050" s="62"/>
      <c r="EK1050" s="62"/>
      <c r="EL1050" s="62"/>
      <c r="EM1050" s="62"/>
      <c r="EN1050" s="62"/>
      <c r="EO1050" s="62"/>
      <c r="EP1050" s="62"/>
      <c r="EQ1050" s="62"/>
      <c r="ER1050" s="62"/>
      <c r="ES1050" s="62"/>
      <c r="ET1050" s="62"/>
      <c r="EU1050" s="62"/>
      <c r="EV1050" s="62"/>
      <c r="EW1050" s="62"/>
      <c r="EX1050" s="62"/>
      <c r="EY1050" s="62"/>
      <c r="EZ1050" s="62"/>
      <c r="FA1050" s="62"/>
      <c r="FB1050" s="62"/>
      <c r="FC1050" s="62"/>
      <c r="FD1050" s="62"/>
      <c r="FE1050" s="62"/>
      <c r="FF1050" s="62"/>
      <c r="FG1050" s="62"/>
      <c r="FH1050" s="62"/>
      <c r="FI1050" s="62"/>
      <c r="FJ1050" s="62"/>
      <c r="FK1050" s="62"/>
      <c r="FL1050" s="62"/>
      <c r="FM1050" s="62"/>
      <c r="FN1050" s="62"/>
      <c r="FO1050" s="62"/>
      <c r="FP1050" s="62"/>
      <c r="FQ1050" s="62"/>
      <c r="FR1050" s="62"/>
      <c r="FS1050" s="62"/>
      <c r="FT1050" s="62"/>
      <c r="FU1050" s="62"/>
      <c r="FV1050" s="62"/>
      <c r="FW1050" s="62"/>
      <c r="FX1050" s="62"/>
      <c r="FY1050" s="62"/>
      <c r="FZ1050" s="62"/>
      <c r="GA1050" s="62"/>
      <c r="GB1050" s="62"/>
      <c r="GC1050" s="62"/>
      <c r="GD1050" s="62"/>
      <c r="GE1050" s="62"/>
      <c r="GF1050" s="62"/>
      <c r="GG1050" s="62"/>
      <c r="GH1050" s="62"/>
      <c r="GI1050" s="62"/>
      <c r="GJ1050" s="62"/>
      <c r="GK1050" s="62"/>
      <c r="GL1050" s="62"/>
      <c r="GM1050" s="62"/>
      <c r="GN1050" s="62"/>
      <c r="GO1050" s="62"/>
      <c r="GP1050" s="62"/>
      <c r="GQ1050" s="62"/>
      <c r="GR1050" s="62"/>
      <c r="GS1050" s="62"/>
      <c r="GT1050" s="62"/>
      <c r="GU1050" s="62"/>
      <c r="GV1050" s="62"/>
      <c r="GW1050" s="62"/>
      <c r="GX1050" s="62"/>
      <c r="GY1050" s="62"/>
      <c r="GZ1050" s="62"/>
      <c r="HA1050" s="62"/>
      <c r="HB1050" s="62"/>
      <c r="HC1050" s="62"/>
      <c r="HD1050" s="62"/>
      <c r="HE1050" s="62"/>
      <c r="HF1050" s="62"/>
      <c r="HG1050" s="62"/>
      <c r="HH1050" s="62"/>
      <c r="HI1050" s="62"/>
      <c r="HJ1050" s="62"/>
      <c r="HK1050" s="62"/>
      <c r="HL1050" s="62"/>
      <c r="HM1050" s="62"/>
      <c r="HN1050" s="62"/>
      <c r="HO1050" s="62"/>
      <c r="HP1050" s="62"/>
      <c r="HQ1050" s="62"/>
      <c r="HR1050" s="62"/>
      <c r="HS1050" s="62"/>
      <c r="HT1050" s="62"/>
      <c r="HU1050" s="62"/>
      <c r="HV1050" s="62"/>
      <c r="HW1050" s="62"/>
      <c r="HX1050" s="62"/>
      <c r="HY1050" s="62"/>
      <c r="HZ1050" s="62"/>
      <c r="IA1050" s="62"/>
      <c r="IB1050" s="62"/>
      <c r="IC1050" s="62"/>
      <c r="ID1050" s="62"/>
      <c r="IE1050" s="62"/>
      <c r="IF1050" s="62"/>
      <c r="IG1050" s="62"/>
      <c r="IH1050" s="62"/>
    </row>
    <row r="1051" ht="14.25" spans="1:242">
      <c r="A1051" s="48" t="s">
        <v>302</v>
      </c>
      <c r="B1051" s="63" t="s">
        <v>1096</v>
      </c>
      <c r="C1051" s="63" t="s">
        <v>11</v>
      </c>
      <c r="D1051" s="63" t="s">
        <v>135</v>
      </c>
      <c r="E1051" s="63" t="s">
        <v>230</v>
      </c>
      <c r="F1051" s="65" t="s">
        <v>108</v>
      </c>
      <c r="G1051" s="63">
        <v>411519773</v>
      </c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4"/>
      <c r="BW1051" s="54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  <c r="DK1051" s="54"/>
      <c r="DL1051" s="54"/>
      <c r="DM1051" s="54"/>
      <c r="DN1051" s="54"/>
      <c r="DO1051" s="54"/>
      <c r="DP1051" s="54"/>
      <c r="DQ1051" s="54"/>
      <c r="DR1051" s="54"/>
      <c r="DS1051" s="54"/>
      <c r="DT1051" s="54"/>
      <c r="DU1051" s="54"/>
      <c r="DV1051" s="54"/>
      <c r="DW1051" s="54"/>
      <c r="DX1051" s="54"/>
      <c r="DY1051" s="54"/>
      <c r="DZ1051" s="54"/>
      <c r="EA1051" s="54"/>
      <c r="EB1051" s="54"/>
      <c r="EC1051" s="54"/>
      <c r="ED1051" s="54"/>
      <c r="EE1051" s="54"/>
      <c r="EF1051" s="54"/>
      <c r="EG1051" s="54"/>
      <c r="EH1051" s="54"/>
      <c r="EI1051" s="54"/>
      <c r="EJ1051" s="54"/>
      <c r="EK1051" s="54"/>
      <c r="EL1051" s="54"/>
      <c r="EM1051" s="54"/>
      <c r="EN1051" s="54"/>
      <c r="EO1051" s="54"/>
      <c r="EP1051" s="54"/>
      <c r="EQ1051" s="54"/>
      <c r="ER1051" s="54"/>
      <c r="ES1051" s="54"/>
      <c r="ET1051" s="54"/>
      <c r="EU1051" s="54"/>
      <c r="EV1051" s="54"/>
      <c r="EW1051" s="54"/>
      <c r="EX1051" s="54"/>
      <c r="EY1051" s="54"/>
      <c r="EZ1051" s="54"/>
      <c r="FA1051" s="54"/>
      <c r="FB1051" s="54"/>
      <c r="FC1051" s="54"/>
      <c r="FD1051" s="54"/>
      <c r="FE1051" s="54"/>
      <c r="FF1051" s="54"/>
      <c r="FG1051" s="54"/>
      <c r="FH1051" s="54"/>
      <c r="FI1051" s="54"/>
      <c r="FJ1051" s="54"/>
      <c r="FK1051" s="54"/>
      <c r="FL1051" s="54"/>
      <c r="FM1051" s="54"/>
      <c r="FN1051" s="54"/>
      <c r="FO1051" s="54"/>
      <c r="FP1051" s="54"/>
      <c r="FQ1051" s="54"/>
      <c r="FR1051" s="54"/>
      <c r="FS1051" s="54"/>
      <c r="FT1051" s="54"/>
      <c r="FU1051" s="54"/>
      <c r="FV1051" s="54"/>
      <c r="FW1051" s="54"/>
      <c r="FX1051" s="54"/>
      <c r="FY1051" s="54"/>
      <c r="FZ1051" s="54"/>
      <c r="GA1051" s="54"/>
      <c r="GB1051" s="54"/>
      <c r="GC1051" s="54"/>
      <c r="GD1051" s="54"/>
      <c r="GE1051" s="54"/>
      <c r="GF1051" s="54"/>
      <c r="GG1051" s="54"/>
      <c r="GH1051" s="54"/>
      <c r="GI1051" s="54"/>
      <c r="GJ1051" s="54"/>
      <c r="GK1051" s="54"/>
      <c r="GL1051" s="54"/>
      <c r="GM1051" s="54"/>
      <c r="GN1051" s="54"/>
      <c r="GO1051" s="54"/>
      <c r="GP1051" s="54"/>
      <c r="GQ1051" s="54"/>
      <c r="GR1051" s="54"/>
      <c r="GS1051" s="54"/>
      <c r="GT1051" s="54"/>
      <c r="GU1051" s="54"/>
      <c r="GV1051" s="54"/>
      <c r="GW1051" s="54"/>
      <c r="GX1051" s="54"/>
      <c r="GY1051" s="54"/>
      <c r="GZ1051" s="54"/>
      <c r="HA1051" s="54"/>
      <c r="HB1051" s="54"/>
      <c r="HC1051" s="54"/>
      <c r="HD1051" s="54"/>
      <c r="HE1051" s="54"/>
      <c r="HF1051" s="54"/>
      <c r="HG1051" s="54"/>
      <c r="HH1051" s="54"/>
      <c r="HI1051" s="54"/>
      <c r="HJ1051" s="54"/>
      <c r="HK1051" s="54"/>
      <c r="HL1051" s="54"/>
      <c r="HM1051" s="54"/>
      <c r="HN1051" s="54"/>
      <c r="HO1051" s="54"/>
      <c r="HP1051" s="54"/>
      <c r="HQ1051" s="54"/>
      <c r="HR1051" s="54"/>
      <c r="HS1051" s="54"/>
      <c r="HT1051" s="54"/>
      <c r="HU1051" s="54"/>
      <c r="HV1051" s="54"/>
      <c r="HW1051" s="54"/>
      <c r="HX1051" s="54"/>
      <c r="HY1051" s="54"/>
      <c r="HZ1051" s="54"/>
      <c r="IA1051" s="54"/>
      <c r="IB1051" s="54"/>
      <c r="IC1051" s="54"/>
      <c r="ID1051" s="54"/>
      <c r="IE1051" s="54"/>
      <c r="IF1051" s="54"/>
      <c r="IG1051" s="54"/>
      <c r="IH1051" s="54"/>
    </row>
    <row r="1052" ht="14.25" spans="1:242">
      <c r="A1052" s="48" t="s">
        <v>304</v>
      </c>
      <c r="B1052" s="63" t="s">
        <v>1097</v>
      </c>
      <c r="C1052" s="63" t="s">
        <v>11</v>
      </c>
      <c r="D1052" s="63" t="s">
        <v>135</v>
      </c>
      <c r="E1052" s="63" t="s">
        <v>230</v>
      </c>
      <c r="F1052" s="65" t="s">
        <v>108</v>
      </c>
      <c r="G1052" s="63">
        <v>411519758</v>
      </c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4"/>
      <c r="BW1052" s="54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  <c r="DK1052" s="54"/>
      <c r="DL1052" s="54"/>
      <c r="DM1052" s="54"/>
      <c r="DN1052" s="54"/>
      <c r="DO1052" s="54"/>
      <c r="DP1052" s="54"/>
      <c r="DQ1052" s="54"/>
      <c r="DR1052" s="54"/>
      <c r="DS1052" s="54"/>
      <c r="DT1052" s="54"/>
      <c r="DU1052" s="54"/>
      <c r="DV1052" s="54"/>
      <c r="DW1052" s="54"/>
      <c r="DX1052" s="54"/>
      <c r="DY1052" s="54"/>
      <c r="DZ1052" s="54"/>
      <c r="EA1052" s="54"/>
      <c r="EB1052" s="54"/>
      <c r="EC1052" s="54"/>
      <c r="ED1052" s="54"/>
      <c r="EE1052" s="54"/>
      <c r="EF1052" s="54"/>
      <c r="EG1052" s="54"/>
      <c r="EH1052" s="54"/>
      <c r="EI1052" s="54"/>
      <c r="EJ1052" s="54"/>
      <c r="EK1052" s="54"/>
      <c r="EL1052" s="54"/>
      <c r="EM1052" s="54"/>
      <c r="EN1052" s="54"/>
      <c r="EO1052" s="54"/>
      <c r="EP1052" s="54"/>
      <c r="EQ1052" s="54"/>
      <c r="ER1052" s="54"/>
      <c r="ES1052" s="54"/>
      <c r="ET1052" s="54"/>
      <c r="EU1052" s="54"/>
      <c r="EV1052" s="54"/>
      <c r="EW1052" s="54"/>
      <c r="EX1052" s="54"/>
      <c r="EY1052" s="54"/>
      <c r="EZ1052" s="54"/>
      <c r="FA1052" s="54"/>
      <c r="FB1052" s="54"/>
      <c r="FC1052" s="54"/>
      <c r="FD1052" s="54"/>
      <c r="FE1052" s="54"/>
      <c r="FF1052" s="54"/>
      <c r="FG1052" s="54"/>
      <c r="FH1052" s="54"/>
      <c r="FI1052" s="54"/>
      <c r="FJ1052" s="54"/>
      <c r="FK1052" s="54"/>
      <c r="FL1052" s="54"/>
      <c r="FM1052" s="54"/>
      <c r="FN1052" s="54"/>
      <c r="FO1052" s="54"/>
      <c r="FP1052" s="54"/>
      <c r="FQ1052" s="54"/>
      <c r="FR1052" s="54"/>
      <c r="FS1052" s="54"/>
      <c r="FT1052" s="54"/>
      <c r="FU1052" s="54"/>
      <c r="FV1052" s="54"/>
      <c r="FW1052" s="54"/>
      <c r="FX1052" s="54"/>
      <c r="FY1052" s="54"/>
      <c r="FZ1052" s="54"/>
      <c r="GA1052" s="54"/>
      <c r="GB1052" s="54"/>
      <c r="GC1052" s="54"/>
      <c r="GD1052" s="54"/>
      <c r="GE1052" s="54"/>
      <c r="GF1052" s="54"/>
      <c r="GG1052" s="54"/>
      <c r="GH1052" s="54"/>
      <c r="GI1052" s="54"/>
      <c r="GJ1052" s="54"/>
      <c r="GK1052" s="54"/>
      <c r="GL1052" s="54"/>
      <c r="GM1052" s="54"/>
      <c r="GN1052" s="54"/>
      <c r="GO1052" s="54"/>
      <c r="GP1052" s="54"/>
      <c r="GQ1052" s="54"/>
      <c r="GR1052" s="54"/>
      <c r="GS1052" s="54"/>
      <c r="GT1052" s="54"/>
      <c r="GU1052" s="54"/>
      <c r="GV1052" s="54"/>
      <c r="GW1052" s="54"/>
      <c r="GX1052" s="54"/>
      <c r="GY1052" s="54"/>
      <c r="GZ1052" s="54"/>
      <c r="HA1052" s="54"/>
      <c r="HB1052" s="54"/>
      <c r="HC1052" s="54"/>
      <c r="HD1052" s="54"/>
      <c r="HE1052" s="54"/>
      <c r="HF1052" s="54"/>
      <c r="HG1052" s="54"/>
      <c r="HH1052" s="54"/>
      <c r="HI1052" s="54"/>
      <c r="HJ1052" s="54"/>
      <c r="HK1052" s="54"/>
      <c r="HL1052" s="54"/>
      <c r="HM1052" s="54"/>
      <c r="HN1052" s="54"/>
      <c r="HO1052" s="54"/>
      <c r="HP1052" s="54"/>
      <c r="HQ1052" s="54"/>
      <c r="HR1052" s="54"/>
      <c r="HS1052" s="54"/>
      <c r="HT1052" s="54"/>
      <c r="HU1052" s="54"/>
      <c r="HV1052" s="54"/>
      <c r="HW1052" s="54"/>
      <c r="HX1052" s="54"/>
      <c r="HY1052" s="54"/>
      <c r="HZ1052" s="54"/>
      <c r="IA1052" s="54"/>
      <c r="IB1052" s="54"/>
      <c r="IC1052" s="54"/>
      <c r="ID1052" s="54"/>
      <c r="IE1052" s="54"/>
      <c r="IF1052" s="54"/>
      <c r="IG1052" s="54"/>
      <c r="IH1052" s="54"/>
    </row>
    <row r="1053" ht="14.25" spans="1:242">
      <c r="A1053" s="48" t="s">
        <v>306</v>
      </c>
      <c r="B1053" s="63" t="s">
        <v>1098</v>
      </c>
      <c r="C1053" s="63" t="s">
        <v>14</v>
      </c>
      <c r="D1053" s="63" t="s">
        <v>135</v>
      </c>
      <c r="E1053" s="63" t="s">
        <v>230</v>
      </c>
      <c r="F1053" s="65" t="s">
        <v>108</v>
      </c>
      <c r="G1053" s="63">
        <v>411519795</v>
      </c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4"/>
      <c r="BW1053" s="54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  <c r="DK1053" s="54"/>
      <c r="DL1053" s="54"/>
      <c r="DM1053" s="54"/>
      <c r="DN1053" s="54"/>
      <c r="DO1053" s="54"/>
      <c r="DP1053" s="54"/>
      <c r="DQ1053" s="54"/>
      <c r="DR1053" s="54"/>
      <c r="DS1053" s="54"/>
      <c r="DT1053" s="54"/>
      <c r="DU1053" s="54"/>
      <c r="DV1053" s="54"/>
      <c r="DW1053" s="54"/>
      <c r="DX1053" s="54"/>
      <c r="DY1053" s="54"/>
      <c r="DZ1053" s="54"/>
      <c r="EA1053" s="54"/>
      <c r="EB1053" s="54"/>
      <c r="EC1053" s="54"/>
      <c r="ED1053" s="54"/>
      <c r="EE1053" s="54"/>
      <c r="EF1053" s="54"/>
      <c r="EG1053" s="54"/>
      <c r="EH1053" s="54"/>
      <c r="EI1053" s="54"/>
      <c r="EJ1053" s="54"/>
      <c r="EK1053" s="54"/>
      <c r="EL1053" s="54"/>
      <c r="EM1053" s="54"/>
      <c r="EN1053" s="54"/>
      <c r="EO1053" s="54"/>
      <c r="EP1053" s="54"/>
      <c r="EQ1053" s="54"/>
      <c r="ER1053" s="54"/>
      <c r="ES1053" s="54"/>
      <c r="ET1053" s="54"/>
      <c r="EU1053" s="54"/>
      <c r="EV1053" s="54"/>
      <c r="EW1053" s="54"/>
      <c r="EX1053" s="54"/>
      <c r="EY1053" s="54"/>
      <c r="EZ1053" s="54"/>
      <c r="FA1053" s="54"/>
      <c r="FB1053" s="54"/>
      <c r="FC1053" s="54"/>
      <c r="FD1053" s="54"/>
      <c r="FE1053" s="54"/>
      <c r="FF1053" s="54"/>
      <c r="FG1053" s="54"/>
      <c r="FH1053" s="54"/>
      <c r="FI1053" s="54"/>
      <c r="FJ1053" s="54"/>
      <c r="FK1053" s="54"/>
      <c r="FL1053" s="54"/>
      <c r="FM1053" s="54"/>
      <c r="FN1053" s="54"/>
      <c r="FO1053" s="54"/>
      <c r="FP1053" s="54"/>
      <c r="FQ1053" s="54"/>
      <c r="FR1053" s="54"/>
      <c r="FS1053" s="54"/>
      <c r="FT1053" s="54"/>
      <c r="FU1053" s="54"/>
      <c r="FV1053" s="54"/>
      <c r="FW1053" s="54"/>
      <c r="FX1053" s="54"/>
      <c r="FY1053" s="54"/>
      <c r="FZ1053" s="54"/>
      <c r="GA1053" s="54"/>
      <c r="GB1053" s="54"/>
      <c r="GC1053" s="54"/>
      <c r="GD1053" s="54"/>
      <c r="GE1053" s="54"/>
      <c r="GF1053" s="54"/>
      <c r="GG1053" s="54"/>
      <c r="GH1053" s="54"/>
      <c r="GI1053" s="54"/>
      <c r="GJ1053" s="54"/>
      <c r="GK1053" s="54"/>
      <c r="GL1053" s="54"/>
      <c r="GM1053" s="54"/>
      <c r="GN1053" s="54"/>
      <c r="GO1053" s="54"/>
      <c r="GP1053" s="54"/>
      <c r="GQ1053" s="54"/>
      <c r="GR1053" s="54"/>
      <c r="GS1053" s="54"/>
      <c r="GT1053" s="54"/>
      <c r="GU1053" s="54"/>
      <c r="GV1053" s="54"/>
      <c r="GW1053" s="54"/>
      <c r="GX1053" s="54"/>
      <c r="GY1053" s="54"/>
      <c r="GZ1053" s="54"/>
      <c r="HA1053" s="54"/>
      <c r="HB1053" s="54"/>
      <c r="HC1053" s="54"/>
      <c r="HD1053" s="54"/>
      <c r="HE1053" s="54"/>
      <c r="HF1053" s="54"/>
      <c r="HG1053" s="54"/>
      <c r="HH1053" s="54"/>
      <c r="HI1053" s="54"/>
      <c r="HJ1053" s="54"/>
      <c r="HK1053" s="54"/>
      <c r="HL1053" s="54"/>
      <c r="HM1053" s="54"/>
      <c r="HN1053" s="54"/>
      <c r="HO1053" s="54"/>
      <c r="HP1053" s="54"/>
      <c r="HQ1053" s="54"/>
      <c r="HR1053" s="54"/>
      <c r="HS1053" s="54"/>
      <c r="HT1053" s="54"/>
      <c r="HU1053" s="54"/>
      <c r="HV1053" s="54"/>
      <c r="HW1053" s="54"/>
      <c r="HX1053" s="54"/>
      <c r="HY1053" s="54"/>
      <c r="HZ1053" s="54"/>
      <c r="IA1053" s="54"/>
      <c r="IB1053" s="54"/>
      <c r="IC1053" s="54"/>
      <c r="ID1053" s="54"/>
      <c r="IE1053" s="54"/>
      <c r="IF1053" s="54"/>
      <c r="IG1053" s="54"/>
      <c r="IH1053" s="54"/>
    </row>
    <row r="1054" ht="14.25" spans="1:242">
      <c r="A1054" s="48" t="s">
        <v>308</v>
      </c>
      <c r="B1054" s="63" t="s">
        <v>1099</v>
      </c>
      <c r="C1054" s="63" t="s">
        <v>11</v>
      </c>
      <c r="D1054" s="63" t="s">
        <v>135</v>
      </c>
      <c r="E1054" s="63" t="s">
        <v>230</v>
      </c>
      <c r="F1054" s="65" t="s">
        <v>108</v>
      </c>
      <c r="G1054" s="63">
        <v>411519809</v>
      </c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4"/>
      <c r="BW1054" s="54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  <c r="DK1054" s="54"/>
      <c r="DL1054" s="54"/>
      <c r="DM1054" s="54"/>
      <c r="DN1054" s="54"/>
      <c r="DO1054" s="54"/>
      <c r="DP1054" s="54"/>
      <c r="DQ1054" s="54"/>
      <c r="DR1054" s="54"/>
      <c r="DS1054" s="54"/>
      <c r="DT1054" s="54"/>
      <c r="DU1054" s="54"/>
      <c r="DV1054" s="54"/>
      <c r="DW1054" s="54"/>
      <c r="DX1054" s="54"/>
      <c r="DY1054" s="54"/>
      <c r="DZ1054" s="54"/>
      <c r="EA1054" s="54"/>
      <c r="EB1054" s="54"/>
      <c r="EC1054" s="54"/>
      <c r="ED1054" s="54"/>
      <c r="EE1054" s="54"/>
      <c r="EF1054" s="54"/>
      <c r="EG1054" s="54"/>
      <c r="EH1054" s="54"/>
      <c r="EI1054" s="54"/>
      <c r="EJ1054" s="54"/>
      <c r="EK1054" s="54"/>
      <c r="EL1054" s="54"/>
      <c r="EM1054" s="54"/>
      <c r="EN1054" s="54"/>
      <c r="EO1054" s="54"/>
      <c r="EP1054" s="54"/>
      <c r="EQ1054" s="54"/>
      <c r="ER1054" s="54"/>
      <c r="ES1054" s="54"/>
      <c r="ET1054" s="54"/>
      <c r="EU1054" s="54"/>
      <c r="EV1054" s="54"/>
      <c r="EW1054" s="54"/>
      <c r="EX1054" s="54"/>
      <c r="EY1054" s="54"/>
      <c r="EZ1054" s="54"/>
      <c r="FA1054" s="54"/>
      <c r="FB1054" s="54"/>
      <c r="FC1054" s="54"/>
      <c r="FD1054" s="54"/>
      <c r="FE1054" s="54"/>
      <c r="FF1054" s="54"/>
      <c r="FG1054" s="54"/>
      <c r="FH1054" s="54"/>
      <c r="FI1054" s="54"/>
      <c r="FJ1054" s="54"/>
      <c r="FK1054" s="54"/>
      <c r="FL1054" s="54"/>
      <c r="FM1054" s="54"/>
      <c r="FN1054" s="54"/>
      <c r="FO1054" s="54"/>
      <c r="FP1054" s="54"/>
      <c r="FQ1054" s="54"/>
      <c r="FR1054" s="54"/>
      <c r="FS1054" s="54"/>
      <c r="FT1054" s="54"/>
      <c r="FU1054" s="54"/>
      <c r="FV1054" s="54"/>
      <c r="FW1054" s="54"/>
      <c r="FX1054" s="54"/>
      <c r="FY1054" s="54"/>
      <c r="FZ1054" s="54"/>
      <c r="GA1054" s="54"/>
      <c r="GB1054" s="54"/>
      <c r="GC1054" s="54"/>
      <c r="GD1054" s="54"/>
      <c r="GE1054" s="54"/>
      <c r="GF1054" s="54"/>
      <c r="GG1054" s="54"/>
      <c r="GH1054" s="54"/>
      <c r="GI1054" s="54"/>
      <c r="GJ1054" s="54"/>
      <c r="GK1054" s="54"/>
      <c r="GL1054" s="54"/>
      <c r="GM1054" s="54"/>
      <c r="GN1054" s="54"/>
      <c r="GO1054" s="54"/>
      <c r="GP1054" s="54"/>
      <c r="GQ1054" s="54"/>
      <c r="GR1054" s="54"/>
      <c r="GS1054" s="54"/>
      <c r="GT1054" s="54"/>
      <c r="GU1054" s="54"/>
      <c r="GV1054" s="54"/>
      <c r="GW1054" s="54"/>
      <c r="GX1054" s="54"/>
      <c r="GY1054" s="54"/>
      <c r="GZ1054" s="54"/>
      <c r="HA1054" s="54"/>
      <c r="HB1054" s="54"/>
      <c r="HC1054" s="54"/>
      <c r="HD1054" s="54"/>
      <c r="HE1054" s="54"/>
      <c r="HF1054" s="54"/>
      <c r="HG1054" s="54"/>
      <c r="HH1054" s="54"/>
      <c r="HI1054" s="54"/>
      <c r="HJ1054" s="54"/>
      <c r="HK1054" s="54"/>
      <c r="HL1054" s="54"/>
      <c r="HM1054" s="54"/>
      <c r="HN1054" s="54"/>
      <c r="HO1054" s="54"/>
      <c r="HP1054" s="54"/>
      <c r="HQ1054" s="54"/>
      <c r="HR1054" s="54"/>
      <c r="HS1054" s="54"/>
      <c r="HT1054" s="54"/>
      <c r="HU1054" s="54"/>
      <c r="HV1054" s="54"/>
      <c r="HW1054" s="54"/>
      <c r="HX1054" s="54"/>
      <c r="HY1054" s="54"/>
      <c r="HZ1054" s="54"/>
      <c r="IA1054" s="54"/>
      <c r="IB1054" s="54"/>
      <c r="IC1054" s="54"/>
      <c r="ID1054" s="54"/>
      <c r="IE1054" s="54"/>
      <c r="IF1054" s="54"/>
      <c r="IG1054" s="54"/>
      <c r="IH1054" s="54"/>
    </row>
    <row r="1055" ht="14.25" spans="1:242">
      <c r="A1055" s="48" t="s">
        <v>310</v>
      </c>
      <c r="B1055" s="63" t="s">
        <v>1100</v>
      </c>
      <c r="C1055" s="63" t="s">
        <v>11</v>
      </c>
      <c r="D1055" s="63" t="s">
        <v>135</v>
      </c>
      <c r="E1055" s="63" t="s">
        <v>230</v>
      </c>
      <c r="F1055" s="65" t="s">
        <v>108</v>
      </c>
      <c r="G1055" s="63">
        <v>411519815</v>
      </c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4"/>
      <c r="BW1055" s="54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  <c r="DK1055" s="54"/>
      <c r="DL1055" s="54"/>
      <c r="DM1055" s="54"/>
      <c r="DN1055" s="54"/>
      <c r="DO1055" s="54"/>
      <c r="DP1055" s="54"/>
      <c r="DQ1055" s="54"/>
      <c r="DR1055" s="54"/>
      <c r="DS1055" s="54"/>
      <c r="DT1055" s="54"/>
      <c r="DU1055" s="54"/>
      <c r="DV1055" s="54"/>
      <c r="DW1055" s="54"/>
      <c r="DX1055" s="54"/>
      <c r="DY1055" s="54"/>
      <c r="DZ1055" s="54"/>
      <c r="EA1055" s="54"/>
      <c r="EB1055" s="54"/>
      <c r="EC1055" s="54"/>
      <c r="ED1055" s="54"/>
      <c r="EE1055" s="54"/>
      <c r="EF1055" s="54"/>
      <c r="EG1055" s="54"/>
      <c r="EH1055" s="54"/>
      <c r="EI1055" s="54"/>
      <c r="EJ1055" s="54"/>
      <c r="EK1055" s="54"/>
      <c r="EL1055" s="54"/>
      <c r="EM1055" s="54"/>
      <c r="EN1055" s="54"/>
      <c r="EO1055" s="54"/>
      <c r="EP1055" s="54"/>
      <c r="EQ1055" s="54"/>
      <c r="ER1055" s="54"/>
      <c r="ES1055" s="54"/>
      <c r="ET1055" s="54"/>
      <c r="EU1055" s="54"/>
      <c r="EV1055" s="54"/>
      <c r="EW1055" s="54"/>
      <c r="EX1055" s="54"/>
      <c r="EY1055" s="54"/>
      <c r="EZ1055" s="54"/>
      <c r="FA1055" s="54"/>
      <c r="FB1055" s="54"/>
      <c r="FC1055" s="54"/>
      <c r="FD1055" s="54"/>
      <c r="FE1055" s="54"/>
      <c r="FF1055" s="54"/>
      <c r="FG1055" s="54"/>
      <c r="FH1055" s="54"/>
      <c r="FI1055" s="54"/>
      <c r="FJ1055" s="54"/>
      <c r="FK1055" s="54"/>
      <c r="FL1055" s="54"/>
      <c r="FM1055" s="54"/>
      <c r="FN1055" s="54"/>
      <c r="FO1055" s="54"/>
      <c r="FP1055" s="54"/>
      <c r="FQ1055" s="54"/>
      <c r="FR1055" s="54"/>
      <c r="FS1055" s="54"/>
      <c r="FT1055" s="54"/>
      <c r="FU1055" s="54"/>
      <c r="FV1055" s="54"/>
      <c r="FW1055" s="54"/>
      <c r="FX1055" s="54"/>
      <c r="FY1055" s="54"/>
      <c r="FZ1055" s="54"/>
      <c r="GA1055" s="54"/>
      <c r="GB1055" s="54"/>
      <c r="GC1055" s="54"/>
      <c r="GD1055" s="54"/>
      <c r="GE1055" s="54"/>
      <c r="GF1055" s="54"/>
      <c r="GG1055" s="54"/>
      <c r="GH1055" s="54"/>
      <c r="GI1055" s="54"/>
      <c r="GJ1055" s="54"/>
      <c r="GK1055" s="54"/>
      <c r="GL1055" s="54"/>
      <c r="GM1055" s="54"/>
      <c r="GN1055" s="54"/>
      <c r="GO1055" s="54"/>
      <c r="GP1055" s="54"/>
      <c r="GQ1055" s="54"/>
      <c r="GR1055" s="54"/>
      <c r="GS1055" s="54"/>
      <c r="GT1055" s="54"/>
      <c r="GU1055" s="54"/>
      <c r="GV1055" s="54"/>
      <c r="GW1055" s="54"/>
      <c r="GX1055" s="54"/>
      <c r="GY1055" s="54"/>
      <c r="GZ1055" s="54"/>
      <c r="HA1055" s="54"/>
      <c r="HB1055" s="54"/>
      <c r="HC1055" s="54"/>
      <c r="HD1055" s="54"/>
      <c r="HE1055" s="54"/>
      <c r="HF1055" s="54"/>
      <c r="HG1055" s="54"/>
      <c r="HH1055" s="54"/>
      <c r="HI1055" s="54"/>
      <c r="HJ1055" s="54"/>
      <c r="HK1055" s="54"/>
      <c r="HL1055" s="54"/>
      <c r="HM1055" s="54"/>
      <c r="HN1055" s="54"/>
      <c r="HO1055" s="54"/>
      <c r="HP1055" s="54"/>
      <c r="HQ1055" s="54"/>
      <c r="HR1055" s="54"/>
      <c r="HS1055" s="54"/>
      <c r="HT1055" s="54"/>
      <c r="HU1055" s="54"/>
      <c r="HV1055" s="54"/>
      <c r="HW1055" s="54"/>
      <c r="HX1055" s="54"/>
      <c r="HY1055" s="54"/>
      <c r="HZ1055" s="54"/>
      <c r="IA1055" s="54"/>
      <c r="IB1055" s="54"/>
      <c r="IC1055" s="54"/>
      <c r="ID1055" s="54"/>
      <c r="IE1055" s="54"/>
      <c r="IF1055" s="54"/>
      <c r="IG1055" s="54"/>
      <c r="IH1055" s="54"/>
    </row>
    <row r="1056" ht="14.25" spans="1:242">
      <c r="A1056" s="48" t="s">
        <v>312</v>
      </c>
      <c r="B1056" s="63" t="s">
        <v>1101</v>
      </c>
      <c r="C1056" s="63" t="s">
        <v>11</v>
      </c>
      <c r="D1056" s="63" t="s">
        <v>135</v>
      </c>
      <c r="E1056" s="63" t="s">
        <v>230</v>
      </c>
      <c r="F1056" s="65" t="s">
        <v>108</v>
      </c>
      <c r="G1056" s="63">
        <v>411519812</v>
      </c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4"/>
      <c r="BW1056" s="54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4"/>
      <c r="DF1056" s="54"/>
      <c r="DG1056" s="54"/>
      <c r="DH1056" s="54"/>
      <c r="DI1056" s="54"/>
      <c r="DJ1056" s="54"/>
      <c r="DK1056" s="54"/>
      <c r="DL1056" s="54"/>
      <c r="DM1056" s="54"/>
      <c r="DN1056" s="54"/>
      <c r="DO1056" s="54"/>
      <c r="DP1056" s="54"/>
      <c r="DQ1056" s="54"/>
      <c r="DR1056" s="54"/>
      <c r="DS1056" s="54"/>
      <c r="DT1056" s="54"/>
      <c r="DU1056" s="54"/>
      <c r="DV1056" s="54"/>
      <c r="DW1056" s="54"/>
      <c r="DX1056" s="54"/>
      <c r="DY1056" s="54"/>
      <c r="DZ1056" s="54"/>
      <c r="EA1056" s="54"/>
      <c r="EB1056" s="54"/>
      <c r="EC1056" s="54"/>
      <c r="ED1056" s="54"/>
      <c r="EE1056" s="54"/>
      <c r="EF1056" s="54"/>
      <c r="EG1056" s="54"/>
      <c r="EH1056" s="54"/>
      <c r="EI1056" s="54"/>
      <c r="EJ1056" s="54"/>
      <c r="EK1056" s="54"/>
      <c r="EL1056" s="54"/>
      <c r="EM1056" s="54"/>
      <c r="EN1056" s="54"/>
      <c r="EO1056" s="54"/>
      <c r="EP1056" s="54"/>
      <c r="EQ1056" s="54"/>
      <c r="ER1056" s="54"/>
      <c r="ES1056" s="54"/>
      <c r="ET1056" s="54"/>
      <c r="EU1056" s="54"/>
      <c r="EV1056" s="54"/>
      <c r="EW1056" s="54"/>
      <c r="EX1056" s="54"/>
      <c r="EY1056" s="54"/>
      <c r="EZ1056" s="54"/>
      <c r="FA1056" s="54"/>
      <c r="FB1056" s="54"/>
      <c r="FC1056" s="54"/>
      <c r="FD1056" s="54"/>
      <c r="FE1056" s="54"/>
      <c r="FF1056" s="54"/>
      <c r="FG1056" s="54"/>
      <c r="FH1056" s="54"/>
      <c r="FI1056" s="54"/>
      <c r="FJ1056" s="54"/>
      <c r="FK1056" s="54"/>
      <c r="FL1056" s="54"/>
      <c r="FM1056" s="54"/>
      <c r="FN1056" s="54"/>
      <c r="FO1056" s="54"/>
      <c r="FP1056" s="54"/>
      <c r="FQ1056" s="54"/>
      <c r="FR1056" s="54"/>
      <c r="FS1056" s="54"/>
      <c r="FT1056" s="54"/>
      <c r="FU1056" s="54"/>
      <c r="FV1056" s="54"/>
      <c r="FW1056" s="54"/>
      <c r="FX1056" s="54"/>
      <c r="FY1056" s="54"/>
      <c r="FZ1056" s="54"/>
      <c r="GA1056" s="54"/>
      <c r="GB1056" s="54"/>
      <c r="GC1056" s="54"/>
      <c r="GD1056" s="54"/>
      <c r="GE1056" s="54"/>
      <c r="GF1056" s="54"/>
      <c r="GG1056" s="54"/>
      <c r="GH1056" s="54"/>
      <c r="GI1056" s="54"/>
      <c r="GJ1056" s="54"/>
      <c r="GK1056" s="54"/>
      <c r="GL1056" s="54"/>
      <c r="GM1056" s="54"/>
      <c r="GN1056" s="54"/>
      <c r="GO1056" s="54"/>
      <c r="GP1056" s="54"/>
      <c r="GQ1056" s="54"/>
      <c r="GR1056" s="54"/>
      <c r="GS1056" s="54"/>
      <c r="GT1056" s="54"/>
      <c r="GU1056" s="54"/>
      <c r="GV1056" s="54"/>
      <c r="GW1056" s="54"/>
      <c r="GX1056" s="54"/>
      <c r="GY1056" s="54"/>
      <c r="GZ1056" s="54"/>
      <c r="HA1056" s="54"/>
      <c r="HB1056" s="54"/>
      <c r="HC1056" s="54"/>
      <c r="HD1056" s="54"/>
      <c r="HE1056" s="54"/>
      <c r="HF1056" s="54"/>
      <c r="HG1056" s="54"/>
      <c r="HH1056" s="54"/>
      <c r="HI1056" s="54"/>
      <c r="HJ1056" s="54"/>
      <c r="HK1056" s="54"/>
      <c r="HL1056" s="54"/>
      <c r="HM1056" s="54"/>
      <c r="HN1056" s="54"/>
      <c r="HO1056" s="54"/>
      <c r="HP1056" s="54"/>
      <c r="HQ1056" s="54"/>
      <c r="HR1056" s="54"/>
      <c r="HS1056" s="54"/>
      <c r="HT1056" s="54"/>
      <c r="HU1056" s="54"/>
      <c r="HV1056" s="54"/>
      <c r="HW1056" s="54"/>
      <c r="HX1056" s="54"/>
      <c r="HY1056" s="54"/>
      <c r="HZ1056" s="54"/>
      <c r="IA1056" s="54"/>
      <c r="IB1056" s="54"/>
      <c r="IC1056" s="54"/>
      <c r="ID1056" s="54"/>
      <c r="IE1056" s="54"/>
      <c r="IF1056" s="54"/>
      <c r="IG1056" s="54"/>
      <c r="IH1056" s="54"/>
    </row>
    <row r="1057" ht="14.25" spans="1:242">
      <c r="A1057" s="48" t="s">
        <v>314</v>
      </c>
      <c r="B1057" s="63" t="s">
        <v>1102</v>
      </c>
      <c r="C1057" s="63" t="s">
        <v>11</v>
      </c>
      <c r="D1057" s="63" t="s">
        <v>135</v>
      </c>
      <c r="E1057" s="63" t="s">
        <v>230</v>
      </c>
      <c r="F1057" s="65" t="s">
        <v>108</v>
      </c>
      <c r="G1057" s="63">
        <v>411519783</v>
      </c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4"/>
      <c r="BW1057" s="54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4"/>
      <c r="DF1057" s="54"/>
      <c r="DG1057" s="54"/>
      <c r="DH1057" s="54"/>
      <c r="DI1057" s="54"/>
      <c r="DJ1057" s="54"/>
      <c r="DK1057" s="54"/>
      <c r="DL1057" s="54"/>
      <c r="DM1057" s="54"/>
      <c r="DN1057" s="54"/>
      <c r="DO1057" s="54"/>
      <c r="DP1057" s="54"/>
      <c r="DQ1057" s="54"/>
      <c r="DR1057" s="54"/>
      <c r="DS1057" s="54"/>
      <c r="DT1057" s="54"/>
      <c r="DU1057" s="54"/>
      <c r="DV1057" s="54"/>
      <c r="DW1057" s="54"/>
      <c r="DX1057" s="54"/>
      <c r="DY1057" s="54"/>
      <c r="DZ1057" s="54"/>
      <c r="EA1057" s="54"/>
      <c r="EB1057" s="54"/>
      <c r="EC1057" s="54"/>
      <c r="ED1057" s="54"/>
      <c r="EE1057" s="54"/>
      <c r="EF1057" s="54"/>
      <c r="EG1057" s="54"/>
      <c r="EH1057" s="54"/>
      <c r="EI1057" s="54"/>
      <c r="EJ1057" s="54"/>
      <c r="EK1057" s="54"/>
      <c r="EL1057" s="54"/>
      <c r="EM1057" s="54"/>
      <c r="EN1057" s="54"/>
      <c r="EO1057" s="54"/>
      <c r="EP1057" s="54"/>
      <c r="EQ1057" s="54"/>
      <c r="ER1057" s="54"/>
      <c r="ES1057" s="54"/>
      <c r="ET1057" s="54"/>
      <c r="EU1057" s="54"/>
      <c r="EV1057" s="54"/>
      <c r="EW1057" s="54"/>
      <c r="EX1057" s="54"/>
      <c r="EY1057" s="54"/>
      <c r="EZ1057" s="54"/>
      <c r="FA1057" s="54"/>
      <c r="FB1057" s="54"/>
      <c r="FC1057" s="54"/>
      <c r="FD1057" s="54"/>
      <c r="FE1057" s="54"/>
      <c r="FF1057" s="54"/>
      <c r="FG1057" s="54"/>
      <c r="FH1057" s="54"/>
      <c r="FI1057" s="54"/>
      <c r="FJ1057" s="54"/>
      <c r="FK1057" s="54"/>
      <c r="FL1057" s="54"/>
      <c r="FM1057" s="54"/>
      <c r="FN1057" s="54"/>
      <c r="FO1057" s="54"/>
      <c r="FP1057" s="54"/>
      <c r="FQ1057" s="54"/>
      <c r="FR1057" s="54"/>
      <c r="FS1057" s="54"/>
      <c r="FT1057" s="54"/>
      <c r="FU1057" s="54"/>
      <c r="FV1057" s="54"/>
      <c r="FW1057" s="54"/>
      <c r="FX1057" s="54"/>
      <c r="FY1057" s="54"/>
      <c r="FZ1057" s="54"/>
      <c r="GA1057" s="54"/>
      <c r="GB1057" s="54"/>
      <c r="GC1057" s="54"/>
      <c r="GD1057" s="54"/>
      <c r="GE1057" s="54"/>
      <c r="GF1057" s="54"/>
      <c r="GG1057" s="54"/>
      <c r="GH1057" s="54"/>
      <c r="GI1057" s="54"/>
      <c r="GJ1057" s="54"/>
      <c r="GK1057" s="54"/>
      <c r="GL1057" s="54"/>
      <c r="GM1057" s="54"/>
      <c r="GN1057" s="54"/>
      <c r="GO1057" s="54"/>
      <c r="GP1057" s="54"/>
      <c r="GQ1057" s="54"/>
      <c r="GR1057" s="54"/>
      <c r="GS1057" s="54"/>
      <c r="GT1057" s="54"/>
      <c r="GU1057" s="54"/>
      <c r="GV1057" s="54"/>
      <c r="GW1057" s="54"/>
      <c r="GX1057" s="54"/>
      <c r="GY1057" s="54"/>
      <c r="GZ1057" s="54"/>
      <c r="HA1057" s="54"/>
      <c r="HB1057" s="54"/>
      <c r="HC1057" s="54"/>
      <c r="HD1057" s="54"/>
      <c r="HE1057" s="54"/>
      <c r="HF1057" s="54"/>
      <c r="HG1057" s="54"/>
      <c r="HH1057" s="54"/>
      <c r="HI1057" s="54"/>
      <c r="HJ1057" s="54"/>
      <c r="HK1057" s="54"/>
      <c r="HL1057" s="54"/>
      <c r="HM1057" s="54"/>
      <c r="HN1057" s="54"/>
      <c r="HO1057" s="54"/>
      <c r="HP1057" s="54"/>
      <c r="HQ1057" s="54"/>
      <c r="HR1057" s="54"/>
      <c r="HS1057" s="54"/>
      <c r="HT1057" s="54"/>
      <c r="HU1057" s="54"/>
      <c r="HV1057" s="54"/>
      <c r="HW1057" s="54"/>
      <c r="HX1057" s="54"/>
      <c r="HY1057" s="54"/>
      <c r="HZ1057" s="54"/>
      <c r="IA1057" s="54"/>
      <c r="IB1057" s="54"/>
      <c r="IC1057" s="54"/>
      <c r="ID1057" s="54"/>
      <c r="IE1057" s="54"/>
      <c r="IF1057" s="54"/>
      <c r="IG1057" s="54"/>
      <c r="IH1057" s="54"/>
    </row>
    <row r="1058" ht="14.25" spans="1:242">
      <c r="A1058" s="48" t="s">
        <v>316</v>
      </c>
      <c r="B1058" s="63" t="s">
        <v>1103</v>
      </c>
      <c r="C1058" s="63" t="s">
        <v>11</v>
      </c>
      <c r="D1058" s="63" t="s">
        <v>135</v>
      </c>
      <c r="E1058" s="63" t="s">
        <v>230</v>
      </c>
      <c r="F1058" s="65" t="s">
        <v>108</v>
      </c>
      <c r="G1058" s="63">
        <v>411519816</v>
      </c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4"/>
      <c r="BW1058" s="54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4"/>
      <c r="DF1058" s="54"/>
      <c r="DG1058" s="54"/>
      <c r="DH1058" s="54"/>
      <c r="DI1058" s="54"/>
      <c r="DJ1058" s="54"/>
      <c r="DK1058" s="54"/>
      <c r="DL1058" s="54"/>
      <c r="DM1058" s="54"/>
      <c r="DN1058" s="54"/>
      <c r="DO1058" s="54"/>
      <c r="DP1058" s="54"/>
      <c r="DQ1058" s="54"/>
      <c r="DR1058" s="54"/>
      <c r="DS1058" s="54"/>
      <c r="DT1058" s="54"/>
      <c r="DU1058" s="54"/>
      <c r="DV1058" s="54"/>
      <c r="DW1058" s="54"/>
      <c r="DX1058" s="54"/>
      <c r="DY1058" s="54"/>
      <c r="DZ1058" s="54"/>
      <c r="EA1058" s="54"/>
      <c r="EB1058" s="54"/>
      <c r="EC1058" s="54"/>
      <c r="ED1058" s="54"/>
      <c r="EE1058" s="54"/>
      <c r="EF1058" s="54"/>
      <c r="EG1058" s="54"/>
      <c r="EH1058" s="54"/>
      <c r="EI1058" s="54"/>
      <c r="EJ1058" s="54"/>
      <c r="EK1058" s="54"/>
      <c r="EL1058" s="54"/>
      <c r="EM1058" s="54"/>
      <c r="EN1058" s="54"/>
      <c r="EO1058" s="54"/>
      <c r="EP1058" s="54"/>
      <c r="EQ1058" s="54"/>
      <c r="ER1058" s="54"/>
      <c r="ES1058" s="54"/>
      <c r="ET1058" s="54"/>
      <c r="EU1058" s="54"/>
      <c r="EV1058" s="54"/>
      <c r="EW1058" s="54"/>
      <c r="EX1058" s="54"/>
      <c r="EY1058" s="54"/>
      <c r="EZ1058" s="54"/>
      <c r="FA1058" s="54"/>
      <c r="FB1058" s="54"/>
      <c r="FC1058" s="54"/>
      <c r="FD1058" s="54"/>
      <c r="FE1058" s="54"/>
      <c r="FF1058" s="54"/>
      <c r="FG1058" s="54"/>
      <c r="FH1058" s="54"/>
      <c r="FI1058" s="54"/>
      <c r="FJ1058" s="54"/>
      <c r="FK1058" s="54"/>
      <c r="FL1058" s="54"/>
      <c r="FM1058" s="54"/>
      <c r="FN1058" s="54"/>
      <c r="FO1058" s="54"/>
      <c r="FP1058" s="54"/>
      <c r="FQ1058" s="54"/>
      <c r="FR1058" s="54"/>
      <c r="FS1058" s="54"/>
      <c r="FT1058" s="54"/>
      <c r="FU1058" s="54"/>
      <c r="FV1058" s="54"/>
      <c r="FW1058" s="54"/>
      <c r="FX1058" s="54"/>
      <c r="FY1058" s="54"/>
      <c r="FZ1058" s="54"/>
      <c r="GA1058" s="54"/>
      <c r="GB1058" s="54"/>
      <c r="GC1058" s="54"/>
      <c r="GD1058" s="54"/>
      <c r="GE1058" s="54"/>
      <c r="GF1058" s="54"/>
      <c r="GG1058" s="54"/>
      <c r="GH1058" s="54"/>
      <c r="GI1058" s="54"/>
      <c r="GJ1058" s="54"/>
      <c r="GK1058" s="54"/>
      <c r="GL1058" s="54"/>
      <c r="GM1058" s="54"/>
      <c r="GN1058" s="54"/>
      <c r="GO1058" s="54"/>
      <c r="GP1058" s="54"/>
      <c r="GQ1058" s="54"/>
      <c r="GR1058" s="54"/>
      <c r="GS1058" s="54"/>
      <c r="GT1058" s="54"/>
      <c r="GU1058" s="54"/>
      <c r="GV1058" s="54"/>
      <c r="GW1058" s="54"/>
      <c r="GX1058" s="54"/>
      <c r="GY1058" s="54"/>
      <c r="GZ1058" s="54"/>
      <c r="HA1058" s="54"/>
      <c r="HB1058" s="54"/>
      <c r="HC1058" s="54"/>
      <c r="HD1058" s="54"/>
      <c r="HE1058" s="54"/>
      <c r="HF1058" s="54"/>
      <c r="HG1058" s="54"/>
      <c r="HH1058" s="54"/>
      <c r="HI1058" s="54"/>
      <c r="HJ1058" s="54"/>
      <c r="HK1058" s="54"/>
      <c r="HL1058" s="54"/>
      <c r="HM1058" s="54"/>
      <c r="HN1058" s="54"/>
      <c r="HO1058" s="54"/>
      <c r="HP1058" s="54"/>
      <c r="HQ1058" s="54"/>
      <c r="HR1058" s="54"/>
      <c r="HS1058" s="54"/>
      <c r="HT1058" s="54"/>
      <c r="HU1058" s="54"/>
      <c r="HV1058" s="54"/>
      <c r="HW1058" s="54"/>
      <c r="HX1058" s="54"/>
      <c r="HY1058" s="54"/>
      <c r="HZ1058" s="54"/>
      <c r="IA1058" s="54"/>
      <c r="IB1058" s="54"/>
      <c r="IC1058" s="54"/>
      <c r="ID1058" s="54"/>
      <c r="IE1058" s="54"/>
      <c r="IF1058" s="54"/>
      <c r="IG1058" s="54"/>
      <c r="IH1058" s="54"/>
    </row>
    <row r="1059" ht="14.25" spans="1:242">
      <c r="A1059" s="48" t="s">
        <v>318</v>
      </c>
      <c r="B1059" s="63" t="s">
        <v>1104</v>
      </c>
      <c r="C1059" s="63" t="s">
        <v>11</v>
      </c>
      <c r="D1059" s="63" t="s">
        <v>135</v>
      </c>
      <c r="E1059" s="63" t="s">
        <v>230</v>
      </c>
      <c r="F1059" s="65" t="s">
        <v>108</v>
      </c>
      <c r="G1059" s="63">
        <v>411519810</v>
      </c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4"/>
      <c r="BW1059" s="54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4"/>
      <c r="DF1059" s="54"/>
      <c r="DG1059" s="54"/>
      <c r="DH1059" s="54"/>
      <c r="DI1059" s="54"/>
      <c r="DJ1059" s="54"/>
      <c r="DK1059" s="54"/>
      <c r="DL1059" s="54"/>
      <c r="DM1059" s="54"/>
      <c r="DN1059" s="54"/>
      <c r="DO1059" s="54"/>
      <c r="DP1059" s="54"/>
      <c r="DQ1059" s="54"/>
      <c r="DR1059" s="54"/>
      <c r="DS1059" s="54"/>
      <c r="DT1059" s="54"/>
      <c r="DU1059" s="54"/>
      <c r="DV1059" s="54"/>
      <c r="DW1059" s="54"/>
      <c r="DX1059" s="54"/>
      <c r="DY1059" s="54"/>
      <c r="DZ1059" s="54"/>
      <c r="EA1059" s="54"/>
      <c r="EB1059" s="54"/>
      <c r="EC1059" s="54"/>
      <c r="ED1059" s="54"/>
      <c r="EE1059" s="54"/>
      <c r="EF1059" s="54"/>
      <c r="EG1059" s="54"/>
      <c r="EH1059" s="54"/>
      <c r="EI1059" s="54"/>
      <c r="EJ1059" s="54"/>
      <c r="EK1059" s="54"/>
      <c r="EL1059" s="54"/>
      <c r="EM1059" s="54"/>
      <c r="EN1059" s="54"/>
      <c r="EO1059" s="54"/>
      <c r="EP1059" s="54"/>
      <c r="EQ1059" s="54"/>
      <c r="ER1059" s="54"/>
      <c r="ES1059" s="54"/>
      <c r="ET1059" s="54"/>
      <c r="EU1059" s="54"/>
      <c r="EV1059" s="54"/>
      <c r="EW1059" s="54"/>
      <c r="EX1059" s="54"/>
      <c r="EY1059" s="54"/>
      <c r="EZ1059" s="54"/>
      <c r="FA1059" s="54"/>
      <c r="FB1059" s="54"/>
      <c r="FC1059" s="54"/>
      <c r="FD1059" s="54"/>
      <c r="FE1059" s="54"/>
      <c r="FF1059" s="54"/>
      <c r="FG1059" s="54"/>
      <c r="FH1059" s="54"/>
      <c r="FI1059" s="54"/>
      <c r="FJ1059" s="54"/>
      <c r="FK1059" s="54"/>
      <c r="FL1059" s="54"/>
      <c r="FM1059" s="54"/>
      <c r="FN1059" s="54"/>
      <c r="FO1059" s="54"/>
      <c r="FP1059" s="54"/>
      <c r="FQ1059" s="54"/>
      <c r="FR1059" s="54"/>
      <c r="FS1059" s="54"/>
      <c r="FT1059" s="54"/>
      <c r="FU1059" s="54"/>
      <c r="FV1059" s="54"/>
      <c r="FW1059" s="54"/>
      <c r="FX1059" s="54"/>
      <c r="FY1059" s="54"/>
      <c r="FZ1059" s="54"/>
      <c r="GA1059" s="54"/>
      <c r="GB1059" s="54"/>
      <c r="GC1059" s="54"/>
      <c r="GD1059" s="54"/>
      <c r="GE1059" s="54"/>
      <c r="GF1059" s="54"/>
      <c r="GG1059" s="54"/>
      <c r="GH1059" s="54"/>
      <c r="GI1059" s="54"/>
      <c r="GJ1059" s="54"/>
      <c r="GK1059" s="54"/>
      <c r="GL1059" s="54"/>
      <c r="GM1059" s="54"/>
      <c r="GN1059" s="54"/>
      <c r="GO1059" s="54"/>
      <c r="GP1059" s="54"/>
      <c r="GQ1059" s="54"/>
      <c r="GR1059" s="54"/>
      <c r="GS1059" s="54"/>
      <c r="GT1059" s="54"/>
      <c r="GU1059" s="54"/>
      <c r="GV1059" s="54"/>
      <c r="GW1059" s="54"/>
      <c r="GX1059" s="54"/>
      <c r="GY1059" s="54"/>
      <c r="GZ1059" s="54"/>
      <c r="HA1059" s="54"/>
      <c r="HB1059" s="54"/>
      <c r="HC1059" s="54"/>
      <c r="HD1059" s="54"/>
      <c r="HE1059" s="54"/>
      <c r="HF1059" s="54"/>
      <c r="HG1059" s="54"/>
      <c r="HH1059" s="54"/>
      <c r="HI1059" s="54"/>
      <c r="HJ1059" s="54"/>
      <c r="HK1059" s="54"/>
      <c r="HL1059" s="54"/>
      <c r="HM1059" s="54"/>
      <c r="HN1059" s="54"/>
      <c r="HO1059" s="54"/>
      <c r="HP1059" s="54"/>
      <c r="HQ1059" s="54"/>
      <c r="HR1059" s="54"/>
      <c r="HS1059" s="54"/>
      <c r="HT1059" s="54"/>
      <c r="HU1059" s="54"/>
      <c r="HV1059" s="54"/>
      <c r="HW1059" s="54"/>
      <c r="HX1059" s="54"/>
      <c r="HY1059" s="54"/>
      <c r="HZ1059" s="54"/>
      <c r="IA1059" s="54"/>
      <c r="IB1059" s="54"/>
      <c r="IC1059" s="54"/>
      <c r="ID1059" s="54"/>
      <c r="IE1059" s="54"/>
      <c r="IF1059" s="54"/>
      <c r="IG1059" s="54"/>
      <c r="IH1059" s="54"/>
    </row>
    <row r="1060" spans="1:242">
      <c r="A1060" s="48" t="s">
        <v>320</v>
      </c>
      <c r="B1060" s="63" t="s">
        <v>1105</v>
      </c>
      <c r="C1060" s="63" t="s">
        <v>14</v>
      </c>
      <c r="D1060" s="63" t="s">
        <v>135</v>
      </c>
      <c r="E1060" s="63" t="s">
        <v>230</v>
      </c>
      <c r="F1060" s="65" t="s">
        <v>108</v>
      </c>
      <c r="G1060" s="63">
        <v>411519768</v>
      </c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  <c r="CW1060" s="51"/>
      <c r="CX1060" s="51"/>
      <c r="CY1060" s="51"/>
      <c r="CZ1060" s="51"/>
      <c r="DA1060" s="51"/>
      <c r="DB1060" s="51"/>
      <c r="DC1060" s="51"/>
      <c r="DD1060" s="51"/>
      <c r="DE1060" s="51"/>
      <c r="DF1060" s="51"/>
      <c r="DG1060" s="51"/>
      <c r="DH1060" s="51"/>
      <c r="DI1060" s="51"/>
      <c r="DJ1060" s="51"/>
      <c r="DK1060" s="51"/>
      <c r="DL1060" s="51"/>
      <c r="DM1060" s="51"/>
      <c r="DN1060" s="51"/>
      <c r="DO1060" s="51"/>
      <c r="DP1060" s="51"/>
      <c r="DQ1060" s="51"/>
      <c r="DR1060" s="51"/>
      <c r="DS1060" s="51"/>
      <c r="DT1060" s="51"/>
      <c r="DU1060" s="51"/>
      <c r="DV1060" s="51"/>
      <c r="DW1060" s="51"/>
      <c r="DX1060" s="51"/>
      <c r="DY1060" s="51"/>
      <c r="DZ1060" s="51"/>
      <c r="EA1060" s="51"/>
      <c r="EB1060" s="51"/>
      <c r="EC1060" s="51"/>
      <c r="ED1060" s="51"/>
      <c r="EE1060" s="51"/>
      <c r="EF1060" s="51"/>
      <c r="EG1060" s="51"/>
      <c r="EH1060" s="51"/>
      <c r="EI1060" s="51"/>
      <c r="EJ1060" s="51"/>
      <c r="EK1060" s="51"/>
      <c r="EL1060" s="51"/>
      <c r="EM1060" s="51"/>
      <c r="EN1060" s="51"/>
      <c r="EO1060" s="51"/>
      <c r="EP1060" s="51"/>
      <c r="EQ1060" s="51"/>
      <c r="ER1060" s="51"/>
      <c r="ES1060" s="51"/>
      <c r="ET1060" s="51"/>
      <c r="EU1060" s="51"/>
      <c r="EV1060" s="51"/>
      <c r="EW1060" s="51"/>
      <c r="EX1060" s="51"/>
      <c r="EY1060" s="51"/>
      <c r="EZ1060" s="51"/>
      <c r="FA1060" s="51"/>
      <c r="FB1060" s="51"/>
      <c r="FC1060" s="51"/>
      <c r="FD1060" s="51"/>
      <c r="FE1060" s="51"/>
      <c r="FF1060" s="51"/>
      <c r="FG1060" s="51"/>
      <c r="FH1060" s="51"/>
      <c r="FI1060" s="51"/>
      <c r="FJ1060" s="51"/>
      <c r="FK1060" s="51"/>
      <c r="FL1060" s="51"/>
      <c r="FM1060" s="51"/>
      <c r="FN1060" s="51"/>
      <c r="FO1060" s="51"/>
      <c r="FP1060" s="51"/>
      <c r="FQ1060" s="51"/>
      <c r="FR1060" s="51"/>
      <c r="FS1060" s="51"/>
      <c r="FT1060" s="51"/>
      <c r="FU1060" s="51"/>
      <c r="FV1060" s="51"/>
      <c r="FW1060" s="51"/>
      <c r="FX1060" s="51"/>
      <c r="FY1060" s="51"/>
      <c r="FZ1060" s="51"/>
      <c r="GA1060" s="51"/>
      <c r="GB1060" s="51"/>
      <c r="GC1060" s="51"/>
      <c r="GD1060" s="51"/>
      <c r="GE1060" s="51"/>
      <c r="GF1060" s="51"/>
      <c r="GG1060" s="51"/>
      <c r="GH1060" s="51"/>
      <c r="GI1060" s="51"/>
      <c r="GJ1060" s="51"/>
      <c r="GK1060" s="51"/>
      <c r="GL1060" s="51"/>
      <c r="GM1060" s="51"/>
      <c r="GN1060" s="51"/>
      <c r="GO1060" s="51"/>
      <c r="GP1060" s="51"/>
      <c r="GQ1060" s="51"/>
      <c r="GR1060" s="51"/>
      <c r="GS1060" s="51"/>
      <c r="GT1060" s="51"/>
      <c r="GU1060" s="51"/>
      <c r="GV1060" s="51"/>
      <c r="GW1060" s="51"/>
      <c r="GX1060" s="51"/>
      <c r="GY1060" s="51"/>
      <c r="GZ1060" s="51"/>
      <c r="HA1060" s="51"/>
      <c r="HB1060" s="51"/>
      <c r="HC1060" s="51"/>
      <c r="HD1060" s="51"/>
      <c r="HE1060" s="51"/>
      <c r="HF1060" s="51"/>
      <c r="HG1060" s="51"/>
      <c r="HH1060" s="51"/>
      <c r="HI1060" s="51"/>
      <c r="HJ1060" s="51"/>
      <c r="HK1060" s="51"/>
      <c r="HL1060" s="51"/>
      <c r="HM1060" s="51"/>
      <c r="HN1060" s="51"/>
      <c r="HO1060" s="51"/>
      <c r="HP1060" s="51"/>
      <c r="HQ1060" s="51"/>
      <c r="HR1060" s="51"/>
      <c r="HS1060" s="51"/>
      <c r="HT1060" s="51"/>
      <c r="HU1060" s="51"/>
      <c r="HV1060" s="51"/>
      <c r="HW1060" s="51"/>
      <c r="HX1060" s="51"/>
      <c r="HY1060" s="51"/>
      <c r="HZ1060" s="51"/>
      <c r="IA1060" s="51"/>
      <c r="IB1060" s="51"/>
      <c r="IC1060" s="51"/>
      <c r="ID1060" s="51"/>
      <c r="IE1060" s="51"/>
      <c r="IF1060" s="51"/>
      <c r="IG1060" s="51"/>
      <c r="IH1060" s="51"/>
    </row>
    <row r="1061" spans="1:242">
      <c r="A1061" s="48" t="s">
        <v>322</v>
      </c>
      <c r="B1061" s="63" t="s">
        <v>1106</v>
      </c>
      <c r="C1061" s="63" t="s">
        <v>14</v>
      </c>
      <c r="D1061" s="63" t="s">
        <v>135</v>
      </c>
      <c r="E1061" s="63" t="s">
        <v>230</v>
      </c>
      <c r="F1061" s="65" t="s">
        <v>108</v>
      </c>
      <c r="G1061" s="63">
        <v>411519792</v>
      </c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  <c r="CW1061" s="51"/>
      <c r="CX1061" s="51"/>
      <c r="CY1061" s="51"/>
      <c r="CZ1061" s="51"/>
      <c r="DA1061" s="51"/>
      <c r="DB1061" s="51"/>
      <c r="DC1061" s="51"/>
      <c r="DD1061" s="51"/>
      <c r="DE1061" s="51"/>
      <c r="DF1061" s="51"/>
      <c r="DG1061" s="51"/>
      <c r="DH1061" s="51"/>
      <c r="DI1061" s="51"/>
      <c r="DJ1061" s="51"/>
      <c r="DK1061" s="51"/>
      <c r="DL1061" s="51"/>
      <c r="DM1061" s="51"/>
      <c r="DN1061" s="51"/>
      <c r="DO1061" s="51"/>
      <c r="DP1061" s="51"/>
      <c r="DQ1061" s="51"/>
      <c r="DR1061" s="51"/>
      <c r="DS1061" s="51"/>
      <c r="DT1061" s="51"/>
      <c r="DU1061" s="51"/>
      <c r="DV1061" s="51"/>
      <c r="DW1061" s="51"/>
      <c r="DX1061" s="51"/>
      <c r="DY1061" s="51"/>
      <c r="DZ1061" s="51"/>
      <c r="EA1061" s="51"/>
      <c r="EB1061" s="51"/>
      <c r="EC1061" s="51"/>
      <c r="ED1061" s="51"/>
      <c r="EE1061" s="51"/>
      <c r="EF1061" s="51"/>
      <c r="EG1061" s="51"/>
      <c r="EH1061" s="51"/>
      <c r="EI1061" s="51"/>
      <c r="EJ1061" s="51"/>
      <c r="EK1061" s="51"/>
      <c r="EL1061" s="51"/>
      <c r="EM1061" s="51"/>
      <c r="EN1061" s="51"/>
      <c r="EO1061" s="51"/>
      <c r="EP1061" s="51"/>
      <c r="EQ1061" s="51"/>
      <c r="ER1061" s="51"/>
      <c r="ES1061" s="51"/>
      <c r="ET1061" s="51"/>
      <c r="EU1061" s="51"/>
      <c r="EV1061" s="51"/>
      <c r="EW1061" s="51"/>
      <c r="EX1061" s="51"/>
      <c r="EY1061" s="51"/>
      <c r="EZ1061" s="51"/>
      <c r="FA1061" s="51"/>
      <c r="FB1061" s="51"/>
      <c r="FC1061" s="51"/>
      <c r="FD1061" s="51"/>
      <c r="FE1061" s="51"/>
      <c r="FF1061" s="51"/>
      <c r="FG1061" s="51"/>
      <c r="FH1061" s="51"/>
      <c r="FI1061" s="51"/>
      <c r="FJ1061" s="51"/>
      <c r="FK1061" s="51"/>
      <c r="FL1061" s="51"/>
      <c r="FM1061" s="51"/>
      <c r="FN1061" s="51"/>
      <c r="FO1061" s="51"/>
      <c r="FP1061" s="51"/>
      <c r="FQ1061" s="51"/>
      <c r="FR1061" s="51"/>
      <c r="FS1061" s="51"/>
      <c r="FT1061" s="51"/>
      <c r="FU1061" s="51"/>
      <c r="FV1061" s="51"/>
      <c r="FW1061" s="51"/>
      <c r="FX1061" s="51"/>
      <c r="FY1061" s="51"/>
      <c r="FZ1061" s="51"/>
      <c r="GA1061" s="51"/>
      <c r="GB1061" s="51"/>
      <c r="GC1061" s="51"/>
      <c r="GD1061" s="51"/>
      <c r="GE1061" s="51"/>
      <c r="GF1061" s="51"/>
      <c r="GG1061" s="51"/>
      <c r="GH1061" s="51"/>
      <c r="GI1061" s="51"/>
      <c r="GJ1061" s="51"/>
      <c r="GK1061" s="51"/>
      <c r="GL1061" s="51"/>
      <c r="GM1061" s="51"/>
      <c r="GN1061" s="51"/>
      <c r="GO1061" s="51"/>
      <c r="GP1061" s="51"/>
      <c r="GQ1061" s="51"/>
      <c r="GR1061" s="51"/>
      <c r="GS1061" s="51"/>
      <c r="GT1061" s="51"/>
      <c r="GU1061" s="51"/>
      <c r="GV1061" s="51"/>
      <c r="GW1061" s="51"/>
      <c r="GX1061" s="51"/>
      <c r="GY1061" s="51"/>
      <c r="GZ1061" s="51"/>
      <c r="HA1061" s="51"/>
      <c r="HB1061" s="51"/>
      <c r="HC1061" s="51"/>
      <c r="HD1061" s="51"/>
      <c r="HE1061" s="51"/>
      <c r="HF1061" s="51"/>
      <c r="HG1061" s="51"/>
      <c r="HH1061" s="51"/>
      <c r="HI1061" s="51"/>
      <c r="HJ1061" s="51"/>
      <c r="HK1061" s="51"/>
      <c r="HL1061" s="51"/>
      <c r="HM1061" s="51"/>
      <c r="HN1061" s="51"/>
      <c r="HO1061" s="51"/>
      <c r="HP1061" s="51"/>
      <c r="HQ1061" s="51"/>
      <c r="HR1061" s="51"/>
      <c r="HS1061" s="51"/>
      <c r="HT1061" s="51"/>
      <c r="HU1061" s="51"/>
      <c r="HV1061" s="51"/>
      <c r="HW1061" s="51"/>
      <c r="HX1061" s="51"/>
      <c r="HY1061" s="51"/>
      <c r="HZ1061" s="51"/>
      <c r="IA1061" s="51"/>
      <c r="IB1061" s="51"/>
      <c r="IC1061" s="51"/>
      <c r="ID1061" s="51"/>
      <c r="IE1061" s="51"/>
      <c r="IF1061" s="51"/>
      <c r="IG1061" s="51"/>
      <c r="IH1061" s="51"/>
    </row>
    <row r="1062" spans="1:242">
      <c r="A1062" s="48" t="s">
        <v>324</v>
      </c>
      <c r="B1062" s="63" t="s">
        <v>36</v>
      </c>
      <c r="C1062" s="63" t="s">
        <v>11</v>
      </c>
      <c r="D1062" s="63" t="s">
        <v>135</v>
      </c>
      <c r="E1062" s="63" t="s">
        <v>230</v>
      </c>
      <c r="F1062" s="65" t="s">
        <v>108</v>
      </c>
      <c r="G1062" s="63">
        <v>411519800</v>
      </c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  <c r="CW1062" s="51"/>
      <c r="CX1062" s="51"/>
      <c r="CY1062" s="51"/>
      <c r="CZ1062" s="51"/>
      <c r="DA1062" s="51"/>
      <c r="DB1062" s="51"/>
      <c r="DC1062" s="51"/>
      <c r="DD1062" s="51"/>
      <c r="DE1062" s="51"/>
      <c r="DF1062" s="51"/>
      <c r="DG1062" s="51"/>
      <c r="DH1062" s="51"/>
      <c r="DI1062" s="51"/>
      <c r="DJ1062" s="51"/>
      <c r="DK1062" s="51"/>
      <c r="DL1062" s="51"/>
      <c r="DM1062" s="51"/>
      <c r="DN1062" s="51"/>
      <c r="DO1062" s="51"/>
      <c r="DP1062" s="51"/>
      <c r="DQ1062" s="51"/>
      <c r="DR1062" s="51"/>
      <c r="DS1062" s="51"/>
      <c r="DT1062" s="51"/>
      <c r="DU1062" s="51"/>
      <c r="DV1062" s="51"/>
      <c r="DW1062" s="51"/>
      <c r="DX1062" s="51"/>
      <c r="DY1062" s="51"/>
      <c r="DZ1062" s="51"/>
      <c r="EA1062" s="51"/>
      <c r="EB1062" s="51"/>
      <c r="EC1062" s="51"/>
      <c r="ED1062" s="51"/>
      <c r="EE1062" s="51"/>
      <c r="EF1062" s="51"/>
      <c r="EG1062" s="51"/>
      <c r="EH1062" s="51"/>
      <c r="EI1062" s="51"/>
      <c r="EJ1062" s="51"/>
      <c r="EK1062" s="51"/>
      <c r="EL1062" s="51"/>
      <c r="EM1062" s="51"/>
      <c r="EN1062" s="51"/>
      <c r="EO1062" s="51"/>
      <c r="EP1062" s="51"/>
      <c r="EQ1062" s="51"/>
      <c r="ER1062" s="51"/>
      <c r="ES1062" s="51"/>
      <c r="ET1062" s="51"/>
      <c r="EU1062" s="51"/>
      <c r="EV1062" s="51"/>
      <c r="EW1062" s="51"/>
      <c r="EX1062" s="51"/>
      <c r="EY1062" s="51"/>
      <c r="EZ1062" s="51"/>
      <c r="FA1062" s="51"/>
      <c r="FB1062" s="51"/>
      <c r="FC1062" s="51"/>
      <c r="FD1062" s="51"/>
      <c r="FE1062" s="51"/>
      <c r="FF1062" s="51"/>
      <c r="FG1062" s="51"/>
      <c r="FH1062" s="51"/>
      <c r="FI1062" s="51"/>
      <c r="FJ1062" s="51"/>
      <c r="FK1062" s="51"/>
      <c r="FL1062" s="51"/>
      <c r="FM1062" s="51"/>
      <c r="FN1062" s="51"/>
      <c r="FO1062" s="51"/>
      <c r="FP1062" s="51"/>
      <c r="FQ1062" s="51"/>
      <c r="FR1062" s="51"/>
      <c r="FS1062" s="51"/>
      <c r="FT1062" s="51"/>
      <c r="FU1062" s="51"/>
      <c r="FV1062" s="51"/>
      <c r="FW1062" s="51"/>
      <c r="FX1062" s="51"/>
      <c r="FY1062" s="51"/>
      <c r="FZ1062" s="51"/>
      <c r="GA1062" s="51"/>
      <c r="GB1062" s="51"/>
      <c r="GC1062" s="51"/>
      <c r="GD1062" s="51"/>
      <c r="GE1062" s="51"/>
      <c r="GF1062" s="51"/>
      <c r="GG1062" s="51"/>
      <c r="GH1062" s="51"/>
      <c r="GI1062" s="51"/>
      <c r="GJ1062" s="51"/>
      <c r="GK1062" s="51"/>
      <c r="GL1062" s="51"/>
      <c r="GM1062" s="51"/>
      <c r="GN1062" s="51"/>
      <c r="GO1062" s="51"/>
      <c r="GP1062" s="51"/>
      <c r="GQ1062" s="51"/>
      <c r="GR1062" s="51"/>
      <c r="GS1062" s="51"/>
      <c r="GT1062" s="51"/>
      <c r="GU1062" s="51"/>
      <c r="GV1062" s="51"/>
      <c r="GW1062" s="51"/>
      <c r="GX1062" s="51"/>
      <c r="GY1062" s="51"/>
      <c r="GZ1062" s="51"/>
      <c r="HA1062" s="51"/>
      <c r="HB1062" s="51"/>
      <c r="HC1062" s="51"/>
      <c r="HD1062" s="51"/>
      <c r="HE1062" s="51"/>
      <c r="HF1062" s="51"/>
      <c r="HG1062" s="51"/>
      <c r="HH1062" s="51"/>
      <c r="HI1062" s="51"/>
      <c r="HJ1062" s="51"/>
      <c r="HK1062" s="51"/>
      <c r="HL1062" s="51"/>
      <c r="HM1062" s="51"/>
      <c r="HN1062" s="51"/>
      <c r="HO1062" s="51"/>
      <c r="HP1062" s="51"/>
      <c r="HQ1062" s="51"/>
      <c r="HR1062" s="51"/>
      <c r="HS1062" s="51"/>
      <c r="HT1062" s="51"/>
      <c r="HU1062" s="51"/>
      <c r="HV1062" s="51"/>
      <c r="HW1062" s="51"/>
      <c r="HX1062" s="51"/>
      <c r="HY1062" s="51"/>
      <c r="HZ1062" s="51"/>
      <c r="IA1062" s="51"/>
      <c r="IB1062" s="51"/>
      <c r="IC1062" s="51"/>
      <c r="ID1062" s="51"/>
      <c r="IE1062" s="51"/>
      <c r="IF1062" s="51"/>
      <c r="IG1062" s="51"/>
      <c r="IH1062" s="51"/>
    </row>
    <row r="1063" spans="1:242">
      <c r="A1063" s="48" t="s">
        <v>326</v>
      </c>
      <c r="B1063" s="63" t="s">
        <v>1107</v>
      </c>
      <c r="C1063" s="63" t="s">
        <v>14</v>
      </c>
      <c r="D1063" s="63" t="s">
        <v>135</v>
      </c>
      <c r="E1063" s="63" t="s">
        <v>230</v>
      </c>
      <c r="F1063" s="65" t="s">
        <v>108</v>
      </c>
      <c r="G1063" s="63">
        <v>411519811</v>
      </c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  <c r="CW1063" s="51"/>
      <c r="CX1063" s="51"/>
      <c r="CY1063" s="51"/>
      <c r="CZ1063" s="51"/>
      <c r="DA1063" s="51"/>
      <c r="DB1063" s="51"/>
      <c r="DC1063" s="51"/>
      <c r="DD1063" s="51"/>
      <c r="DE1063" s="51"/>
      <c r="DF1063" s="51"/>
      <c r="DG1063" s="51"/>
      <c r="DH1063" s="51"/>
      <c r="DI1063" s="51"/>
      <c r="DJ1063" s="51"/>
      <c r="DK1063" s="51"/>
      <c r="DL1063" s="51"/>
      <c r="DM1063" s="51"/>
      <c r="DN1063" s="51"/>
      <c r="DO1063" s="51"/>
      <c r="DP1063" s="51"/>
      <c r="DQ1063" s="51"/>
      <c r="DR1063" s="51"/>
      <c r="DS1063" s="51"/>
      <c r="DT1063" s="51"/>
      <c r="DU1063" s="51"/>
      <c r="DV1063" s="51"/>
      <c r="DW1063" s="51"/>
      <c r="DX1063" s="51"/>
      <c r="DY1063" s="51"/>
      <c r="DZ1063" s="51"/>
      <c r="EA1063" s="51"/>
      <c r="EB1063" s="51"/>
      <c r="EC1063" s="51"/>
      <c r="ED1063" s="51"/>
      <c r="EE1063" s="51"/>
      <c r="EF1063" s="51"/>
      <c r="EG1063" s="51"/>
      <c r="EH1063" s="51"/>
      <c r="EI1063" s="51"/>
      <c r="EJ1063" s="51"/>
      <c r="EK1063" s="51"/>
      <c r="EL1063" s="51"/>
      <c r="EM1063" s="51"/>
      <c r="EN1063" s="51"/>
      <c r="EO1063" s="51"/>
      <c r="EP1063" s="51"/>
      <c r="EQ1063" s="51"/>
      <c r="ER1063" s="51"/>
      <c r="ES1063" s="51"/>
      <c r="ET1063" s="51"/>
      <c r="EU1063" s="51"/>
      <c r="EV1063" s="51"/>
      <c r="EW1063" s="51"/>
      <c r="EX1063" s="51"/>
      <c r="EY1063" s="51"/>
      <c r="EZ1063" s="51"/>
      <c r="FA1063" s="51"/>
      <c r="FB1063" s="51"/>
      <c r="FC1063" s="51"/>
      <c r="FD1063" s="51"/>
      <c r="FE1063" s="51"/>
      <c r="FF1063" s="51"/>
      <c r="FG1063" s="51"/>
      <c r="FH1063" s="51"/>
      <c r="FI1063" s="51"/>
      <c r="FJ1063" s="51"/>
      <c r="FK1063" s="51"/>
      <c r="FL1063" s="51"/>
      <c r="FM1063" s="51"/>
      <c r="FN1063" s="51"/>
      <c r="FO1063" s="51"/>
      <c r="FP1063" s="51"/>
      <c r="FQ1063" s="51"/>
      <c r="FR1063" s="51"/>
      <c r="FS1063" s="51"/>
      <c r="FT1063" s="51"/>
      <c r="FU1063" s="51"/>
      <c r="FV1063" s="51"/>
      <c r="FW1063" s="51"/>
      <c r="FX1063" s="51"/>
      <c r="FY1063" s="51"/>
      <c r="FZ1063" s="51"/>
      <c r="GA1063" s="51"/>
      <c r="GB1063" s="51"/>
      <c r="GC1063" s="51"/>
      <c r="GD1063" s="51"/>
      <c r="GE1063" s="51"/>
      <c r="GF1063" s="51"/>
      <c r="GG1063" s="51"/>
      <c r="GH1063" s="51"/>
      <c r="GI1063" s="51"/>
      <c r="GJ1063" s="51"/>
      <c r="GK1063" s="51"/>
      <c r="GL1063" s="51"/>
      <c r="GM1063" s="51"/>
      <c r="GN1063" s="51"/>
      <c r="GO1063" s="51"/>
      <c r="GP1063" s="51"/>
      <c r="GQ1063" s="51"/>
      <c r="GR1063" s="51"/>
      <c r="GS1063" s="51"/>
      <c r="GT1063" s="51"/>
      <c r="GU1063" s="51"/>
      <c r="GV1063" s="51"/>
      <c r="GW1063" s="51"/>
      <c r="GX1063" s="51"/>
      <c r="GY1063" s="51"/>
      <c r="GZ1063" s="51"/>
      <c r="HA1063" s="51"/>
      <c r="HB1063" s="51"/>
      <c r="HC1063" s="51"/>
      <c r="HD1063" s="51"/>
      <c r="HE1063" s="51"/>
      <c r="HF1063" s="51"/>
      <c r="HG1063" s="51"/>
      <c r="HH1063" s="51"/>
      <c r="HI1063" s="51"/>
      <c r="HJ1063" s="51"/>
      <c r="HK1063" s="51"/>
      <c r="HL1063" s="51"/>
      <c r="HM1063" s="51"/>
      <c r="HN1063" s="51"/>
      <c r="HO1063" s="51"/>
      <c r="HP1063" s="51"/>
      <c r="HQ1063" s="51"/>
      <c r="HR1063" s="51"/>
      <c r="HS1063" s="51"/>
      <c r="HT1063" s="51"/>
      <c r="HU1063" s="51"/>
      <c r="HV1063" s="51"/>
      <c r="HW1063" s="51"/>
      <c r="HX1063" s="51"/>
      <c r="HY1063" s="51"/>
      <c r="HZ1063" s="51"/>
      <c r="IA1063" s="51"/>
      <c r="IB1063" s="51"/>
      <c r="IC1063" s="51"/>
      <c r="ID1063" s="51"/>
      <c r="IE1063" s="51"/>
      <c r="IF1063" s="51"/>
      <c r="IG1063" s="51"/>
      <c r="IH1063" s="51"/>
    </row>
    <row r="1064" spans="1:242">
      <c r="A1064" s="48" t="s">
        <v>328</v>
      </c>
      <c r="B1064" s="63" t="s">
        <v>1108</v>
      </c>
      <c r="C1064" s="63" t="s">
        <v>11</v>
      </c>
      <c r="D1064" s="63" t="s">
        <v>135</v>
      </c>
      <c r="E1064" s="63" t="s">
        <v>230</v>
      </c>
      <c r="F1064" s="65" t="s">
        <v>108</v>
      </c>
      <c r="G1064" s="63">
        <v>411519813</v>
      </c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  <c r="CW1064" s="51"/>
      <c r="CX1064" s="51"/>
      <c r="CY1064" s="51"/>
      <c r="CZ1064" s="51"/>
      <c r="DA1064" s="51"/>
      <c r="DB1064" s="51"/>
      <c r="DC1064" s="51"/>
      <c r="DD1064" s="51"/>
      <c r="DE1064" s="51"/>
      <c r="DF1064" s="51"/>
      <c r="DG1064" s="51"/>
      <c r="DH1064" s="51"/>
      <c r="DI1064" s="51"/>
      <c r="DJ1064" s="51"/>
      <c r="DK1064" s="51"/>
      <c r="DL1064" s="51"/>
      <c r="DM1064" s="51"/>
      <c r="DN1064" s="51"/>
      <c r="DO1064" s="51"/>
      <c r="DP1064" s="51"/>
      <c r="DQ1064" s="51"/>
      <c r="DR1064" s="51"/>
      <c r="DS1064" s="51"/>
      <c r="DT1064" s="51"/>
      <c r="DU1064" s="51"/>
      <c r="DV1064" s="51"/>
      <c r="DW1064" s="51"/>
      <c r="DX1064" s="51"/>
      <c r="DY1064" s="51"/>
      <c r="DZ1064" s="51"/>
      <c r="EA1064" s="51"/>
      <c r="EB1064" s="51"/>
      <c r="EC1064" s="51"/>
      <c r="ED1064" s="51"/>
      <c r="EE1064" s="51"/>
      <c r="EF1064" s="51"/>
      <c r="EG1064" s="51"/>
      <c r="EH1064" s="51"/>
      <c r="EI1064" s="51"/>
      <c r="EJ1064" s="51"/>
      <c r="EK1064" s="51"/>
      <c r="EL1064" s="51"/>
      <c r="EM1064" s="51"/>
      <c r="EN1064" s="51"/>
      <c r="EO1064" s="51"/>
      <c r="EP1064" s="51"/>
      <c r="EQ1064" s="51"/>
      <c r="ER1064" s="51"/>
      <c r="ES1064" s="51"/>
      <c r="ET1064" s="51"/>
      <c r="EU1064" s="51"/>
      <c r="EV1064" s="51"/>
      <c r="EW1064" s="51"/>
      <c r="EX1064" s="51"/>
      <c r="EY1064" s="51"/>
      <c r="EZ1064" s="51"/>
      <c r="FA1064" s="51"/>
      <c r="FB1064" s="51"/>
      <c r="FC1064" s="51"/>
      <c r="FD1064" s="51"/>
      <c r="FE1064" s="51"/>
      <c r="FF1064" s="51"/>
      <c r="FG1064" s="51"/>
      <c r="FH1064" s="51"/>
      <c r="FI1064" s="51"/>
      <c r="FJ1064" s="51"/>
      <c r="FK1064" s="51"/>
      <c r="FL1064" s="51"/>
      <c r="FM1064" s="51"/>
      <c r="FN1064" s="51"/>
      <c r="FO1064" s="51"/>
      <c r="FP1064" s="51"/>
      <c r="FQ1064" s="51"/>
      <c r="FR1064" s="51"/>
      <c r="FS1064" s="51"/>
      <c r="FT1064" s="51"/>
      <c r="FU1064" s="51"/>
      <c r="FV1064" s="51"/>
      <c r="FW1064" s="51"/>
      <c r="FX1064" s="51"/>
      <c r="FY1064" s="51"/>
      <c r="FZ1064" s="51"/>
      <c r="GA1064" s="51"/>
      <c r="GB1064" s="51"/>
      <c r="GC1064" s="51"/>
      <c r="GD1064" s="51"/>
      <c r="GE1064" s="51"/>
      <c r="GF1064" s="51"/>
      <c r="GG1064" s="51"/>
      <c r="GH1064" s="51"/>
      <c r="GI1064" s="51"/>
      <c r="GJ1064" s="51"/>
      <c r="GK1064" s="51"/>
      <c r="GL1064" s="51"/>
      <c r="GM1064" s="51"/>
      <c r="GN1064" s="51"/>
      <c r="GO1064" s="51"/>
      <c r="GP1064" s="51"/>
      <c r="GQ1064" s="51"/>
      <c r="GR1064" s="51"/>
      <c r="GS1064" s="51"/>
      <c r="GT1064" s="51"/>
      <c r="GU1064" s="51"/>
      <c r="GV1064" s="51"/>
      <c r="GW1064" s="51"/>
      <c r="GX1064" s="51"/>
      <c r="GY1064" s="51"/>
      <c r="GZ1064" s="51"/>
      <c r="HA1064" s="51"/>
      <c r="HB1064" s="51"/>
      <c r="HC1064" s="51"/>
      <c r="HD1064" s="51"/>
      <c r="HE1064" s="51"/>
      <c r="HF1064" s="51"/>
      <c r="HG1064" s="51"/>
      <c r="HH1064" s="51"/>
      <c r="HI1064" s="51"/>
      <c r="HJ1064" s="51"/>
      <c r="HK1064" s="51"/>
      <c r="HL1064" s="51"/>
      <c r="HM1064" s="51"/>
      <c r="HN1064" s="51"/>
      <c r="HO1064" s="51"/>
      <c r="HP1064" s="51"/>
      <c r="HQ1064" s="51"/>
      <c r="HR1064" s="51"/>
      <c r="HS1064" s="51"/>
      <c r="HT1064" s="51"/>
      <c r="HU1064" s="51"/>
      <c r="HV1064" s="51"/>
      <c r="HW1064" s="51"/>
      <c r="HX1064" s="51"/>
      <c r="HY1064" s="51"/>
      <c r="HZ1064" s="51"/>
      <c r="IA1064" s="51"/>
      <c r="IB1064" s="51"/>
      <c r="IC1064" s="51"/>
      <c r="ID1064" s="51"/>
      <c r="IE1064" s="51"/>
      <c r="IF1064" s="51"/>
      <c r="IG1064" s="51"/>
      <c r="IH1064" s="51"/>
    </row>
    <row r="1065" spans="1:242">
      <c r="A1065" s="48" t="s">
        <v>330</v>
      </c>
      <c r="B1065" s="63" t="s">
        <v>1109</v>
      </c>
      <c r="C1065" s="63" t="s">
        <v>11</v>
      </c>
      <c r="D1065" s="63" t="s">
        <v>135</v>
      </c>
      <c r="E1065" s="63" t="s">
        <v>230</v>
      </c>
      <c r="F1065" s="65" t="s">
        <v>108</v>
      </c>
      <c r="G1065" s="63">
        <v>411519793</v>
      </c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  <c r="CW1065" s="51"/>
      <c r="CX1065" s="51"/>
      <c r="CY1065" s="51"/>
      <c r="CZ1065" s="51"/>
      <c r="DA1065" s="51"/>
      <c r="DB1065" s="51"/>
      <c r="DC1065" s="51"/>
      <c r="DD1065" s="51"/>
      <c r="DE1065" s="51"/>
      <c r="DF1065" s="51"/>
      <c r="DG1065" s="51"/>
      <c r="DH1065" s="51"/>
      <c r="DI1065" s="51"/>
      <c r="DJ1065" s="51"/>
      <c r="DK1065" s="51"/>
      <c r="DL1065" s="51"/>
      <c r="DM1065" s="51"/>
      <c r="DN1065" s="51"/>
      <c r="DO1065" s="51"/>
      <c r="DP1065" s="51"/>
      <c r="DQ1065" s="51"/>
      <c r="DR1065" s="51"/>
      <c r="DS1065" s="51"/>
      <c r="DT1065" s="51"/>
      <c r="DU1065" s="51"/>
      <c r="DV1065" s="51"/>
      <c r="DW1065" s="51"/>
      <c r="DX1065" s="51"/>
      <c r="DY1065" s="51"/>
      <c r="DZ1065" s="51"/>
      <c r="EA1065" s="51"/>
      <c r="EB1065" s="51"/>
      <c r="EC1065" s="51"/>
      <c r="ED1065" s="51"/>
      <c r="EE1065" s="51"/>
      <c r="EF1065" s="51"/>
      <c r="EG1065" s="51"/>
      <c r="EH1065" s="51"/>
      <c r="EI1065" s="51"/>
      <c r="EJ1065" s="51"/>
      <c r="EK1065" s="51"/>
      <c r="EL1065" s="51"/>
      <c r="EM1065" s="51"/>
      <c r="EN1065" s="51"/>
      <c r="EO1065" s="51"/>
      <c r="EP1065" s="51"/>
      <c r="EQ1065" s="51"/>
      <c r="ER1065" s="51"/>
      <c r="ES1065" s="51"/>
      <c r="ET1065" s="51"/>
      <c r="EU1065" s="51"/>
      <c r="EV1065" s="51"/>
      <c r="EW1065" s="51"/>
      <c r="EX1065" s="51"/>
      <c r="EY1065" s="51"/>
      <c r="EZ1065" s="51"/>
      <c r="FA1065" s="51"/>
      <c r="FB1065" s="51"/>
      <c r="FC1065" s="51"/>
      <c r="FD1065" s="51"/>
      <c r="FE1065" s="51"/>
      <c r="FF1065" s="51"/>
      <c r="FG1065" s="51"/>
      <c r="FH1065" s="51"/>
      <c r="FI1065" s="51"/>
      <c r="FJ1065" s="51"/>
      <c r="FK1065" s="51"/>
      <c r="FL1065" s="51"/>
      <c r="FM1065" s="51"/>
      <c r="FN1065" s="51"/>
      <c r="FO1065" s="51"/>
      <c r="FP1065" s="51"/>
      <c r="FQ1065" s="51"/>
      <c r="FR1065" s="51"/>
      <c r="FS1065" s="51"/>
      <c r="FT1065" s="51"/>
      <c r="FU1065" s="51"/>
      <c r="FV1065" s="51"/>
      <c r="FW1065" s="51"/>
      <c r="FX1065" s="51"/>
      <c r="FY1065" s="51"/>
      <c r="FZ1065" s="51"/>
      <c r="GA1065" s="51"/>
      <c r="GB1065" s="51"/>
      <c r="GC1065" s="51"/>
      <c r="GD1065" s="51"/>
      <c r="GE1065" s="51"/>
      <c r="GF1065" s="51"/>
      <c r="GG1065" s="51"/>
      <c r="GH1065" s="51"/>
      <c r="GI1065" s="51"/>
      <c r="GJ1065" s="51"/>
      <c r="GK1065" s="51"/>
      <c r="GL1065" s="51"/>
      <c r="GM1065" s="51"/>
      <c r="GN1065" s="51"/>
      <c r="GO1065" s="51"/>
      <c r="GP1065" s="51"/>
      <c r="GQ1065" s="51"/>
      <c r="GR1065" s="51"/>
      <c r="GS1065" s="51"/>
      <c r="GT1065" s="51"/>
      <c r="GU1065" s="51"/>
      <c r="GV1065" s="51"/>
      <c r="GW1065" s="51"/>
      <c r="GX1065" s="51"/>
      <c r="GY1065" s="51"/>
      <c r="GZ1065" s="51"/>
      <c r="HA1065" s="51"/>
      <c r="HB1065" s="51"/>
      <c r="HC1065" s="51"/>
      <c r="HD1065" s="51"/>
      <c r="HE1065" s="51"/>
      <c r="HF1065" s="51"/>
      <c r="HG1065" s="51"/>
      <c r="HH1065" s="51"/>
      <c r="HI1065" s="51"/>
      <c r="HJ1065" s="51"/>
      <c r="HK1065" s="51"/>
      <c r="HL1065" s="51"/>
      <c r="HM1065" s="51"/>
      <c r="HN1065" s="51"/>
      <c r="HO1065" s="51"/>
      <c r="HP1065" s="51"/>
      <c r="HQ1065" s="51"/>
      <c r="HR1065" s="51"/>
      <c r="HS1065" s="51"/>
      <c r="HT1065" s="51"/>
      <c r="HU1065" s="51"/>
      <c r="HV1065" s="51"/>
      <c r="HW1065" s="51"/>
      <c r="HX1065" s="51"/>
      <c r="HY1065" s="51"/>
      <c r="HZ1065" s="51"/>
      <c r="IA1065" s="51"/>
      <c r="IB1065" s="51"/>
      <c r="IC1065" s="51"/>
      <c r="ID1065" s="51"/>
      <c r="IE1065" s="51"/>
      <c r="IF1065" s="51"/>
      <c r="IG1065" s="51"/>
      <c r="IH1065" s="51"/>
    </row>
    <row r="1066" spans="1:242">
      <c r="A1066" s="48" t="s">
        <v>332</v>
      </c>
      <c r="B1066" s="63" t="s">
        <v>1110</v>
      </c>
      <c r="C1066" s="63" t="s">
        <v>11</v>
      </c>
      <c r="D1066" s="63" t="s">
        <v>135</v>
      </c>
      <c r="E1066" s="63" t="s">
        <v>230</v>
      </c>
      <c r="F1066" s="65" t="s">
        <v>108</v>
      </c>
      <c r="G1066" s="63">
        <v>411519760</v>
      </c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  <c r="CW1066" s="51"/>
      <c r="CX1066" s="51"/>
      <c r="CY1066" s="51"/>
      <c r="CZ1066" s="51"/>
      <c r="DA1066" s="51"/>
      <c r="DB1066" s="51"/>
      <c r="DC1066" s="51"/>
      <c r="DD1066" s="51"/>
      <c r="DE1066" s="51"/>
      <c r="DF1066" s="51"/>
      <c r="DG1066" s="51"/>
      <c r="DH1066" s="51"/>
      <c r="DI1066" s="51"/>
      <c r="DJ1066" s="51"/>
      <c r="DK1066" s="51"/>
      <c r="DL1066" s="51"/>
      <c r="DM1066" s="51"/>
      <c r="DN1066" s="51"/>
      <c r="DO1066" s="51"/>
      <c r="DP1066" s="51"/>
      <c r="DQ1066" s="51"/>
      <c r="DR1066" s="51"/>
      <c r="DS1066" s="51"/>
      <c r="DT1066" s="51"/>
      <c r="DU1066" s="51"/>
      <c r="DV1066" s="51"/>
      <c r="DW1066" s="51"/>
      <c r="DX1066" s="51"/>
      <c r="DY1066" s="51"/>
      <c r="DZ1066" s="51"/>
      <c r="EA1066" s="51"/>
      <c r="EB1066" s="51"/>
      <c r="EC1066" s="51"/>
      <c r="ED1066" s="51"/>
      <c r="EE1066" s="51"/>
      <c r="EF1066" s="51"/>
      <c r="EG1066" s="51"/>
      <c r="EH1066" s="51"/>
      <c r="EI1066" s="51"/>
      <c r="EJ1066" s="51"/>
      <c r="EK1066" s="51"/>
      <c r="EL1066" s="51"/>
      <c r="EM1066" s="51"/>
      <c r="EN1066" s="51"/>
      <c r="EO1066" s="51"/>
      <c r="EP1066" s="51"/>
      <c r="EQ1066" s="51"/>
      <c r="ER1066" s="51"/>
      <c r="ES1066" s="51"/>
      <c r="ET1066" s="51"/>
      <c r="EU1066" s="51"/>
      <c r="EV1066" s="51"/>
      <c r="EW1066" s="51"/>
      <c r="EX1066" s="51"/>
      <c r="EY1066" s="51"/>
      <c r="EZ1066" s="51"/>
      <c r="FA1066" s="51"/>
      <c r="FB1066" s="51"/>
      <c r="FC1066" s="51"/>
      <c r="FD1066" s="51"/>
      <c r="FE1066" s="51"/>
      <c r="FF1066" s="51"/>
      <c r="FG1066" s="51"/>
      <c r="FH1066" s="51"/>
      <c r="FI1066" s="51"/>
      <c r="FJ1066" s="51"/>
      <c r="FK1066" s="51"/>
      <c r="FL1066" s="51"/>
      <c r="FM1066" s="51"/>
      <c r="FN1066" s="51"/>
      <c r="FO1066" s="51"/>
      <c r="FP1066" s="51"/>
      <c r="FQ1066" s="51"/>
      <c r="FR1066" s="51"/>
      <c r="FS1066" s="51"/>
      <c r="FT1066" s="51"/>
      <c r="FU1066" s="51"/>
      <c r="FV1066" s="51"/>
      <c r="FW1066" s="51"/>
      <c r="FX1066" s="51"/>
      <c r="FY1066" s="51"/>
      <c r="FZ1066" s="51"/>
      <c r="GA1066" s="51"/>
      <c r="GB1066" s="51"/>
      <c r="GC1066" s="51"/>
      <c r="GD1066" s="51"/>
      <c r="GE1066" s="51"/>
      <c r="GF1066" s="51"/>
      <c r="GG1066" s="51"/>
      <c r="GH1066" s="51"/>
      <c r="GI1066" s="51"/>
      <c r="GJ1066" s="51"/>
      <c r="GK1066" s="51"/>
      <c r="GL1066" s="51"/>
      <c r="GM1066" s="51"/>
      <c r="GN1066" s="51"/>
      <c r="GO1066" s="51"/>
      <c r="GP1066" s="51"/>
      <c r="GQ1066" s="51"/>
      <c r="GR1066" s="51"/>
      <c r="GS1066" s="51"/>
      <c r="GT1066" s="51"/>
      <c r="GU1066" s="51"/>
      <c r="GV1066" s="51"/>
      <c r="GW1066" s="51"/>
      <c r="GX1066" s="51"/>
      <c r="GY1066" s="51"/>
      <c r="GZ1066" s="51"/>
      <c r="HA1066" s="51"/>
      <c r="HB1066" s="51"/>
      <c r="HC1066" s="51"/>
      <c r="HD1066" s="51"/>
      <c r="HE1066" s="51"/>
      <c r="HF1066" s="51"/>
      <c r="HG1066" s="51"/>
      <c r="HH1066" s="51"/>
      <c r="HI1066" s="51"/>
      <c r="HJ1066" s="51"/>
      <c r="HK1066" s="51"/>
      <c r="HL1066" s="51"/>
      <c r="HM1066" s="51"/>
      <c r="HN1066" s="51"/>
      <c r="HO1066" s="51"/>
      <c r="HP1066" s="51"/>
      <c r="HQ1066" s="51"/>
      <c r="HR1066" s="51"/>
      <c r="HS1066" s="51"/>
      <c r="HT1066" s="51"/>
      <c r="HU1066" s="51"/>
      <c r="HV1066" s="51"/>
      <c r="HW1066" s="51"/>
      <c r="HX1066" s="51"/>
      <c r="HY1066" s="51"/>
      <c r="HZ1066" s="51"/>
      <c r="IA1066" s="51"/>
      <c r="IB1066" s="51"/>
      <c r="IC1066" s="51"/>
      <c r="ID1066" s="51"/>
      <c r="IE1066" s="51"/>
      <c r="IF1066" s="51"/>
      <c r="IG1066" s="51"/>
      <c r="IH1066" s="51"/>
    </row>
    <row r="1067" spans="1:242">
      <c r="A1067" s="48" t="s">
        <v>334</v>
      </c>
      <c r="B1067" s="63" t="s">
        <v>1111</v>
      </c>
      <c r="C1067" s="63" t="s">
        <v>11</v>
      </c>
      <c r="D1067" s="63" t="s">
        <v>135</v>
      </c>
      <c r="E1067" s="63" t="s">
        <v>230</v>
      </c>
      <c r="F1067" s="65" t="s">
        <v>108</v>
      </c>
      <c r="G1067" s="63">
        <v>411519784</v>
      </c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1"/>
      <c r="CJ1067" s="51"/>
      <c r="CK1067" s="51"/>
      <c r="CL1067" s="51"/>
      <c r="CM1067" s="51"/>
      <c r="CN1067" s="51"/>
      <c r="CO1067" s="51"/>
      <c r="CP1067" s="51"/>
      <c r="CQ1067" s="51"/>
      <c r="CR1067" s="51"/>
      <c r="CS1067" s="51"/>
      <c r="CT1067" s="51"/>
      <c r="CU1067" s="51"/>
      <c r="CV1067" s="51"/>
      <c r="CW1067" s="51"/>
      <c r="CX1067" s="51"/>
      <c r="CY1067" s="51"/>
      <c r="CZ1067" s="51"/>
      <c r="DA1067" s="51"/>
      <c r="DB1067" s="51"/>
      <c r="DC1067" s="51"/>
      <c r="DD1067" s="51"/>
      <c r="DE1067" s="51"/>
      <c r="DF1067" s="51"/>
      <c r="DG1067" s="51"/>
      <c r="DH1067" s="51"/>
      <c r="DI1067" s="51"/>
      <c r="DJ1067" s="51"/>
      <c r="DK1067" s="51"/>
      <c r="DL1067" s="51"/>
      <c r="DM1067" s="51"/>
      <c r="DN1067" s="51"/>
      <c r="DO1067" s="51"/>
      <c r="DP1067" s="51"/>
      <c r="DQ1067" s="51"/>
      <c r="DR1067" s="51"/>
      <c r="DS1067" s="51"/>
      <c r="DT1067" s="51"/>
      <c r="DU1067" s="51"/>
      <c r="DV1067" s="51"/>
      <c r="DW1067" s="51"/>
      <c r="DX1067" s="51"/>
      <c r="DY1067" s="51"/>
      <c r="DZ1067" s="51"/>
      <c r="EA1067" s="51"/>
      <c r="EB1067" s="51"/>
      <c r="EC1067" s="51"/>
      <c r="ED1067" s="51"/>
      <c r="EE1067" s="51"/>
      <c r="EF1067" s="51"/>
      <c r="EG1067" s="51"/>
      <c r="EH1067" s="51"/>
      <c r="EI1067" s="51"/>
      <c r="EJ1067" s="51"/>
      <c r="EK1067" s="51"/>
      <c r="EL1067" s="51"/>
      <c r="EM1067" s="51"/>
      <c r="EN1067" s="51"/>
      <c r="EO1067" s="51"/>
      <c r="EP1067" s="51"/>
      <c r="EQ1067" s="51"/>
      <c r="ER1067" s="51"/>
      <c r="ES1067" s="51"/>
      <c r="ET1067" s="51"/>
      <c r="EU1067" s="51"/>
      <c r="EV1067" s="51"/>
      <c r="EW1067" s="51"/>
      <c r="EX1067" s="51"/>
      <c r="EY1067" s="51"/>
      <c r="EZ1067" s="51"/>
      <c r="FA1067" s="51"/>
      <c r="FB1067" s="51"/>
      <c r="FC1067" s="51"/>
      <c r="FD1067" s="51"/>
      <c r="FE1067" s="51"/>
      <c r="FF1067" s="51"/>
      <c r="FG1067" s="51"/>
      <c r="FH1067" s="51"/>
      <c r="FI1067" s="51"/>
      <c r="FJ1067" s="51"/>
      <c r="FK1067" s="51"/>
      <c r="FL1067" s="51"/>
      <c r="FM1067" s="51"/>
      <c r="FN1067" s="51"/>
      <c r="FO1067" s="51"/>
      <c r="FP1067" s="51"/>
      <c r="FQ1067" s="51"/>
      <c r="FR1067" s="51"/>
      <c r="FS1067" s="51"/>
      <c r="FT1067" s="51"/>
      <c r="FU1067" s="51"/>
      <c r="FV1067" s="51"/>
      <c r="FW1067" s="51"/>
      <c r="FX1067" s="51"/>
      <c r="FY1067" s="51"/>
      <c r="FZ1067" s="51"/>
      <c r="GA1067" s="51"/>
      <c r="GB1067" s="51"/>
      <c r="GC1067" s="51"/>
      <c r="GD1067" s="51"/>
      <c r="GE1067" s="51"/>
      <c r="GF1067" s="51"/>
      <c r="GG1067" s="51"/>
      <c r="GH1067" s="51"/>
      <c r="GI1067" s="51"/>
      <c r="GJ1067" s="51"/>
      <c r="GK1067" s="51"/>
      <c r="GL1067" s="51"/>
      <c r="GM1067" s="51"/>
      <c r="GN1067" s="51"/>
      <c r="GO1067" s="51"/>
      <c r="GP1067" s="51"/>
      <c r="GQ1067" s="51"/>
      <c r="GR1067" s="51"/>
      <c r="GS1067" s="51"/>
      <c r="GT1067" s="51"/>
      <c r="GU1067" s="51"/>
      <c r="GV1067" s="51"/>
      <c r="GW1067" s="51"/>
      <c r="GX1067" s="51"/>
      <c r="GY1067" s="51"/>
      <c r="GZ1067" s="51"/>
      <c r="HA1067" s="51"/>
      <c r="HB1067" s="51"/>
      <c r="HC1067" s="51"/>
      <c r="HD1067" s="51"/>
      <c r="HE1067" s="51"/>
      <c r="HF1067" s="51"/>
      <c r="HG1067" s="51"/>
      <c r="HH1067" s="51"/>
      <c r="HI1067" s="51"/>
      <c r="HJ1067" s="51"/>
      <c r="HK1067" s="51"/>
      <c r="HL1067" s="51"/>
      <c r="HM1067" s="51"/>
      <c r="HN1067" s="51"/>
      <c r="HO1067" s="51"/>
      <c r="HP1067" s="51"/>
      <c r="HQ1067" s="51"/>
      <c r="HR1067" s="51"/>
      <c r="HS1067" s="51"/>
      <c r="HT1067" s="51"/>
      <c r="HU1067" s="51"/>
      <c r="HV1067" s="51"/>
      <c r="HW1067" s="51"/>
      <c r="HX1067" s="51"/>
      <c r="HY1067" s="51"/>
      <c r="HZ1067" s="51"/>
      <c r="IA1067" s="51"/>
      <c r="IB1067" s="51"/>
      <c r="IC1067" s="51"/>
      <c r="ID1067" s="51"/>
      <c r="IE1067" s="51"/>
      <c r="IF1067" s="51"/>
      <c r="IG1067" s="51"/>
      <c r="IH1067" s="51"/>
    </row>
    <row r="1068" spans="1:242">
      <c r="A1068" s="48" t="s">
        <v>336</v>
      </c>
      <c r="B1068" s="63" t="s">
        <v>181</v>
      </c>
      <c r="C1068" s="63" t="s">
        <v>11</v>
      </c>
      <c r="D1068" s="63" t="s">
        <v>135</v>
      </c>
      <c r="E1068" s="63" t="s">
        <v>230</v>
      </c>
      <c r="F1068" s="65" t="s">
        <v>108</v>
      </c>
      <c r="G1068" s="63">
        <v>411519767</v>
      </c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  <c r="CW1068" s="51"/>
      <c r="CX1068" s="51"/>
      <c r="CY1068" s="51"/>
      <c r="CZ1068" s="51"/>
      <c r="DA1068" s="51"/>
      <c r="DB1068" s="51"/>
      <c r="DC1068" s="51"/>
      <c r="DD1068" s="51"/>
      <c r="DE1068" s="51"/>
      <c r="DF1068" s="51"/>
      <c r="DG1068" s="51"/>
      <c r="DH1068" s="51"/>
      <c r="DI1068" s="51"/>
      <c r="DJ1068" s="51"/>
      <c r="DK1068" s="51"/>
      <c r="DL1068" s="51"/>
      <c r="DM1068" s="51"/>
      <c r="DN1068" s="51"/>
      <c r="DO1068" s="51"/>
      <c r="DP1068" s="51"/>
      <c r="DQ1068" s="51"/>
      <c r="DR1068" s="51"/>
      <c r="DS1068" s="51"/>
      <c r="DT1068" s="51"/>
      <c r="DU1068" s="51"/>
      <c r="DV1068" s="51"/>
      <c r="DW1068" s="51"/>
      <c r="DX1068" s="51"/>
      <c r="DY1068" s="51"/>
      <c r="DZ1068" s="51"/>
      <c r="EA1068" s="51"/>
      <c r="EB1068" s="51"/>
      <c r="EC1068" s="51"/>
      <c r="ED1068" s="51"/>
      <c r="EE1068" s="51"/>
      <c r="EF1068" s="51"/>
      <c r="EG1068" s="51"/>
      <c r="EH1068" s="51"/>
      <c r="EI1068" s="51"/>
      <c r="EJ1068" s="51"/>
      <c r="EK1068" s="51"/>
      <c r="EL1068" s="51"/>
      <c r="EM1068" s="51"/>
      <c r="EN1068" s="51"/>
      <c r="EO1068" s="51"/>
      <c r="EP1068" s="51"/>
      <c r="EQ1068" s="51"/>
      <c r="ER1068" s="51"/>
      <c r="ES1068" s="51"/>
      <c r="ET1068" s="51"/>
      <c r="EU1068" s="51"/>
      <c r="EV1068" s="51"/>
      <c r="EW1068" s="51"/>
      <c r="EX1068" s="51"/>
      <c r="EY1068" s="51"/>
      <c r="EZ1068" s="51"/>
      <c r="FA1068" s="51"/>
      <c r="FB1068" s="51"/>
      <c r="FC1068" s="51"/>
      <c r="FD1068" s="51"/>
      <c r="FE1068" s="51"/>
      <c r="FF1068" s="51"/>
      <c r="FG1068" s="51"/>
      <c r="FH1068" s="51"/>
      <c r="FI1068" s="51"/>
      <c r="FJ1068" s="51"/>
      <c r="FK1068" s="51"/>
      <c r="FL1068" s="51"/>
      <c r="FM1068" s="51"/>
      <c r="FN1068" s="51"/>
      <c r="FO1068" s="51"/>
      <c r="FP1068" s="51"/>
      <c r="FQ1068" s="51"/>
      <c r="FR1068" s="51"/>
      <c r="FS1068" s="51"/>
      <c r="FT1068" s="51"/>
      <c r="FU1068" s="51"/>
      <c r="FV1068" s="51"/>
      <c r="FW1068" s="51"/>
      <c r="FX1068" s="51"/>
      <c r="FY1068" s="51"/>
      <c r="FZ1068" s="51"/>
      <c r="GA1068" s="51"/>
      <c r="GB1068" s="51"/>
      <c r="GC1068" s="51"/>
      <c r="GD1068" s="51"/>
      <c r="GE1068" s="51"/>
      <c r="GF1068" s="51"/>
      <c r="GG1068" s="51"/>
      <c r="GH1068" s="51"/>
      <c r="GI1068" s="51"/>
      <c r="GJ1068" s="51"/>
      <c r="GK1068" s="51"/>
      <c r="GL1068" s="51"/>
      <c r="GM1068" s="51"/>
      <c r="GN1068" s="51"/>
      <c r="GO1068" s="51"/>
      <c r="GP1068" s="51"/>
      <c r="GQ1068" s="51"/>
      <c r="GR1068" s="51"/>
      <c r="GS1068" s="51"/>
      <c r="GT1068" s="51"/>
      <c r="GU1068" s="51"/>
      <c r="GV1068" s="51"/>
      <c r="GW1068" s="51"/>
      <c r="GX1068" s="51"/>
      <c r="GY1068" s="51"/>
      <c r="GZ1068" s="51"/>
      <c r="HA1068" s="51"/>
      <c r="HB1068" s="51"/>
      <c r="HC1068" s="51"/>
      <c r="HD1068" s="51"/>
      <c r="HE1068" s="51"/>
      <c r="HF1068" s="51"/>
      <c r="HG1068" s="51"/>
      <c r="HH1068" s="51"/>
      <c r="HI1068" s="51"/>
      <c r="HJ1068" s="51"/>
      <c r="HK1068" s="51"/>
      <c r="HL1068" s="51"/>
      <c r="HM1068" s="51"/>
      <c r="HN1068" s="51"/>
      <c r="HO1068" s="51"/>
      <c r="HP1068" s="51"/>
      <c r="HQ1068" s="51"/>
      <c r="HR1068" s="51"/>
      <c r="HS1068" s="51"/>
      <c r="HT1068" s="51"/>
      <c r="HU1068" s="51"/>
      <c r="HV1068" s="51"/>
      <c r="HW1068" s="51"/>
      <c r="HX1068" s="51"/>
      <c r="HY1068" s="51"/>
      <c r="HZ1068" s="51"/>
      <c r="IA1068" s="51"/>
      <c r="IB1068" s="51"/>
      <c r="IC1068" s="51"/>
      <c r="ID1068" s="51"/>
      <c r="IE1068" s="51"/>
      <c r="IF1068" s="51"/>
      <c r="IG1068" s="51"/>
      <c r="IH1068" s="51"/>
    </row>
    <row r="1069" spans="1:242">
      <c r="A1069" s="48" t="s">
        <v>338</v>
      </c>
      <c r="B1069" s="63" t="s">
        <v>1112</v>
      </c>
      <c r="C1069" s="63" t="s">
        <v>11</v>
      </c>
      <c r="D1069" s="63" t="s">
        <v>135</v>
      </c>
      <c r="E1069" s="63" t="s">
        <v>230</v>
      </c>
      <c r="F1069" s="65" t="s">
        <v>108</v>
      </c>
      <c r="G1069" s="63">
        <v>411519789</v>
      </c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  <c r="CW1069" s="51"/>
      <c r="CX1069" s="51"/>
      <c r="CY1069" s="51"/>
      <c r="CZ1069" s="51"/>
      <c r="DA1069" s="51"/>
      <c r="DB1069" s="51"/>
      <c r="DC1069" s="51"/>
      <c r="DD1069" s="51"/>
      <c r="DE1069" s="51"/>
      <c r="DF1069" s="51"/>
      <c r="DG1069" s="51"/>
      <c r="DH1069" s="51"/>
      <c r="DI1069" s="51"/>
      <c r="DJ1069" s="51"/>
      <c r="DK1069" s="51"/>
      <c r="DL1069" s="51"/>
      <c r="DM1069" s="51"/>
      <c r="DN1069" s="51"/>
      <c r="DO1069" s="51"/>
      <c r="DP1069" s="51"/>
      <c r="DQ1069" s="51"/>
      <c r="DR1069" s="51"/>
      <c r="DS1069" s="51"/>
      <c r="DT1069" s="51"/>
      <c r="DU1069" s="51"/>
      <c r="DV1069" s="51"/>
      <c r="DW1069" s="51"/>
      <c r="DX1069" s="51"/>
      <c r="DY1069" s="51"/>
      <c r="DZ1069" s="51"/>
      <c r="EA1069" s="51"/>
      <c r="EB1069" s="51"/>
      <c r="EC1069" s="51"/>
      <c r="ED1069" s="51"/>
      <c r="EE1069" s="51"/>
      <c r="EF1069" s="51"/>
      <c r="EG1069" s="51"/>
      <c r="EH1069" s="51"/>
      <c r="EI1069" s="51"/>
      <c r="EJ1069" s="51"/>
      <c r="EK1069" s="51"/>
      <c r="EL1069" s="51"/>
      <c r="EM1069" s="51"/>
      <c r="EN1069" s="51"/>
      <c r="EO1069" s="51"/>
      <c r="EP1069" s="51"/>
      <c r="EQ1069" s="51"/>
      <c r="ER1069" s="51"/>
      <c r="ES1069" s="51"/>
      <c r="ET1069" s="51"/>
      <c r="EU1069" s="51"/>
      <c r="EV1069" s="51"/>
      <c r="EW1069" s="51"/>
      <c r="EX1069" s="51"/>
      <c r="EY1069" s="51"/>
      <c r="EZ1069" s="51"/>
      <c r="FA1069" s="51"/>
      <c r="FB1069" s="51"/>
      <c r="FC1069" s="51"/>
      <c r="FD1069" s="51"/>
      <c r="FE1069" s="51"/>
      <c r="FF1069" s="51"/>
      <c r="FG1069" s="51"/>
      <c r="FH1069" s="51"/>
      <c r="FI1069" s="51"/>
      <c r="FJ1069" s="51"/>
      <c r="FK1069" s="51"/>
      <c r="FL1069" s="51"/>
      <c r="FM1069" s="51"/>
      <c r="FN1069" s="51"/>
      <c r="FO1069" s="51"/>
      <c r="FP1069" s="51"/>
      <c r="FQ1069" s="51"/>
      <c r="FR1069" s="51"/>
      <c r="FS1069" s="51"/>
      <c r="FT1069" s="51"/>
      <c r="FU1069" s="51"/>
      <c r="FV1069" s="51"/>
      <c r="FW1069" s="51"/>
      <c r="FX1069" s="51"/>
      <c r="FY1069" s="51"/>
      <c r="FZ1069" s="51"/>
      <c r="GA1069" s="51"/>
      <c r="GB1069" s="51"/>
      <c r="GC1069" s="51"/>
      <c r="GD1069" s="51"/>
      <c r="GE1069" s="51"/>
      <c r="GF1069" s="51"/>
      <c r="GG1069" s="51"/>
      <c r="GH1069" s="51"/>
      <c r="GI1069" s="51"/>
      <c r="GJ1069" s="51"/>
      <c r="GK1069" s="51"/>
      <c r="GL1069" s="51"/>
      <c r="GM1069" s="51"/>
      <c r="GN1069" s="51"/>
      <c r="GO1069" s="51"/>
      <c r="GP1069" s="51"/>
      <c r="GQ1069" s="51"/>
      <c r="GR1069" s="51"/>
      <c r="GS1069" s="51"/>
      <c r="GT1069" s="51"/>
      <c r="GU1069" s="51"/>
      <c r="GV1069" s="51"/>
      <c r="GW1069" s="51"/>
      <c r="GX1069" s="51"/>
      <c r="GY1069" s="51"/>
      <c r="GZ1069" s="51"/>
      <c r="HA1069" s="51"/>
      <c r="HB1069" s="51"/>
      <c r="HC1069" s="51"/>
      <c r="HD1069" s="51"/>
      <c r="HE1069" s="51"/>
      <c r="HF1069" s="51"/>
      <c r="HG1069" s="51"/>
      <c r="HH1069" s="51"/>
      <c r="HI1069" s="51"/>
      <c r="HJ1069" s="51"/>
      <c r="HK1069" s="51"/>
      <c r="HL1069" s="51"/>
      <c r="HM1069" s="51"/>
      <c r="HN1069" s="51"/>
      <c r="HO1069" s="51"/>
      <c r="HP1069" s="51"/>
      <c r="HQ1069" s="51"/>
      <c r="HR1069" s="51"/>
      <c r="HS1069" s="51"/>
      <c r="HT1069" s="51"/>
      <c r="HU1069" s="51"/>
      <c r="HV1069" s="51"/>
      <c r="HW1069" s="51"/>
      <c r="HX1069" s="51"/>
      <c r="HY1069" s="51"/>
      <c r="HZ1069" s="51"/>
      <c r="IA1069" s="51"/>
      <c r="IB1069" s="51"/>
      <c r="IC1069" s="51"/>
      <c r="ID1069" s="51"/>
      <c r="IE1069" s="51"/>
      <c r="IF1069" s="51"/>
      <c r="IG1069" s="51"/>
      <c r="IH1069" s="51"/>
    </row>
    <row r="1070" spans="1:242">
      <c r="A1070" s="48" t="s">
        <v>340</v>
      </c>
      <c r="B1070" s="63" t="s">
        <v>1113</v>
      </c>
      <c r="C1070" s="63" t="s">
        <v>11</v>
      </c>
      <c r="D1070" s="63" t="s">
        <v>135</v>
      </c>
      <c r="E1070" s="63" t="s">
        <v>230</v>
      </c>
      <c r="F1070" s="65" t="s">
        <v>108</v>
      </c>
      <c r="G1070" s="63">
        <v>411519769</v>
      </c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  <c r="CW1070" s="51"/>
      <c r="CX1070" s="51"/>
      <c r="CY1070" s="51"/>
      <c r="CZ1070" s="51"/>
      <c r="DA1070" s="51"/>
      <c r="DB1070" s="51"/>
      <c r="DC1070" s="51"/>
      <c r="DD1070" s="51"/>
      <c r="DE1070" s="51"/>
      <c r="DF1070" s="51"/>
      <c r="DG1070" s="51"/>
      <c r="DH1070" s="51"/>
      <c r="DI1070" s="51"/>
      <c r="DJ1070" s="51"/>
      <c r="DK1070" s="51"/>
      <c r="DL1070" s="51"/>
      <c r="DM1070" s="51"/>
      <c r="DN1070" s="51"/>
      <c r="DO1070" s="51"/>
      <c r="DP1070" s="51"/>
      <c r="DQ1070" s="51"/>
      <c r="DR1070" s="51"/>
      <c r="DS1070" s="51"/>
      <c r="DT1070" s="51"/>
      <c r="DU1070" s="51"/>
      <c r="DV1070" s="51"/>
      <c r="DW1070" s="51"/>
      <c r="DX1070" s="51"/>
      <c r="DY1070" s="51"/>
      <c r="DZ1070" s="51"/>
      <c r="EA1070" s="51"/>
      <c r="EB1070" s="51"/>
      <c r="EC1070" s="51"/>
      <c r="ED1070" s="51"/>
      <c r="EE1070" s="51"/>
      <c r="EF1070" s="51"/>
      <c r="EG1070" s="51"/>
      <c r="EH1070" s="51"/>
      <c r="EI1070" s="51"/>
      <c r="EJ1070" s="51"/>
      <c r="EK1070" s="51"/>
      <c r="EL1070" s="51"/>
      <c r="EM1070" s="51"/>
      <c r="EN1070" s="51"/>
      <c r="EO1070" s="51"/>
      <c r="EP1070" s="51"/>
      <c r="EQ1070" s="51"/>
      <c r="ER1070" s="51"/>
      <c r="ES1070" s="51"/>
      <c r="ET1070" s="51"/>
      <c r="EU1070" s="51"/>
      <c r="EV1070" s="51"/>
      <c r="EW1070" s="51"/>
      <c r="EX1070" s="51"/>
      <c r="EY1070" s="51"/>
      <c r="EZ1070" s="51"/>
      <c r="FA1070" s="51"/>
      <c r="FB1070" s="51"/>
      <c r="FC1070" s="51"/>
      <c r="FD1070" s="51"/>
      <c r="FE1070" s="51"/>
      <c r="FF1070" s="51"/>
      <c r="FG1070" s="51"/>
      <c r="FH1070" s="51"/>
      <c r="FI1070" s="51"/>
      <c r="FJ1070" s="51"/>
      <c r="FK1070" s="51"/>
      <c r="FL1070" s="51"/>
      <c r="FM1070" s="51"/>
      <c r="FN1070" s="51"/>
      <c r="FO1070" s="51"/>
      <c r="FP1070" s="51"/>
      <c r="FQ1070" s="51"/>
      <c r="FR1070" s="51"/>
      <c r="FS1070" s="51"/>
      <c r="FT1070" s="51"/>
      <c r="FU1070" s="51"/>
      <c r="FV1070" s="51"/>
      <c r="FW1070" s="51"/>
      <c r="FX1070" s="51"/>
      <c r="FY1070" s="51"/>
      <c r="FZ1070" s="51"/>
      <c r="GA1070" s="51"/>
      <c r="GB1070" s="51"/>
      <c r="GC1070" s="51"/>
      <c r="GD1070" s="51"/>
      <c r="GE1070" s="51"/>
      <c r="GF1070" s="51"/>
      <c r="GG1070" s="51"/>
      <c r="GH1070" s="51"/>
      <c r="GI1070" s="51"/>
      <c r="GJ1070" s="51"/>
      <c r="GK1070" s="51"/>
      <c r="GL1070" s="51"/>
      <c r="GM1070" s="51"/>
      <c r="GN1070" s="51"/>
      <c r="GO1070" s="51"/>
      <c r="GP1070" s="51"/>
      <c r="GQ1070" s="51"/>
      <c r="GR1070" s="51"/>
      <c r="GS1070" s="51"/>
      <c r="GT1070" s="51"/>
      <c r="GU1070" s="51"/>
      <c r="GV1070" s="51"/>
      <c r="GW1070" s="51"/>
      <c r="GX1070" s="51"/>
      <c r="GY1070" s="51"/>
      <c r="GZ1070" s="51"/>
      <c r="HA1070" s="51"/>
      <c r="HB1070" s="51"/>
      <c r="HC1070" s="51"/>
      <c r="HD1070" s="51"/>
      <c r="HE1070" s="51"/>
      <c r="HF1070" s="51"/>
      <c r="HG1070" s="51"/>
      <c r="HH1070" s="51"/>
      <c r="HI1070" s="51"/>
      <c r="HJ1070" s="51"/>
      <c r="HK1070" s="51"/>
      <c r="HL1070" s="51"/>
      <c r="HM1070" s="51"/>
      <c r="HN1070" s="51"/>
      <c r="HO1070" s="51"/>
      <c r="HP1070" s="51"/>
      <c r="HQ1070" s="51"/>
      <c r="HR1070" s="51"/>
      <c r="HS1070" s="51"/>
      <c r="HT1070" s="51"/>
      <c r="HU1070" s="51"/>
      <c r="HV1070" s="51"/>
      <c r="HW1070" s="51"/>
      <c r="HX1070" s="51"/>
      <c r="HY1070" s="51"/>
      <c r="HZ1070" s="51"/>
      <c r="IA1070" s="51"/>
      <c r="IB1070" s="51"/>
      <c r="IC1070" s="51"/>
      <c r="ID1070" s="51"/>
      <c r="IE1070" s="51"/>
      <c r="IF1070" s="51"/>
      <c r="IG1070" s="51"/>
      <c r="IH1070" s="51"/>
    </row>
    <row r="1071" spans="1:242">
      <c r="A1071" s="48" t="s">
        <v>342</v>
      </c>
      <c r="B1071" s="63" t="s">
        <v>1114</v>
      </c>
      <c r="C1071" s="63" t="s">
        <v>11</v>
      </c>
      <c r="D1071" s="63" t="s">
        <v>135</v>
      </c>
      <c r="E1071" s="63" t="s">
        <v>230</v>
      </c>
      <c r="F1071" s="65" t="s">
        <v>108</v>
      </c>
      <c r="G1071" s="63">
        <v>411519796</v>
      </c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  <c r="CZ1071" s="51"/>
      <c r="DA1071" s="51"/>
      <c r="DB1071" s="51"/>
      <c r="DC1071" s="51"/>
      <c r="DD1071" s="51"/>
      <c r="DE1071" s="51"/>
      <c r="DF1071" s="51"/>
      <c r="DG1071" s="51"/>
      <c r="DH1071" s="51"/>
      <c r="DI1071" s="51"/>
      <c r="DJ1071" s="51"/>
      <c r="DK1071" s="51"/>
      <c r="DL1071" s="51"/>
      <c r="DM1071" s="51"/>
      <c r="DN1071" s="51"/>
      <c r="DO1071" s="51"/>
      <c r="DP1071" s="51"/>
      <c r="DQ1071" s="51"/>
      <c r="DR1071" s="51"/>
      <c r="DS1071" s="51"/>
      <c r="DT1071" s="51"/>
      <c r="DU1071" s="51"/>
      <c r="DV1071" s="51"/>
      <c r="DW1071" s="51"/>
      <c r="DX1071" s="51"/>
      <c r="DY1071" s="51"/>
      <c r="DZ1071" s="51"/>
      <c r="EA1071" s="51"/>
      <c r="EB1071" s="51"/>
      <c r="EC1071" s="51"/>
      <c r="ED1071" s="51"/>
      <c r="EE1071" s="51"/>
      <c r="EF1071" s="51"/>
      <c r="EG1071" s="51"/>
      <c r="EH1071" s="51"/>
      <c r="EI1071" s="51"/>
      <c r="EJ1071" s="51"/>
      <c r="EK1071" s="51"/>
      <c r="EL1071" s="51"/>
      <c r="EM1071" s="51"/>
      <c r="EN1071" s="51"/>
      <c r="EO1071" s="51"/>
      <c r="EP1071" s="51"/>
      <c r="EQ1071" s="51"/>
      <c r="ER1071" s="51"/>
      <c r="ES1071" s="51"/>
      <c r="ET1071" s="51"/>
      <c r="EU1071" s="51"/>
      <c r="EV1071" s="51"/>
      <c r="EW1071" s="51"/>
      <c r="EX1071" s="51"/>
      <c r="EY1071" s="51"/>
      <c r="EZ1071" s="51"/>
      <c r="FA1071" s="51"/>
      <c r="FB1071" s="51"/>
      <c r="FC1071" s="51"/>
      <c r="FD1071" s="51"/>
      <c r="FE1071" s="51"/>
      <c r="FF1071" s="51"/>
      <c r="FG1071" s="51"/>
      <c r="FH1071" s="51"/>
      <c r="FI1071" s="51"/>
      <c r="FJ1071" s="51"/>
      <c r="FK1071" s="51"/>
      <c r="FL1071" s="51"/>
      <c r="FM1071" s="51"/>
      <c r="FN1071" s="51"/>
      <c r="FO1071" s="51"/>
      <c r="FP1071" s="51"/>
      <c r="FQ1071" s="51"/>
      <c r="FR1071" s="51"/>
      <c r="FS1071" s="51"/>
      <c r="FT1071" s="51"/>
      <c r="FU1071" s="51"/>
      <c r="FV1071" s="51"/>
      <c r="FW1071" s="51"/>
      <c r="FX1071" s="51"/>
      <c r="FY1071" s="51"/>
      <c r="FZ1071" s="51"/>
      <c r="GA1071" s="51"/>
      <c r="GB1071" s="51"/>
      <c r="GC1071" s="51"/>
      <c r="GD1071" s="51"/>
      <c r="GE1071" s="51"/>
      <c r="GF1071" s="51"/>
      <c r="GG1071" s="51"/>
      <c r="GH1071" s="51"/>
      <c r="GI1071" s="51"/>
      <c r="GJ1071" s="51"/>
      <c r="GK1071" s="51"/>
      <c r="GL1071" s="51"/>
      <c r="GM1071" s="51"/>
      <c r="GN1071" s="51"/>
      <c r="GO1071" s="51"/>
      <c r="GP1071" s="51"/>
      <c r="GQ1071" s="51"/>
      <c r="GR1071" s="51"/>
      <c r="GS1071" s="51"/>
      <c r="GT1071" s="51"/>
      <c r="GU1071" s="51"/>
      <c r="GV1071" s="51"/>
      <c r="GW1071" s="51"/>
      <c r="GX1071" s="51"/>
      <c r="GY1071" s="51"/>
      <c r="GZ1071" s="51"/>
      <c r="HA1071" s="51"/>
      <c r="HB1071" s="51"/>
      <c r="HC1071" s="51"/>
      <c r="HD1071" s="51"/>
      <c r="HE1071" s="51"/>
      <c r="HF1071" s="51"/>
      <c r="HG1071" s="51"/>
      <c r="HH1071" s="51"/>
      <c r="HI1071" s="51"/>
      <c r="HJ1071" s="51"/>
      <c r="HK1071" s="51"/>
      <c r="HL1071" s="51"/>
      <c r="HM1071" s="51"/>
      <c r="HN1071" s="51"/>
      <c r="HO1071" s="51"/>
      <c r="HP1071" s="51"/>
      <c r="HQ1071" s="51"/>
      <c r="HR1071" s="51"/>
      <c r="HS1071" s="51"/>
      <c r="HT1071" s="51"/>
      <c r="HU1071" s="51"/>
      <c r="HV1071" s="51"/>
      <c r="HW1071" s="51"/>
      <c r="HX1071" s="51"/>
      <c r="HY1071" s="51"/>
      <c r="HZ1071" s="51"/>
      <c r="IA1071" s="51"/>
      <c r="IB1071" s="51"/>
      <c r="IC1071" s="51"/>
      <c r="ID1071" s="51"/>
      <c r="IE1071" s="51"/>
      <c r="IF1071" s="51"/>
      <c r="IG1071" s="51"/>
      <c r="IH1071" s="51"/>
    </row>
    <row r="1072" spans="1:242">
      <c r="A1072" s="48" t="s">
        <v>344</v>
      </c>
      <c r="B1072" s="63" t="s">
        <v>1115</v>
      </c>
      <c r="C1072" s="63" t="s">
        <v>14</v>
      </c>
      <c r="D1072" s="63" t="s">
        <v>135</v>
      </c>
      <c r="E1072" s="63" t="s">
        <v>230</v>
      </c>
      <c r="F1072" s="65" t="s">
        <v>108</v>
      </c>
      <c r="G1072" s="63">
        <v>411519785</v>
      </c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  <c r="CW1072" s="51"/>
      <c r="CX1072" s="51"/>
      <c r="CY1072" s="51"/>
      <c r="CZ1072" s="51"/>
      <c r="DA1072" s="51"/>
      <c r="DB1072" s="51"/>
      <c r="DC1072" s="51"/>
      <c r="DD1072" s="51"/>
      <c r="DE1072" s="51"/>
      <c r="DF1072" s="51"/>
      <c r="DG1072" s="51"/>
      <c r="DH1072" s="51"/>
      <c r="DI1072" s="51"/>
      <c r="DJ1072" s="51"/>
      <c r="DK1072" s="51"/>
      <c r="DL1072" s="51"/>
      <c r="DM1072" s="51"/>
      <c r="DN1072" s="51"/>
      <c r="DO1072" s="51"/>
      <c r="DP1072" s="51"/>
      <c r="DQ1072" s="51"/>
      <c r="DR1072" s="51"/>
      <c r="DS1072" s="51"/>
      <c r="DT1072" s="51"/>
      <c r="DU1072" s="51"/>
      <c r="DV1072" s="51"/>
      <c r="DW1072" s="51"/>
      <c r="DX1072" s="51"/>
      <c r="DY1072" s="51"/>
      <c r="DZ1072" s="51"/>
      <c r="EA1072" s="51"/>
      <c r="EB1072" s="51"/>
      <c r="EC1072" s="51"/>
      <c r="ED1072" s="51"/>
      <c r="EE1072" s="51"/>
      <c r="EF1072" s="51"/>
      <c r="EG1072" s="51"/>
      <c r="EH1072" s="51"/>
      <c r="EI1072" s="51"/>
      <c r="EJ1072" s="51"/>
      <c r="EK1072" s="51"/>
      <c r="EL1072" s="51"/>
      <c r="EM1072" s="51"/>
      <c r="EN1072" s="51"/>
      <c r="EO1072" s="51"/>
      <c r="EP1072" s="51"/>
      <c r="EQ1072" s="51"/>
      <c r="ER1072" s="51"/>
      <c r="ES1072" s="51"/>
      <c r="ET1072" s="51"/>
      <c r="EU1072" s="51"/>
      <c r="EV1072" s="51"/>
      <c r="EW1072" s="51"/>
      <c r="EX1072" s="51"/>
      <c r="EY1072" s="51"/>
      <c r="EZ1072" s="51"/>
      <c r="FA1072" s="51"/>
      <c r="FB1072" s="51"/>
      <c r="FC1072" s="51"/>
      <c r="FD1072" s="51"/>
      <c r="FE1072" s="51"/>
      <c r="FF1072" s="51"/>
      <c r="FG1072" s="51"/>
      <c r="FH1072" s="51"/>
      <c r="FI1072" s="51"/>
      <c r="FJ1072" s="51"/>
      <c r="FK1072" s="51"/>
      <c r="FL1072" s="51"/>
      <c r="FM1072" s="51"/>
      <c r="FN1072" s="51"/>
      <c r="FO1072" s="51"/>
      <c r="FP1072" s="51"/>
      <c r="FQ1072" s="51"/>
      <c r="FR1072" s="51"/>
      <c r="FS1072" s="51"/>
      <c r="FT1072" s="51"/>
      <c r="FU1072" s="51"/>
      <c r="FV1072" s="51"/>
      <c r="FW1072" s="51"/>
      <c r="FX1072" s="51"/>
      <c r="FY1072" s="51"/>
      <c r="FZ1072" s="51"/>
      <c r="GA1072" s="51"/>
      <c r="GB1072" s="51"/>
      <c r="GC1072" s="51"/>
      <c r="GD1072" s="51"/>
      <c r="GE1072" s="51"/>
      <c r="GF1072" s="51"/>
      <c r="GG1072" s="51"/>
      <c r="GH1072" s="51"/>
      <c r="GI1072" s="51"/>
      <c r="GJ1072" s="51"/>
      <c r="GK1072" s="51"/>
      <c r="GL1072" s="51"/>
      <c r="GM1072" s="51"/>
      <c r="GN1072" s="51"/>
      <c r="GO1072" s="51"/>
      <c r="GP1072" s="51"/>
      <c r="GQ1072" s="51"/>
      <c r="GR1072" s="51"/>
      <c r="GS1072" s="51"/>
      <c r="GT1072" s="51"/>
      <c r="GU1072" s="51"/>
      <c r="GV1072" s="51"/>
      <c r="GW1072" s="51"/>
      <c r="GX1072" s="51"/>
      <c r="GY1072" s="51"/>
      <c r="GZ1072" s="51"/>
      <c r="HA1072" s="51"/>
      <c r="HB1072" s="51"/>
      <c r="HC1072" s="51"/>
      <c r="HD1072" s="51"/>
      <c r="HE1072" s="51"/>
      <c r="HF1072" s="51"/>
      <c r="HG1072" s="51"/>
      <c r="HH1072" s="51"/>
      <c r="HI1072" s="51"/>
      <c r="HJ1072" s="51"/>
      <c r="HK1072" s="51"/>
      <c r="HL1072" s="51"/>
      <c r="HM1072" s="51"/>
      <c r="HN1072" s="51"/>
      <c r="HO1072" s="51"/>
      <c r="HP1072" s="51"/>
      <c r="HQ1072" s="51"/>
      <c r="HR1072" s="51"/>
      <c r="HS1072" s="51"/>
      <c r="HT1072" s="51"/>
      <c r="HU1072" s="51"/>
      <c r="HV1072" s="51"/>
      <c r="HW1072" s="51"/>
      <c r="HX1072" s="51"/>
      <c r="HY1072" s="51"/>
      <c r="HZ1072" s="51"/>
      <c r="IA1072" s="51"/>
      <c r="IB1072" s="51"/>
      <c r="IC1072" s="51"/>
      <c r="ID1072" s="51"/>
      <c r="IE1072" s="51"/>
      <c r="IF1072" s="51"/>
      <c r="IG1072" s="51"/>
      <c r="IH1072" s="51"/>
    </row>
    <row r="1073" spans="1:242">
      <c r="A1073" s="48" t="s">
        <v>346</v>
      </c>
      <c r="B1073" s="63" t="s">
        <v>1116</v>
      </c>
      <c r="C1073" s="63" t="s">
        <v>11</v>
      </c>
      <c r="D1073" s="63" t="s">
        <v>135</v>
      </c>
      <c r="E1073" s="63" t="s">
        <v>230</v>
      </c>
      <c r="F1073" s="65" t="s">
        <v>108</v>
      </c>
      <c r="G1073" s="63">
        <v>411519761</v>
      </c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  <c r="CW1073" s="51"/>
      <c r="CX1073" s="51"/>
      <c r="CY1073" s="51"/>
      <c r="CZ1073" s="51"/>
      <c r="DA1073" s="51"/>
      <c r="DB1073" s="51"/>
      <c r="DC1073" s="51"/>
      <c r="DD1073" s="51"/>
      <c r="DE1073" s="51"/>
      <c r="DF1073" s="51"/>
      <c r="DG1073" s="51"/>
      <c r="DH1073" s="51"/>
      <c r="DI1073" s="51"/>
      <c r="DJ1073" s="51"/>
      <c r="DK1073" s="51"/>
      <c r="DL1073" s="51"/>
      <c r="DM1073" s="51"/>
      <c r="DN1073" s="51"/>
      <c r="DO1073" s="51"/>
      <c r="DP1073" s="51"/>
      <c r="DQ1073" s="51"/>
      <c r="DR1073" s="51"/>
      <c r="DS1073" s="51"/>
      <c r="DT1073" s="51"/>
      <c r="DU1073" s="51"/>
      <c r="DV1073" s="51"/>
      <c r="DW1073" s="51"/>
      <c r="DX1073" s="51"/>
      <c r="DY1073" s="51"/>
      <c r="DZ1073" s="51"/>
      <c r="EA1073" s="51"/>
      <c r="EB1073" s="51"/>
      <c r="EC1073" s="51"/>
      <c r="ED1073" s="51"/>
      <c r="EE1073" s="51"/>
      <c r="EF1073" s="51"/>
      <c r="EG1073" s="51"/>
      <c r="EH1073" s="51"/>
      <c r="EI1073" s="51"/>
      <c r="EJ1073" s="51"/>
      <c r="EK1073" s="51"/>
      <c r="EL1073" s="51"/>
      <c r="EM1073" s="51"/>
      <c r="EN1073" s="51"/>
      <c r="EO1073" s="51"/>
      <c r="EP1073" s="51"/>
      <c r="EQ1073" s="51"/>
      <c r="ER1073" s="51"/>
      <c r="ES1073" s="51"/>
      <c r="ET1073" s="51"/>
      <c r="EU1073" s="51"/>
      <c r="EV1073" s="51"/>
      <c r="EW1073" s="51"/>
      <c r="EX1073" s="51"/>
      <c r="EY1073" s="51"/>
      <c r="EZ1073" s="51"/>
      <c r="FA1073" s="51"/>
      <c r="FB1073" s="51"/>
      <c r="FC1073" s="51"/>
      <c r="FD1073" s="51"/>
      <c r="FE1073" s="51"/>
      <c r="FF1073" s="51"/>
      <c r="FG1073" s="51"/>
      <c r="FH1073" s="51"/>
      <c r="FI1073" s="51"/>
      <c r="FJ1073" s="51"/>
      <c r="FK1073" s="51"/>
      <c r="FL1073" s="51"/>
      <c r="FM1073" s="51"/>
      <c r="FN1073" s="51"/>
      <c r="FO1073" s="51"/>
      <c r="FP1073" s="51"/>
      <c r="FQ1073" s="51"/>
      <c r="FR1073" s="51"/>
      <c r="FS1073" s="51"/>
      <c r="FT1073" s="51"/>
      <c r="FU1073" s="51"/>
      <c r="FV1073" s="51"/>
      <c r="FW1073" s="51"/>
      <c r="FX1073" s="51"/>
      <c r="FY1073" s="51"/>
      <c r="FZ1073" s="51"/>
      <c r="GA1073" s="51"/>
      <c r="GB1073" s="51"/>
      <c r="GC1073" s="51"/>
      <c r="GD1073" s="51"/>
      <c r="GE1073" s="51"/>
      <c r="GF1073" s="51"/>
      <c r="GG1073" s="51"/>
      <c r="GH1073" s="51"/>
      <c r="GI1073" s="51"/>
      <c r="GJ1073" s="51"/>
      <c r="GK1073" s="51"/>
      <c r="GL1073" s="51"/>
      <c r="GM1073" s="51"/>
      <c r="GN1073" s="51"/>
      <c r="GO1073" s="51"/>
      <c r="GP1073" s="51"/>
      <c r="GQ1073" s="51"/>
      <c r="GR1073" s="51"/>
      <c r="GS1073" s="51"/>
      <c r="GT1073" s="51"/>
      <c r="GU1073" s="51"/>
      <c r="GV1073" s="51"/>
      <c r="GW1073" s="51"/>
      <c r="GX1073" s="51"/>
      <c r="GY1073" s="51"/>
      <c r="GZ1073" s="51"/>
      <c r="HA1073" s="51"/>
      <c r="HB1073" s="51"/>
      <c r="HC1073" s="51"/>
      <c r="HD1073" s="51"/>
      <c r="HE1073" s="51"/>
      <c r="HF1073" s="51"/>
      <c r="HG1073" s="51"/>
      <c r="HH1073" s="51"/>
      <c r="HI1073" s="51"/>
      <c r="HJ1073" s="51"/>
      <c r="HK1073" s="51"/>
      <c r="HL1073" s="51"/>
      <c r="HM1073" s="51"/>
      <c r="HN1073" s="51"/>
      <c r="HO1073" s="51"/>
      <c r="HP1073" s="51"/>
      <c r="HQ1073" s="51"/>
      <c r="HR1073" s="51"/>
      <c r="HS1073" s="51"/>
      <c r="HT1073" s="51"/>
      <c r="HU1073" s="51"/>
      <c r="HV1073" s="51"/>
      <c r="HW1073" s="51"/>
      <c r="HX1073" s="51"/>
      <c r="HY1073" s="51"/>
      <c r="HZ1073" s="51"/>
      <c r="IA1073" s="51"/>
      <c r="IB1073" s="51"/>
      <c r="IC1073" s="51"/>
      <c r="ID1073" s="51"/>
      <c r="IE1073" s="51"/>
      <c r="IF1073" s="51"/>
      <c r="IG1073" s="51"/>
      <c r="IH1073" s="51"/>
    </row>
    <row r="1074" spans="1:242">
      <c r="A1074" s="48" t="s">
        <v>348</v>
      </c>
      <c r="B1074" s="63" t="s">
        <v>1117</v>
      </c>
      <c r="C1074" s="63" t="s">
        <v>14</v>
      </c>
      <c r="D1074" s="63" t="s">
        <v>135</v>
      </c>
      <c r="E1074" s="63" t="s">
        <v>230</v>
      </c>
      <c r="F1074" s="65" t="s">
        <v>108</v>
      </c>
      <c r="G1074" s="63">
        <v>411519801</v>
      </c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  <c r="FU1074" s="51"/>
      <c r="FV1074" s="51"/>
      <c r="FW1074" s="51"/>
      <c r="FX1074" s="51"/>
      <c r="FY1074" s="51"/>
      <c r="FZ1074" s="51"/>
      <c r="GA1074" s="51"/>
      <c r="GB1074" s="51"/>
      <c r="GC1074" s="51"/>
      <c r="GD1074" s="51"/>
      <c r="GE1074" s="51"/>
      <c r="GF1074" s="51"/>
      <c r="GG1074" s="51"/>
      <c r="GH1074" s="51"/>
      <c r="GI1074" s="51"/>
      <c r="GJ1074" s="51"/>
      <c r="GK1074" s="51"/>
      <c r="GL1074" s="51"/>
      <c r="GM1074" s="51"/>
      <c r="GN1074" s="51"/>
      <c r="GO1074" s="51"/>
      <c r="GP1074" s="51"/>
      <c r="GQ1074" s="51"/>
      <c r="GR1074" s="51"/>
      <c r="GS1074" s="51"/>
      <c r="GT1074" s="51"/>
      <c r="GU1074" s="51"/>
      <c r="GV1074" s="51"/>
      <c r="GW1074" s="51"/>
      <c r="GX1074" s="51"/>
      <c r="GY1074" s="51"/>
      <c r="GZ1074" s="51"/>
      <c r="HA1074" s="51"/>
      <c r="HB1074" s="51"/>
      <c r="HC1074" s="51"/>
      <c r="HD1074" s="51"/>
      <c r="HE1074" s="51"/>
      <c r="HF1074" s="51"/>
      <c r="HG1074" s="51"/>
      <c r="HH1074" s="51"/>
      <c r="HI1074" s="51"/>
      <c r="HJ1074" s="51"/>
      <c r="HK1074" s="51"/>
      <c r="HL1074" s="51"/>
      <c r="HM1074" s="51"/>
      <c r="HN1074" s="51"/>
      <c r="HO1074" s="51"/>
      <c r="HP1074" s="51"/>
      <c r="HQ1074" s="51"/>
      <c r="HR1074" s="51"/>
      <c r="HS1074" s="51"/>
      <c r="HT1074" s="51"/>
      <c r="HU1074" s="51"/>
      <c r="HV1074" s="51"/>
      <c r="HW1074" s="51"/>
      <c r="HX1074" s="51"/>
      <c r="HY1074" s="51"/>
      <c r="HZ1074" s="51"/>
      <c r="IA1074" s="51"/>
      <c r="IB1074" s="51"/>
      <c r="IC1074" s="51"/>
      <c r="ID1074" s="51"/>
      <c r="IE1074" s="51"/>
      <c r="IF1074" s="51"/>
      <c r="IG1074" s="51"/>
      <c r="IH1074" s="51"/>
    </row>
    <row r="1075" spans="1:242">
      <c r="A1075" s="48" t="s">
        <v>350</v>
      </c>
      <c r="B1075" s="63" t="s">
        <v>1118</v>
      </c>
      <c r="C1075" s="63" t="s">
        <v>11</v>
      </c>
      <c r="D1075" s="63" t="s">
        <v>135</v>
      </c>
      <c r="E1075" s="63" t="s">
        <v>230</v>
      </c>
      <c r="F1075" s="65" t="s">
        <v>108</v>
      </c>
      <c r="G1075" s="63">
        <v>411519762</v>
      </c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  <c r="CW1075" s="51"/>
      <c r="CX1075" s="51"/>
      <c r="CY1075" s="51"/>
      <c r="CZ1075" s="51"/>
      <c r="DA1075" s="51"/>
      <c r="DB1075" s="51"/>
      <c r="DC1075" s="51"/>
      <c r="DD1075" s="51"/>
      <c r="DE1075" s="51"/>
      <c r="DF1075" s="51"/>
      <c r="DG1075" s="51"/>
      <c r="DH1075" s="51"/>
      <c r="DI1075" s="51"/>
      <c r="DJ1075" s="51"/>
      <c r="DK1075" s="51"/>
      <c r="DL1075" s="51"/>
      <c r="DM1075" s="51"/>
      <c r="DN1075" s="51"/>
      <c r="DO1075" s="51"/>
      <c r="DP1075" s="51"/>
      <c r="DQ1075" s="51"/>
      <c r="DR1075" s="51"/>
      <c r="DS1075" s="51"/>
      <c r="DT1075" s="51"/>
      <c r="DU1075" s="51"/>
      <c r="DV1075" s="51"/>
      <c r="DW1075" s="51"/>
      <c r="DX1075" s="51"/>
      <c r="DY1075" s="51"/>
      <c r="DZ1075" s="51"/>
      <c r="EA1075" s="51"/>
      <c r="EB1075" s="51"/>
      <c r="EC1075" s="51"/>
      <c r="ED1075" s="51"/>
      <c r="EE1075" s="51"/>
      <c r="EF1075" s="51"/>
      <c r="EG1075" s="51"/>
      <c r="EH1075" s="51"/>
      <c r="EI1075" s="51"/>
      <c r="EJ1075" s="51"/>
      <c r="EK1075" s="51"/>
      <c r="EL1075" s="51"/>
      <c r="EM1075" s="51"/>
      <c r="EN1075" s="51"/>
      <c r="EO1075" s="51"/>
      <c r="EP1075" s="51"/>
      <c r="EQ1075" s="51"/>
      <c r="ER1075" s="51"/>
      <c r="ES1075" s="51"/>
      <c r="ET1075" s="51"/>
      <c r="EU1075" s="51"/>
      <c r="EV1075" s="51"/>
      <c r="EW1075" s="51"/>
      <c r="EX1075" s="51"/>
      <c r="EY1075" s="51"/>
      <c r="EZ1075" s="51"/>
      <c r="FA1075" s="51"/>
      <c r="FB1075" s="51"/>
      <c r="FC1075" s="51"/>
      <c r="FD1075" s="51"/>
      <c r="FE1075" s="51"/>
      <c r="FF1075" s="51"/>
      <c r="FG1075" s="51"/>
      <c r="FH1075" s="51"/>
      <c r="FI1075" s="51"/>
      <c r="FJ1075" s="51"/>
      <c r="FK1075" s="51"/>
      <c r="FL1075" s="51"/>
      <c r="FM1075" s="51"/>
      <c r="FN1075" s="51"/>
      <c r="FO1075" s="51"/>
      <c r="FP1075" s="51"/>
      <c r="FQ1075" s="51"/>
      <c r="FR1075" s="51"/>
      <c r="FS1075" s="51"/>
      <c r="FT1075" s="51"/>
      <c r="FU1075" s="51"/>
      <c r="FV1075" s="51"/>
      <c r="FW1075" s="51"/>
      <c r="FX1075" s="51"/>
      <c r="FY1075" s="51"/>
      <c r="FZ1075" s="51"/>
      <c r="GA1075" s="51"/>
      <c r="GB1075" s="51"/>
      <c r="GC1075" s="51"/>
      <c r="GD1075" s="51"/>
      <c r="GE1075" s="51"/>
      <c r="GF1075" s="51"/>
      <c r="GG1075" s="51"/>
      <c r="GH1075" s="51"/>
      <c r="GI1075" s="51"/>
      <c r="GJ1075" s="51"/>
      <c r="GK1075" s="51"/>
      <c r="GL1075" s="51"/>
      <c r="GM1075" s="51"/>
      <c r="GN1075" s="51"/>
      <c r="GO1075" s="51"/>
      <c r="GP1075" s="51"/>
      <c r="GQ1075" s="51"/>
      <c r="GR1075" s="51"/>
      <c r="GS1075" s="51"/>
      <c r="GT1075" s="51"/>
      <c r="GU1075" s="51"/>
      <c r="GV1075" s="51"/>
      <c r="GW1075" s="51"/>
      <c r="GX1075" s="51"/>
      <c r="GY1075" s="51"/>
      <c r="GZ1075" s="51"/>
      <c r="HA1075" s="51"/>
      <c r="HB1075" s="51"/>
      <c r="HC1075" s="51"/>
      <c r="HD1075" s="51"/>
      <c r="HE1075" s="51"/>
      <c r="HF1075" s="51"/>
      <c r="HG1075" s="51"/>
      <c r="HH1075" s="51"/>
      <c r="HI1075" s="51"/>
      <c r="HJ1075" s="51"/>
      <c r="HK1075" s="51"/>
      <c r="HL1075" s="51"/>
      <c r="HM1075" s="51"/>
      <c r="HN1075" s="51"/>
      <c r="HO1075" s="51"/>
      <c r="HP1075" s="51"/>
      <c r="HQ1075" s="51"/>
      <c r="HR1075" s="51"/>
      <c r="HS1075" s="51"/>
      <c r="HT1075" s="51"/>
      <c r="HU1075" s="51"/>
      <c r="HV1075" s="51"/>
      <c r="HW1075" s="51"/>
      <c r="HX1075" s="51"/>
      <c r="HY1075" s="51"/>
      <c r="HZ1075" s="51"/>
      <c r="IA1075" s="51"/>
      <c r="IB1075" s="51"/>
      <c r="IC1075" s="51"/>
      <c r="ID1075" s="51"/>
      <c r="IE1075" s="51"/>
      <c r="IF1075" s="51"/>
      <c r="IG1075" s="51"/>
      <c r="IH1075" s="51"/>
    </row>
    <row r="1076" ht="25.5" spans="1:242">
      <c r="A1076" s="60" t="s">
        <v>101</v>
      </c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1"/>
      <c r="AM1076" s="61"/>
      <c r="AN1076" s="61"/>
      <c r="AO1076" s="61"/>
      <c r="AP1076" s="61"/>
      <c r="AQ1076" s="61"/>
      <c r="AR1076" s="61"/>
      <c r="AS1076" s="61"/>
      <c r="AT1076" s="61"/>
      <c r="AU1076" s="61"/>
      <c r="AV1076" s="61"/>
      <c r="AW1076" s="61"/>
      <c r="AX1076" s="61"/>
      <c r="AY1076" s="61"/>
      <c r="AZ1076" s="61"/>
      <c r="BA1076" s="61"/>
      <c r="BB1076" s="61"/>
      <c r="BC1076" s="61"/>
      <c r="BD1076" s="61"/>
      <c r="BE1076" s="61"/>
      <c r="BF1076" s="61"/>
      <c r="BG1076" s="61"/>
      <c r="BH1076" s="61"/>
      <c r="BI1076" s="61"/>
      <c r="BJ1076" s="61"/>
      <c r="BK1076" s="61"/>
      <c r="BL1076" s="61"/>
      <c r="BM1076" s="61"/>
      <c r="BN1076" s="61"/>
      <c r="BO1076" s="61"/>
      <c r="BP1076" s="61"/>
      <c r="BQ1076" s="61"/>
      <c r="BR1076" s="61"/>
      <c r="BS1076" s="61"/>
      <c r="BT1076" s="61"/>
      <c r="BU1076" s="61"/>
      <c r="BV1076" s="61"/>
      <c r="BW1076" s="61"/>
      <c r="BX1076" s="61"/>
      <c r="BY1076" s="61"/>
      <c r="BZ1076" s="61"/>
      <c r="CA1076" s="61"/>
      <c r="CB1076" s="61"/>
      <c r="CC1076" s="61"/>
      <c r="CD1076" s="61"/>
      <c r="CE1076" s="61"/>
      <c r="CF1076" s="61"/>
      <c r="CG1076" s="61"/>
      <c r="CH1076" s="61"/>
      <c r="CI1076" s="61"/>
      <c r="CJ1076" s="61"/>
      <c r="CK1076" s="61"/>
      <c r="CL1076" s="61"/>
      <c r="CM1076" s="61"/>
      <c r="CN1076" s="61"/>
      <c r="CO1076" s="61"/>
      <c r="CP1076" s="61"/>
      <c r="CQ1076" s="61"/>
      <c r="CR1076" s="61"/>
      <c r="CS1076" s="61"/>
      <c r="CT1076" s="61"/>
      <c r="CU1076" s="61"/>
      <c r="CV1076" s="61"/>
      <c r="CW1076" s="61"/>
      <c r="CX1076" s="61"/>
      <c r="CY1076" s="61"/>
      <c r="CZ1076" s="61"/>
      <c r="DA1076" s="61"/>
      <c r="DB1076" s="61"/>
      <c r="DC1076" s="61"/>
      <c r="DD1076" s="61"/>
      <c r="DE1076" s="61"/>
      <c r="DF1076" s="61"/>
      <c r="DG1076" s="61"/>
      <c r="DH1076" s="61"/>
      <c r="DI1076" s="61"/>
      <c r="DJ1076" s="61"/>
      <c r="DK1076" s="61"/>
      <c r="DL1076" s="61"/>
      <c r="DM1076" s="61"/>
      <c r="DN1076" s="61"/>
      <c r="DO1076" s="61"/>
      <c r="DP1076" s="61"/>
      <c r="DQ1076" s="61"/>
      <c r="DR1076" s="61"/>
      <c r="DS1076" s="61"/>
      <c r="DT1076" s="61"/>
      <c r="DU1076" s="61"/>
      <c r="DV1076" s="61"/>
      <c r="DW1076" s="61"/>
      <c r="DX1076" s="61"/>
      <c r="DY1076" s="61"/>
      <c r="DZ1076" s="61"/>
      <c r="EA1076" s="61"/>
      <c r="EB1076" s="61"/>
      <c r="EC1076" s="61"/>
      <c r="ED1076" s="61"/>
      <c r="EE1076" s="61"/>
      <c r="EF1076" s="61"/>
      <c r="EG1076" s="61"/>
      <c r="EH1076" s="61"/>
      <c r="EI1076" s="61"/>
      <c r="EJ1076" s="61"/>
      <c r="EK1076" s="61"/>
      <c r="EL1076" s="61"/>
      <c r="EM1076" s="61"/>
      <c r="EN1076" s="61"/>
      <c r="EO1076" s="61"/>
      <c r="EP1076" s="61"/>
      <c r="EQ1076" s="61"/>
      <c r="ER1076" s="61"/>
      <c r="ES1076" s="61"/>
      <c r="ET1076" s="61"/>
      <c r="EU1076" s="61"/>
      <c r="EV1076" s="61"/>
      <c r="EW1076" s="61"/>
      <c r="EX1076" s="61"/>
      <c r="EY1076" s="61"/>
      <c r="EZ1076" s="61"/>
      <c r="FA1076" s="61"/>
      <c r="FB1076" s="61"/>
      <c r="FC1076" s="61"/>
      <c r="FD1076" s="61"/>
      <c r="FE1076" s="61"/>
      <c r="FF1076" s="61"/>
      <c r="FG1076" s="61"/>
      <c r="FH1076" s="61"/>
      <c r="FI1076" s="61"/>
      <c r="FJ1076" s="61"/>
      <c r="FK1076" s="61"/>
      <c r="FL1076" s="61"/>
      <c r="FM1076" s="61"/>
      <c r="FN1076" s="61"/>
      <c r="FO1076" s="61"/>
      <c r="FP1076" s="61"/>
      <c r="FQ1076" s="61"/>
      <c r="FR1076" s="61"/>
      <c r="FS1076" s="61"/>
      <c r="FT1076" s="61"/>
      <c r="FU1076" s="61"/>
      <c r="FV1076" s="61"/>
      <c r="FW1076" s="61"/>
      <c r="FX1076" s="61"/>
      <c r="FY1076" s="61"/>
      <c r="FZ1076" s="61"/>
      <c r="GA1076" s="61"/>
      <c r="GB1076" s="61"/>
      <c r="GC1076" s="61"/>
      <c r="GD1076" s="61"/>
      <c r="GE1076" s="61"/>
      <c r="GF1076" s="61"/>
      <c r="GG1076" s="61"/>
      <c r="GH1076" s="61"/>
      <c r="GI1076" s="61"/>
      <c r="GJ1076" s="61"/>
      <c r="GK1076" s="61"/>
      <c r="GL1076" s="61"/>
      <c r="GM1076" s="61"/>
      <c r="GN1076" s="61"/>
      <c r="GO1076" s="61"/>
      <c r="GP1076" s="61"/>
      <c r="GQ1076" s="61"/>
      <c r="GR1076" s="61"/>
      <c r="GS1076" s="61"/>
      <c r="GT1076" s="61"/>
      <c r="GU1076" s="61"/>
      <c r="GV1076" s="61"/>
      <c r="GW1076" s="61"/>
      <c r="GX1076" s="61"/>
      <c r="GY1076" s="61"/>
      <c r="GZ1076" s="61"/>
      <c r="HA1076" s="61"/>
      <c r="HB1076" s="61"/>
      <c r="HC1076" s="61"/>
      <c r="HD1076" s="61"/>
      <c r="HE1076" s="61"/>
      <c r="HF1076" s="61"/>
      <c r="HG1076" s="61"/>
      <c r="HH1076" s="61"/>
      <c r="HI1076" s="61"/>
      <c r="HJ1076" s="61"/>
      <c r="HK1076" s="61"/>
      <c r="HL1076" s="61"/>
      <c r="HM1076" s="61"/>
      <c r="HN1076" s="61"/>
      <c r="HO1076" s="61"/>
      <c r="HP1076" s="61"/>
      <c r="HQ1076" s="61"/>
      <c r="HR1076" s="61"/>
      <c r="HS1076" s="61"/>
      <c r="HT1076" s="61"/>
      <c r="HU1076" s="61"/>
      <c r="HV1076" s="61"/>
      <c r="HW1076" s="61"/>
      <c r="HX1076" s="61"/>
      <c r="HY1076" s="61"/>
      <c r="HZ1076" s="61"/>
      <c r="IA1076" s="61"/>
      <c r="IB1076" s="61"/>
      <c r="IC1076" s="61"/>
      <c r="ID1076" s="61"/>
      <c r="IE1076" s="61"/>
      <c r="IF1076" s="61"/>
      <c r="IG1076" s="61"/>
      <c r="IH1076" s="61"/>
    </row>
    <row r="1077" ht="14.25" spans="1:242">
      <c r="A1077" s="49" t="s">
        <v>1119</v>
      </c>
      <c r="B1077" s="49"/>
      <c r="C1077" s="49"/>
      <c r="D1077" s="49"/>
      <c r="E1077" s="49"/>
      <c r="F1077" s="49"/>
      <c r="G1077" s="49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  <c r="CZ1077" s="51"/>
      <c r="DA1077" s="51"/>
      <c r="DB1077" s="51"/>
      <c r="DC1077" s="51"/>
      <c r="DD1077" s="51"/>
      <c r="DE1077" s="51"/>
      <c r="DF1077" s="51"/>
      <c r="DG1077" s="51"/>
      <c r="DH1077" s="51"/>
      <c r="DI1077" s="51"/>
      <c r="DJ1077" s="51"/>
      <c r="DK1077" s="51"/>
      <c r="DL1077" s="51"/>
      <c r="DM1077" s="51"/>
      <c r="DN1077" s="51"/>
      <c r="DO1077" s="51"/>
      <c r="DP1077" s="51"/>
      <c r="DQ1077" s="51"/>
      <c r="DR1077" s="51"/>
      <c r="DS1077" s="51"/>
      <c r="DT1077" s="51"/>
      <c r="DU1077" s="51"/>
      <c r="DV1077" s="51"/>
      <c r="DW1077" s="51"/>
      <c r="DX1077" s="51"/>
      <c r="DY1077" s="51"/>
      <c r="DZ1077" s="51"/>
      <c r="EA1077" s="51"/>
      <c r="EB1077" s="51"/>
      <c r="EC1077" s="51"/>
      <c r="ED1077" s="51"/>
      <c r="EE1077" s="51"/>
      <c r="EF1077" s="51"/>
      <c r="EG1077" s="51"/>
      <c r="EH1077" s="51"/>
      <c r="EI1077" s="51"/>
      <c r="EJ1077" s="51"/>
      <c r="EK1077" s="51"/>
      <c r="EL1077" s="51"/>
      <c r="EM1077" s="51"/>
      <c r="EN1077" s="51"/>
      <c r="EO1077" s="51"/>
      <c r="EP1077" s="51"/>
      <c r="EQ1077" s="51"/>
      <c r="ER1077" s="51"/>
      <c r="ES1077" s="51"/>
      <c r="ET1077" s="51"/>
      <c r="EU1077" s="51"/>
      <c r="EV1077" s="51"/>
      <c r="EW1077" s="51"/>
      <c r="EX1077" s="51"/>
      <c r="EY1077" s="51"/>
      <c r="EZ1077" s="51"/>
      <c r="FA1077" s="51"/>
      <c r="FB1077" s="51"/>
      <c r="FC1077" s="51"/>
      <c r="FD1077" s="51"/>
      <c r="FE1077" s="51"/>
      <c r="FF1077" s="51"/>
      <c r="FG1077" s="51"/>
      <c r="FH1077" s="51"/>
      <c r="FI1077" s="51"/>
      <c r="FJ1077" s="51"/>
      <c r="FK1077" s="51"/>
      <c r="FL1077" s="51"/>
      <c r="FM1077" s="51"/>
      <c r="FN1077" s="51"/>
      <c r="FO1077" s="51"/>
      <c r="FP1077" s="51"/>
      <c r="FQ1077" s="51"/>
      <c r="FR1077" s="51"/>
      <c r="FS1077" s="51"/>
      <c r="FT1077" s="51"/>
      <c r="FU1077" s="51"/>
      <c r="FV1077" s="51"/>
      <c r="FW1077" s="51"/>
      <c r="FX1077" s="51"/>
      <c r="FY1077" s="51"/>
      <c r="FZ1077" s="51"/>
      <c r="GA1077" s="51"/>
      <c r="GB1077" s="51"/>
      <c r="GC1077" s="51"/>
      <c r="GD1077" s="51"/>
      <c r="GE1077" s="51"/>
      <c r="GF1077" s="51"/>
      <c r="GG1077" s="51"/>
      <c r="GH1077" s="51"/>
      <c r="GI1077" s="51"/>
      <c r="GJ1077" s="51"/>
      <c r="GK1077" s="51"/>
      <c r="GL1077" s="51"/>
      <c r="GM1077" s="51"/>
      <c r="GN1077" s="51"/>
      <c r="GO1077" s="51"/>
      <c r="GP1077" s="51"/>
      <c r="GQ1077" s="51"/>
      <c r="GR1077" s="51"/>
      <c r="GS1077" s="51"/>
      <c r="GT1077" s="51"/>
      <c r="GU1077" s="51"/>
      <c r="GV1077" s="51"/>
      <c r="GW1077" s="51"/>
      <c r="GX1077" s="51"/>
      <c r="GY1077" s="51"/>
      <c r="GZ1077" s="51"/>
      <c r="HA1077" s="51"/>
      <c r="HB1077" s="51"/>
      <c r="HC1077" s="51"/>
      <c r="HD1077" s="51"/>
      <c r="HE1077" s="51"/>
      <c r="HF1077" s="51"/>
      <c r="HG1077" s="51"/>
      <c r="HH1077" s="51"/>
      <c r="HI1077" s="51"/>
      <c r="HJ1077" s="51"/>
      <c r="HK1077" s="51"/>
      <c r="HL1077" s="51"/>
      <c r="HM1077" s="51"/>
      <c r="HN1077" s="51"/>
      <c r="HO1077" s="51"/>
      <c r="HP1077" s="51"/>
      <c r="HQ1077" s="51"/>
      <c r="HR1077" s="51"/>
      <c r="HS1077" s="51"/>
      <c r="HT1077" s="51"/>
      <c r="HU1077" s="51"/>
      <c r="HV1077" s="51"/>
      <c r="HW1077" s="51"/>
      <c r="HX1077" s="51"/>
      <c r="HY1077" s="51"/>
      <c r="HZ1077" s="51"/>
      <c r="IA1077" s="51"/>
      <c r="IB1077" s="51"/>
      <c r="IC1077" s="51"/>
      <c r="ID1077" s="51"/>
      <c r="IE1077" s="51"/>
      <c r="IF1077" s="51"/>
      <c r="IG1077" s="51"/>
      <c r="IH1077" s="51"/>
    </row>
    <row r="1078" ht="14.25" spans="1:242">
      <c r="A1078" s="40" t="s">
        <v>3</v>
      </c>
      <c r="B1078" s="41" t="s">
        <v>4</v>
      </c>
      <c r="C1078" s="41" t="s">
        <v>5</v>
      </c>
      <c r="D1078" s="41" t="s">
        <v>6</v>
      </c>
      <c r="E1078" s="41" t="s">
        <v>103</v>
      </c>
      <c r="F1078" s="42" t="s">
        <v>8</v>
      </c>
      <c r="G1078" s="40" t="s">
        <v>104</v>
      </c>
      <c r="H1078" s="52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4"/>
      <c r="BW1078" s="54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  <c r="DK1078" s="54"/>
      <c r="DL1078" s="54"/>
      <c r="DM1078" s="54"/>
      <c r="DN1078" s="54"/>
      <c r="DO1078" s="54"/>
      <c r="DP1078" s="54"/>
      <c r="DQ1078" s="54"/>
      <c r="DR1078" s="54"/>
      <c r="DS1078" s="54"/>
      <c r="DT1078" s="54"/>
      <c r="DU1078" s="54"/>
      <c r="DV1078" s="54"/>
      <c r="DW1078" s="54"/>
      <c r="DX1078" s="54"/>
      <c r="DY1078" s="54"/>
      <c r="DZ1078" s="54"/>
      <c r="EA1078" s="54"/>
      <c r="EB1078" s="54"/>
      <c r="EC1078" s="54"/>
      <c r="ED1078" s="54"/>
      <c r="EE1078" s="54"/>
      <c r="EF1078" s="54"/>
      <c r="EG1078" s="54"/>
      <c r="EH1078" s="54"/>
      <c r="EI1078" s="54"/>
      <c r="EJ1078" s="54"/>
      <c r="EK1078" s="54"/>
      <c r="EL1078" s="54"/>
      <c r="EM1078" s="54"/>
      <c r="EN1078" s="54"/>
      <c r="EO1078" s="54"/>
      <c r="EP1078" s="54"/>
      <c r="EQ1078" s="54"/>
      <c r="ER1078" s="54"/>
      <c r="ES1078" s="54"/>
      <c r="ET1078" s="54"/>
      <c r="EU1078" s="54"/>
      <c r="EV1078" s="54"/>
      <c r="EW1078" s="54"/>
      <c r="EX1078" s="54"/>
      <c r="EY1078" s="54"/>
      <c r="EZ1078" s="54"/>
      <c r="FA1078" s="54"/>
      <c r="FB1078" s="54"/>
      <c r="FC1078" s="54"/>
      <c r="FD1078" s="54"/>
      <c r="FE1078" s="54"/>
      <c r="FF1078" s="54"/>
      <c r="FG1078" s="54"/>
      <c r="FH1078" s="54"/>
      <c r="FI1078" s="54"/>
      <c r="FJ1078" s="54"/>
      <c r="FK1078" s="54"/>
      <c r="FL1078" s="54"/>
      <c r="FM1078" s="54"/>
      <c r="FN1078" s="54"/>
      <c r="FO1078" s="54"/>
      <c r="FP1078" s="54"/>
      <c r="FQ1078" s="54"/>
      <c r="FR1078" s="54"/>
      <c r="FS1078" s="54"/>
      <c r="FT1078" s="54"/>
      <c r="FU1078" s="54"/>
      <c r="FV1078" s="54"/>
      <c r="FW1078" s="54"/>
      <c r="FX1078" s="54"/>
      <c r="FY1078" s="54"/>
      <c r="FZ1078" s="54"/>
      <c r="GA1078" s="54"/>
      <c r="GB1078" s="54"/>
      <c r="GC1078" s="54"/>
      <c r="GD1078" s="54"/>
      <c r="GE1078" s="54"/>
      <c r="GF1078" s="54"/>
      <c r="GG1078" s="54"/>
      <c r="GH1078" s="54"/>
      <c r="GI1078" s="54"/>
      <c r="GJ1078" s="54"/>
      <c r="GK1078" s="54"/>
      <c r="GL1078" s="54"/>
      <c r="GM1078" s="54"/>
      <c r="GN1078" s="54"/>
      <c r="GO1078" s="54"/>
      <c r="GP1078" s="54"/>
      <c r="GQ1078" s="54"/>
      <c r="GR1078" s="54"/>
      <c r="GS1078" s="54"/>
      <c r="GT1078" s="54"/>
      <c r="GU1078" s="54"/>
      <c r="GV1078" s="54"/>
      <c r="GW1078" s="54"/>
      <c r="GX1078" s="54"/>
      <c r="GY1078" s="54"/>
      <c r="GZ1078" s="54"/>
      <c r="HA1078" s="54"/>
      <c r="HB1078" s="54"/>
      <c r="HC1078" s="54"/>
      <c r="HD1078" s="54"/>
      <c r="HE1078" s="54"/>
      <c r="HF1078" s="54"/>
      <c r="HG1078" s="54"/>
      <c r="HH1078" s="54"/>
      <c r="HI1078" s="54"/>
      <c r="HJ1078" s="54"/>
      <c r="HK1078" s="54"/>
      <c r="HL1078" s="54"/>
      <c r="HM1078" s="54"/>
      <c r="HN1078" s="54"/>
      <c r="HO1078" s="54"/>
      <c r="HP1078" s="54"/>
      <c r="HQ1078" s="54"/>
      <c r="HR1078" s="54"/>
      <c r="HS1078" s="54"/>
      <c r="HT1078" s="54"/>
      <c r="HU1078" s="54"/>
      <c r="HV1078" s="54"/>
      <c r="HW1078" s="54"/>
      <c r="HX1078" s="54"/>
      <c r="HY1078" s="54"/>
      <c r="HZ1078" s="54"/>
      <c r="IA1078" s="54"/>
      <c r="IB1078" s="54"/>
      <c r="IC1078" s="54"/>
      <c r="ID1078" s="54"/>
      <c r="IE1078" s="54"/>
      <c r="IF1078" s="54"/>
      <c r="IG1078" s="54"/>
      <c r="IH1078" s="54"/>
    </row>
    <row r="1079" ht="14.25" spans="1:242">
      <c r="A1079" s="7" t="s">
        <v>228</v>
      </c>
      <c r="B1079" s="63" t="s">
        <v>1120</v>
      </c>
      <c r="C1079" s="63" t="s">
        <v>11</v>
      </c>
      <c r="D1079" s="63" t="s">
        <v>135</v>
      </c>
      <c r="E1079" s="63" t="s">
        <v>230</v>
      </c>
      <c r="F1079" s="81" t="s">
        <v>108</v>
      </c>
      <c r="G1079" s="63">
        <v>411519905</v>
      </c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5"/>
      <c r="AV1079" s="55"/>
      <c r="AW1079" s="55"/>
      <c r="AX1079" s="55"/>
      <c r="AY1079" s="55"/>
      <c r="AZ1079" s="55"/>
      <c r="BA1079" s="55"/>
      <c r="BB1079" s="55"/>
      <c r="BC1079" s="55"/>
      <c r="BD1079" s="55"/>
      <c r="BE1079" s="55"/>
      <c r="BF1079" s="55"/>
      <c r="BG1079" s="55"/>
      <c r="BH1079" s="55"/>
      <c r="BI1079" s="55"/>
      <c r="BJ1079" s="55"/>
      <c r="BK1079" s="55"/>
      <c r="BL1079" s="55"/>
      <c r="BM1079" s="55"/>
      <c r="BN1079" s="55"/>
      <c r="BO1079" s="55"/>
      <c r="BP1079" s="55"/>
      <c r="BQ1079" s="55"/>
      <c r="BR1079" s="55"/>
      <c r="BS1079" s="55"/>
      <c r="BT1079" s="55"/>
      <c r="BU1079" s="55"/>
      <c r="BV1079" s="55"/>
      <c r="BW1079" s="55"/>
      <c r="BX1079" s="55"/>
      <c r="BY1079" s="55"/>
      <c r="BZ1079" s="55"/>
      <c r="CA1079" s="55"/>
      <c r="CB1079" s="55"/>
      <c r="CC1079" s="55"/>
      <c r="CD1079" s="55"/>
      <c r="CE1079" s="55"/>
      <c r="CF1079" s="55"/>
      <c r="CG1079" s="55"/>
      <c r="CH1079" s="55"/>
      <c r="CI1079" s="55"/>
      <c r="CJ1079" s="55"/>
      <c r="CK1079" s="55"/>
      <c r="CL1079" s="55"/>
      <c r="CM1079" s="55"/>
      <c r="CN1079" s="55"/>
      <c r="CO1079" s="55"/>
      <c r="CP1079" s="55"/>
      <c r="CQ1079" s="55"/>
      <c r="CR1079" s="55"/>
      <c r="CS1079" s="55"/>
      <c r="CT1079" s="55"/>
      <c r="CU1079" s="55"/>
      <c r="CV1079" s="55"/>
      <c r="CW1079" s="55"/>
      <c r="CX1079" s="55"/>
      <c r="CY1079" s="55"/>
      <c r="CZ1079" s="55"/>
      <c r="DA1079" s="55"/>
      <c r="DB1079" s="55"/>
      <c r="DC1079" s="55"/>
      <c r="DD1079" s="55"/>
      <c r="DE1079" s="55"/>
      <c r="DF1079" s="55"/>
      <c r="DG1079" s="55"/>
      <c r="DH1079" s="55"/>
      <c r="DI1079" s="55"/>
      <c r="DJ1079" s="55"/>
      <c r="DK1079" s="55"/>
      <c r="DL1079" s="55"/>
      <c r="DM1079" s="55"/>
      <c r="DN1079" s="55"/>
      <c r="DO1079" s="55"/>
      <c r="DP1079" s="55"/>
      <c r="DQ1079" s="55"/>
      <c r="DR1079" s="55"/>
      <c r="DS1079" s="55"/>
      <c r="DT1079" s="55"/>
      <c r="DU1079" s="55"/>
      <c r="DV1079" s="55"/>
      <c r="DW1079" s="55"/>
      <c r="DX1079" s="55"/>
      <c r="DY1079" s="55"/>
      <c r="DZ1079" s="55"/>
      <c r="EA1079" s="55"/>
      <c r="EB1079" s="55"/>
      <c r="EC1079" s="55"/>
      <c r="ED1079" s="55"/>
      <c r="EE1079" s="55"/>
      <c r="EF1079" s="55"/>
      <c r="EG1079" s="55"/>
      <c r="EH1079" s="55"/>
      <c r="EI1079" s="55"/>
      <c r="EJ1079" s="55"/>
      <c r="EK1079" s="55"/>
      <c r="EL1079" s="55"/>
      <c r="EM1079" s="55"/>
      <c r="EN1079" s="55"/>
      <c r="EO1079" s="55"/>
      <c r="EP1079" s="55"/>
      <c r="EQ1079" s="55"/>
      <c r="ER1079" s="55"/>
      <c r="ES1079" s="55"/>
      <c r="ET1079" s="55"/>
      <c r="EU1079" s="55"/>
      <c r="EV1079" s="55"/>
      <c r="EW1079" s="55"/>
      <c r="EX1079" s="55"/>
      <c r="EY1079" s="55"/>
      <c r="EZ1079" s="55"/>
      <c r="FA1079" s="55"/>
      <c r="FB1079" s="55"/>
      <c r="FC1079" s="55"/>
      <c r="FD1079" s="55"/>
      <c r="FE1079" s="55"/>
      <c r="FF1079" s="55"/>
      <c r="FG1079" s="55"/>
      <c r="FH1079" s="55"/>
      <c r="FI1079" s="55"/>
      <c r="FJ1079" s="55"/>
      <c r="FK1079" s="55"/>
      <c r="FL1079" s="55"/>
      <c r="FM1079" s="55"/>
      <c r="FN1079" s="55"/>
      <c r="FO1079" s="55"/>
      <c r="FP1079" s="55"/>
      <c r="FQ1079" s="55"/>
      <c r="FR1079" s="55"/>
      <c r="FS1079" s="55"/>
      <c r="FT1079" s="55"/>
      <c r="FU1079" s="55"/>
      <c r="FV1079" s="55"/>
      <c r="FW1079" s="55"/>
      <c r="FX1079" s="55"/>
      <c r="FY1079" s="55"/>
      <c r="FZ1079" s="55"/>
      <c r="GA1079" s="55"/>
      <c r="GB1079" s="55"/>
      <c r="GC1079" s="55"/>
      <c r="GD1079" s="55"/>
      <c r="GE1079" s="55"/>
      <c r="GF1079" s="55"/>
      <c r="GG1079" s="55"/>
      <c r="GH1079" s="55"/>
      <c r="GI1079" s="55"/>
      <c r="GJ1079" s="55"/>
      <c r="GK1079" s="55"/>
      <c r="GL1079" s="55"/>
      <c r="GM1079" s="55"/>
      <c r="GN1079" s="55"/>
      <c r="GO1079" s="55"/>
      <c r="GP1079" s="55"/>
      <c r="GQ1079" s="55"/>
      <c r="GR1079" s="55"/>
      <c r="GS1079" s="55"/>
      <c r="GT1079" s="55"/>
      <c r="GU1079" s="55"/>
      <c r="GV1079" s="55"/>
      <c r="GW1079" s="55"/>
      <c r="GX1079" s="55"/>
      <c r="GY1079" s="55"/>
      <c r="GZ1079" s="55"/>
      <c r="HA1079" s="55"/>
      <c r="HB1079" s="55"/>
      <c r="HC1079" s="55"/>
      <c r="HD1079" s="55"/>
      <c r="HE1079" s="55"/>
      <c r="HF1079" s="55"/>
      <c r="HG1079" s="55"/>
      <c r="HH1079" s="55"/>
      <c r="HI1079" s="55"/>
      <c r="HJ1079" s="55"/>
      <c r="HK1079" s="55"/>
      <c r="HL1079" s="55"/>
      <c r="HM1079" s="55"/>
      <c r="HN1079" s="55"/>
      <c r="HO1079" s="55"/>
      <c r="HP1079" s="55"/>
      <c r="HQ1079" s="55"/>
      <c r="HR1079" s="55"/>
      <c r="HS1079" s="55"/>
      <c r="HT1079" s="55"/>
      <c r="HU1079" s="55"/>
      <c r="HV1079" s="55"/>
      <c r="HW1079" s="55"/>
      <c r="HX1079" s="55"/>
      <c r="HY1079" s="55"/>
      <c r="HZ1079" s="55"/>
      <c r="IA1079" s="55"/>
      <c r="IB1079" s="55"/>
      <c r="IC1079" s="55"/>
      <c r="ID1079" s="55"/>
      <c r="IE1079" s="55"/>
      <c r="IF1079" s="55"/>
      <c r="IG1079" s="55"/>
      <c r="IH1079" s="55"/>
    </row>
    <row r="1080" ht="14.25" spans="1:242">
      <c r="A1080" s="7" t="s">
        <v>232</v>
      </c>
      <c r="B1080" s="63" t="s">
        <v>1121</v>
      </c>
      <c r="C1080" s="63" t="s">
        <v>11</v>
      </c>
      <c r="D1080" s="63" t="s">
        <v>135</v>
      </c>
      <c r="E1080" s="63" t="s">
        <v>230</v>
      </c>
      <c r="F1080" s="81" t="s">
        <v>108</v>
      </c>
      <c r="G1080" s="63">
        <v>411519901</v>
      </c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5"/>
      <c r="AV1080" s="55"/>
      <c r="AW1080" s="55"/>
      <c r="AX1080" s="55"/>
      <c r="AY1080" s="55"/>
      <c r="AZ1080" s="55"/>
      <c r="BA1080" s="55"/>
      <c r="BB1080" s="55"/>
      <c r="BC1080" s="55"/>
      <c r="BD1080" s="55"/>
      <c r="BE1080" s="55"/>
      <c r="BF1080" s="55"/>
      <c r="BG1080" s="55"/>
      <c r="BH1080" s="55"/>
      <c r="BI1080" s="55"/>
      <c r="BJ1080" s="55"/>
      <c r="BK1080" s="55"/>
      <c r="BL1080" s="55"/>
      <c r="BM1080" s="55"/>
      <c r="BN1080" s="55"/>
      <c r="BO1080" s="55"/>
      <c r="BP1080" s="55"/>
      <c r="BQ1080" s="55"/>
      <c r="BR1080" s="55"/>
      <c r="BS1080" s="55"/>
      <c r="BT1080" s="55"/>
      <c r="BU1080" s="55"/>
      <c r="BV1080" s="55"/>
      <c r="BW1080" s="55"/>
      <c r="BX1080" s="55"/>
      <c r="BY1080" s="55"/>
      <c r="BZ1080" s="55"/>
      <c r="CA1080" s="55"/>
      <c r="CB1080" s="55"/>
      <c r="CC1080" s="55"/>
      <c r="CD1080" s="55"/>
      <c r="CE1080" s="55"/>
      <c r="CF1080" s="55"/>
      <c r="CG1080" s="55"/>
      <c r="CH1080" s="55"/>
      <c r="CI1080" s="55"/>
      <c r="CJ1080" s="55"/>
      <c r="CK1080" s="55"/>
      <c r="CL1080" s="55"/>
      <c r="CM1080" s="55"/>
      <c r="CN1080" s="55"/>
      <c r="CO1080" s="55"/>
      <c r="CP1080" s="55"/>
      <c r="CQ1080" s="55"/>
      <c r="CR1080" s="55"/>
      <c r="CS1080" s="55"/>
      <c r="CT1080" s="55"/>
      <c r="CU1080" s="55"/>
      <c r="CV1080" s="55"/>
      <c r="CW1080" s="55"/>
      <c r="CX1080" s="55"/>
      <c r="CY1080" s="55"/>
      <c r="CZ1080" s="55"/>
      <c r="DA1080" s="55"/>
      <c r="DB1080" s="55"/>
      <c r="DC1080" s="55"/>
      <c r="DD1080" s="55"/>
      <c r="DE1080" s="55"/>
      <c r="DF1080" s="55"/>
      <c r="DG1080" s="55"/>
      <c r="DH1080" s="55"/>
      <c r="DI1080" s="55"/>
      <c r="DJ1080" s="55"/>
      <c r="DK1080" s="55"/>
      <c r="DL1080" s="55"/>
      <c r="DM1080" s="55"/>
      <c r="DN1080" s="55"/>
      <c r="DO1080" s="55"/>
      <c r="DP1080" s="55"/>
      <c r="DQ1080" s="55"/>
      <c r="DR1080" s="55"/>
      <c r="DS1080" s="55"/>
      <c r="DT1080" s="55"/>
      <c r="DU1080" s="55"/>
      <c r="DV1080" s="55"/>
      <c r="DW1080" s="55"/>
      <c r="DX1080" s="55"/>
      <c r="DY1080" s="55"/>
      <c r="DZ1080" s="55"/>
      <c r="EA1080" s="55"/>
      <c r="EB1080" s="55"/>
      <c r="EC1080" s="55"/>
      <c r="ED1080" s="55"/>
      <c r="EE1080" s="55"/>
      <c r="EF1080" s="55"/>
      <c r="EG1080" s="55"/>
      <c r="EH1080" s="55"/>
      <c r="EI1080" s="55"/>
      <c r="EJ1080" s="55"/>
      <c r="EK1080" s="55"/>
      <c r="EL1080" s="55"/>
      <c r="EM1080" s="55"/>
      <c r="EN1080" s="55"/>
      <c r="EO1080" s="55"/>
      <c r="EP1080" s="55"/>
      <c r="EQ1080" s="55"/>
      <c r="ER1080" s="55"/>
      <c r="ES1080" s="55"/>
      <c r="ET1080" s="55"/>
      <c r="EU1080" s="55"/>
      <c r="EV1080" s="55"/>
      <c r="EW1080" s="55"/>
      <c r="EX1080" s="55"/>
      <c r="EY1080" s="55"/>
      <c r="EZ1080" s="55"/>
      <c r="FA1080" s="55"/>
      <c r="FB1080" s="55"/>
      <c r="FC1080" s="55"/>
      <c r="FD1080" s="55"/>
      <c r="FE1080" s="55"/>
      <c r="FF1080" s="55"/>
      <c r="FG1080" s="55"/>
      <c r="FH1080" s="55"/>
      <c r="FI1080" s="55"/>
      <c r="FJ1080" s="55"/>
      <c r="FK1080" s="55"/>
      <c r="FL1080" s="55"/>
      <c r="FM1080" s="55"/>
      <c r="FN1080" s="55"/>
      <c r="FO1080" s="55"/>
      <c r="FP1080" s="55"/>
      <c r="FQ1080" s="55"/>
      <c r="FR1080" s="55"/>
      <c r="FS1080" s="55"/>
      <c r="FT1080" s="55"/>
      <c r="FU1080" s="55"/>
      <c r="FV1080" s="55"/>
      <c r="FW1080" s="55"/>
      <c r="FX1080" s="55"/>
      <c r="FY1080" s="55"/>
      <c r="FZ1080" s="55"/>
      <c r="GA1080" s="55"/>
      <c r="GB1080" s="55"/>
      <c r="GC1080" s="55"/>
      <c r="GD1080" s="55"/>
      <c r="GE1080" s="55"/>
      <c r="GF1080" s="55"/>
      <c r="GG1080" s="55"/>
      <c r="GH1080" s="55"/>
      <c r="GI1080" s="55"/>
      <c r="GJ1080" s="55"/>
      <c r="GK1080" s="55"/>
      <c r="GL1080" s="55"/>
      <c r="GM1080" s="55"/>
      <c r="GN1080" s="55"/>
      <c r="GO1080" s="55"/>
      <c r="GP1080" s="55"/>
      <c r="GQ1080" s="55"/>
      <c r="GR1080" s="55"/>
      <c r="GS1080" s="55"/>
      <c r="GT1080" s="55"/>
      <c r="GU1080" s="55"/>
      <c r="GV1080" s="55"/>
      <c r="GW1080" s="55"/>
      <c r="GX1080" s="55"/>
      <c r="GY1080" s="55"/>
      <c r="GZ1080" s="55"/>
      <c r="HA1080" s="55"/>
      <c r="HB1080" s="55"/>
      <c r="HC1080" s="55"/>
      <c r="HD1080" s="55"/>
      <c r="HE1080" s="55"/>
      <c r="HF1080" s="55"/>
      <c r="HG1080" s="55"/>
      <c r="HH1080" s="55"/>
      <c r="HI1080" s="55"/>
      <c r="HJ1080" s="55"/>
      <c r="HK1080" s="55"/>
      <c r="HL1080" s="55"/>
      <c r="HM1080" s="55"/>
      <c r="HN1080" s="55"/>
      <c r="HO1080" s="55"/>
      <c r="HP1080" s="55"/>
      <c r="HQ1080" s="55"/>
      <c r="HR1080" s="55"/>
      <c r="HS1080" s="55"/>
      <c r="HT1080" s="55"/>
      <c r="HU1080" s="55"/>
      <c r="HV1080" s="55"/>
      <c r="HW1080" s="55"/>
      <c r="HX1080" s="55"/>
      <c r="HY1080" s="55"/>
      <c r="HZ1080" s="55"/>
      <c r="IA1080" s="55"/>
      <c r="IB1080" s="55"/>
      <c r="IC1080" s="55"/>
      <c r="ID1080" s="55"/>
      <c r="IE1080" s="55"/>
      <c r="IF1080" s="55"/>
      <c r="IG1080" s="55"/>
      <c r="IH1080" s="55"/>
    </row>
    <row r="1081" ht="14.25" spans="1:242">
      <c r="A1081" s="7" t="s">
        <v>235</v>
      </c>
      <c r="B1081" s="63" t="s">
        <v>1122</v>
      </c>
      <c r="C1081" s="63" t="s">
        <v>11</v>
      </c>
      <c r="D1081" s="63" t="s">
        <v>135</v>
      </c>
      <c r="E1081" s="63" t="s">
        <v>230</v>
      </c>
      <c r="F1081" s="81" t="s">
        <v>108</v>
      </c>
      <c r="G1081" s="63">
        <v>411519939</v>
      </c>
      <c r="H1081" s="55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  <c r="EU1081" s="56"/>
      <c r="EV1081" s="56"/>
      <c r="EW1081" s="56"/>
      <c r="EX1081" s="56"/>
      <c r="EY1081" s="56"/>
      <c r="EZ1081" s="56"/>
      <c r="FA1081" s="56"/>
      <c r="FB1081" s="56"/>
      <c r="FC1081" s="56"/>
      <c r="FD1081" s="56"/>
      <c r="FE1081" s="56"/>
      <c r="FF1081" s="56"/>
      <c r="FG1081" s="56"/>
      <c r="FH1081" s="56"/>
      <c r="FI1081" s="56"/>
      <c r="FJ1081" s="56"/>
      <c r="FK1081" s="56"/>
      <c r="FL1081" s="56"/>
      <c r="FM1081" s="56"/>
      <c r="FN1081" s="56"/>
      <c r="FO1081" s="56"/>
      <c r="FP1081" s="56"/>
      <c r="FQ1081" s="56"/>
      <c r="FR1081" s="56"/>
      <c r="FS1081" s="56"/>
      <c r="FT1081" s="56"/>
      <c r="FU1081" s="56"/>
      <c r="FV1081" s="56"/>
      <c r="FW1081" s="56"/>
      <c r="FX1081" s="56"/>
      <c r="FY1081" s="56"/>
      <c r="FZ1081" s="56"/>
      <c r="GA1081" s="56"/>
      <c r="GB1081" s="56"/>
      <c r="GC1081" s="56"/>
      <c r="GD1081" s="56"/>
      <c r="GE1081" s="56"/>
      <c r="GF1081" s="56"/>
      <c r="GG1081" s="56"/>
      <c r="GH1081" s="56"/>
      <c r="GI1081" s="56"/>
      <c r="GJ1081" s="56"/>
      <c r="GK1081" s="56"/>
      <c r="GL1081" s="56"/>
      <c r="GM1081" s="56"/>
      <c r="GN1081" s="56"/>
      <c r="GO1081" s="56"/>
      <c r="GP1081" s="56"/>
      <c r="GQ1081" s="56"/>
      <c r="GR1081" s="56"/>
      <c r="GS1081" s="56"/>
      <c r="GT1081" s="56"/>
      <c r="GU1081" s="56"/>
      <c r="GV1081" s="56"/>
      <c r="GW1081" s="56"/>
      <c r="GX1081" s="56"/>
      <c r="GY1081" s="56"/>
      <c r="GZ1081" s="56"/>
      <c r="HA1081" s="56"/>
      <c r="HB1081" s="56"/>
      <c r="HC1081" s="56"/>
      <c r="HD1081" s="56"/>
      <c r="HE1081" s="56"/>
      <c r="HF1081" s="56"/>
      <c r="HG1081" s="56"/>
      <c r="HH1081" s="56"/>
      <c r="HI1081" s="56"/>
      <c r="HJ1081" s="56"/>
      <c r="HK1081" s="56"/>
      <c r="HL1081" s="56"/>
      <c r="HM1081" s="56"/>
      <c r="HN1081" s="56"/>
      <c r="HO1081" s="56"/>
      <c r="HP1081" s="56"/>
      <c r="HQ1081" s="56"/>
      <c r="HR1081" s="56"/>
      <c r="HS1081" s="56"/>
      <c r="HT1081" s="56"/>
      <c r="HU1081" s="56"/>
      <c r="HV1081" s="56"/>
      <c r="HW1081" s="56"/>
      <c r="HX1081" s="56"/>
      <c r="HY1081" s="56"/>
      <c r="HZ1081" s="56"/>
      <c r="IA1081" s="56"/>
      <c r="IB1081" s="56"/>
      <c r="IC1081" s="56"/>
      <c r="ID1081" s="56"/>
      <c r="IE1081" s="56"/>
      <c r="IF1081" s="56"/>
      <c r="IG1081" s="56"/>
      <c r="IH1081" s="56"/>
    </row>
    <row r="1082" ht="14.25" spans="1:242">
      <c r="A1082" s="7" t="s">
        <v>237</v>
      </c>
      <c r="B1082" s="63" t="s">
        <v>1123</v>
      </c>
      <c r="C1082" s="63" t="s">
        <v>11</v>
      </c>
      <c r="D1082" s="63" t="s">
        <v>135</v>
      </c>
      <c r="E1082" s="63" t="s">
        <v>230</v>
      </c>
      <c r="F1082" s="81" t="s">
        <v>108</v>
      </c>
      <c r="G1082" s="63">
        <v>411519910</v>
      </c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5"/>
      <c r="AV1082" s="55"/>
      <c r="AW1082" s="55"/>
      <c r="AX1082" s="55"/>
      <c r="AY1082" s="55"/>
      <c r="AZ1082" s="55"/>
      <c r="BA1082" s="55"/>
      <c r="BB1082" s="55"/>
      <c r="BC1082" s="55"/>
      <c r="BD1082" s="55"/>
      <c r="BE1082" s="55"/>
      <c r="BF1082" s="55"/>
      <c r="BG1082" s="55"/>
      <c r="BH1082" s="55"/>
      <c r="BI1082" s="55"/>
      <c r="BJ1082" s="55"/>
      <c r="BK1082" s="55"/>
      <c r="BL1082" s="55"/>
      <c r="BM1082" s="55"/>
      <c r="BN1082" s="55"/>
      <c r="BO1082" s="55"/>
      <c r="BP1082" s="55"/>
      <c r="BQ1082" s="55"/>
      <c r="BR1082" s="55"/>
      <c r="BS1082" s="55"/>
      <c r="BT1082" s="55"/>
      <c r="BU1082" s="55"/>
      <c r="BV1082" s="55"/>
      <c r="BW1082" s="55"/>
      <c r="BX1082" s="55"/>
      <c r="BY1082" s="55"/>
      <c r="BZ1082" s="55"/>
      <c r="CA1082" s="55"/>
      <c r="CB1082" s="55"/>
      <c r="CC1082" s="55"/>
      <c r="CD1082" s="55"/>
      <c r="CE1082" s="55"/>
      <c r="CF1082" s="55"/>
      <c r="CG1082" s="55"/>
      <c r="CH1082" s="55"/>
      <c r="CI1082" s="55"/>
      <c r="CJ1082" s="55"/>
      <c r="CK1082" s="55"/>
      <c r="CL1082" s="55"/>
      <c r="CM1082" s="55"/>
      <c r="CN1082" s="55"/>
      <c r="CO1082" s="55"/>
      <c r="CP1082" s="55"/>
      <c r="CQ1082" s="55"/>
      <c r="CR1082" s="55"/>
      <c r="CS1082" s="55"/>
      <c r="CT1082" s="55"/>
      <c r="CU1082" s="55"/>
      <c r="CV1082" s="55"/>
      <c r="CW1082" s="55"/>
      <c r="CX1082" s="55"/>
      <c r="CY1082" s="55"/>
      <c r="CZ1082" s="55"/>
      <c r="DA1082" s="55"/>
      <c r="DB1082" s="55"/>
      <c r="DC1082" s="55"/>
      <c r="DD1082" s="55"/>
      <c r="DE1082" s="55"/>
      <c r="DF1082" s="55"/>
      <c r="DG1082" s="55"/>
      <c r="DH1082" s="55"/>
      <c r="DI1082" s="55"/>
      <c r="DJ1082" s="55"/>
      <c r="DK1082" s="55"/>
      <c r="DL1082" s="55"/>
      <c r="DM1082" s="55"/>
      <c r="DN1082" s="55"/>
      <c r="DO1082" s="55"/>
      <c r="DP1082" s="55"/>
      <c r="DQ1082" s="55"/>
      <c r="DR1082" s="55"/>
      <c r="DS1082" s="55"/>
      <c r="DT1082" s="55"/>
      <c r="DU1082" s="55"/>
      <c r="DV1082" s="55"/>
      <c r="DW1082" s="55"/>
      <c r="DX1082" s="55"/>
      <c r="DY1082" s="55"/>
      <c r="DZ1082" s="55"/>
      <c r="EA1082" s="55"/>
      <c r="EB1082" s="55"/>
      <c r="EC1082" s="55"/>
      <c r="ED1082" s="55"/>
      <c r="EE1082" s="55"/>
      <c r="EF1082" s="55"/>
      <c r="EG1082" s="55"/>
      <c r="EH1082" s="55"/>
      <c r="EI1082" s="55"/>
      <c r="EJ1082" s="55"/>
      <c r="EK1082" s="55"/>
      <c r="EL1082" s="55"/>
      <c r="EM1082" s="55"/>
      <c r="EN1082" s="55"/>
      <c r="EO1082" s="55"/>
      <c r="EP1082" s="55"/>
      <c r="EQ1082" s="55"/>
      <c r="ER1082" s="55"/>
      <c r="ES1082" s="55"/>
      <c r="ET1082" s="55"/>
      <c r="EU1082" s="55"/>
      <c r="EV1082" s="55"/>
      <c r="EW1082" s="55"/>
      <c r="EX1082" s="55"/>
      <c r="EY1082" s="55"/>
      <c r="EZ1082" s="55"/>
      <c r="FA1082" s="55"/>
      <c r="FB1082" s="55"/>
      <c r="FC1082" s="55"/>
      <c r="FD1082" s="55"/>
      <c r="FE1082" s="55"/>
      <c r="FF1082" s="55"/>
      <c r="FG1082" s="55"/>
      <c r="FH1082" s="55"/>
      <c r="FI1082" s="55"/>
      <c r="FJ1082" s="55"/>
      <c r="FK1082" s="55"/>
      <c r="FL1082" s="55"/>
      <c r="FM1082" s="55"/>
      <c r="FN1082" s="55"/>
      <c r="FO1082" s="55"/>
      <c r="FP1082" s="55"/>
      <c r="FQ1082" s="55"/>
      <c r="FR1082" s="55"/>
      <c r="FS1082" s="55"/>
      <c r="FT1082" s="55"/>
      <c r="FU1082" s="55"/>
      <c r="FV1082" s="55"/>
      <c r="FW1082" s="55"/>
      <c r="FX1082" s="55"/>
      <c r="FY1082" s="55"/>
      <c r="FZ1082" s="55"/>
      <c r="GA1082" s="55"/>
      <c r="GB1082" s="55"/>
      <c r="GC1082" s="55"/>
      <c r="GD1082" s="55"/>
      <c r="GE1082" s="55"/>
      <c r="GF1082" s="55"/>
      <c r="GG1082" s="55"/>
      <c r="GH1082" s="55"/>
      <c r="GI1082" s="55"/>
      <c r="GJ1082" s="55"/>
      <c r="GK1082" s="55"/>
      <c r="GL1082" s="55"/>
      <c r="GM1082" s="55"/>
      <c r="GN1082" s="55"/>
      <c r="GO1082" s="55"/>
      <c r="GP1082" s="55"/>
      <c r="GQ1082" s="55"/>
      <c r="GR1082" s="55"/>
      <c r="GS1082" s="55"/>
      <c r="GT1082" s="55"/>
      <c r="GU1082" s="55"/>
      <c r="GV1082" s="55"/>
      <c r="GW1082" s="55"/>
      <c r="GX1082" s="55"/>
      <c r="GY1082" s="55"/>
      <c r="GZ1082" s="55"/>
      <c r="HA1082" s="55"/>
      <c r="HB1082" s="55"/>
      <c r="HC1082" s="55"/>
      <c r="HD1082" s="55"/>
      <c r="HE1082" s="55"/>
      <c r="HF1082" s="55"/>
      <c r="HG1082" s="55"/>
      <c r="HH1082" s="55"/>
      <c r="HI1082" s="55"/>
      <c r="HJ1082" s="55"/>
      <c r="HK1082" s="55"/>
      <c r="HL1082" s="55"/>
      <c r="HM1082" s="55"/>
      <c r="HN1082" s="55"/>
      <c r="HO1082" s="55"/>
      <c r="HP1082" s="55"/>
      <c r="HQ1082" s="55"/>
      <c r="HR1082" s="55"/>
      <c r="HS1082" s="55"/>
      <c r="HT1082" s="55"/>
      <c r="HU1082" s="55"/>
      <c r="HV1082" s="55"/>
      <c r="HW1082" s="55"/>
      <c r="HX1082" s="55"/>
      <c r="HY1082" s="55"/>
      <c r="HZ1082" s="55"/>
      <c r="IA1082" s="55"/>
      <c r="IB1082" s="55"/>
      <c r="IC1082" s="55"/>
      <c r="ID1082" s="55"/>
      <c r="IE1082" s="55"/>
      <c r="IF1082" s="55"/>
      <c r="IG1082" s="55"/>
      <c r="IH1082" s="55"/>
    </row>
    <row r="1083" ht="14.25" spans="1:242">
      <c r="A1083" s="7" t="s">
        <v>239</v>
      </c>
      <c r="B1083" s="63"/>
      <c r="C1083" s="63"/>
      <c r="D1083" s="63"/>
      <c r="E1083" s="63"/>
      <c r="F1083" s="81"/>
      <c r="G1083" s="63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5"/>
      <c r="AV1083" s="55"/>
      <c r="AW1083" s="55"/>
      <c r="AX1083" s="55"/>
      <c r="AY1083" s="55"/>
      <c r="AZ1083" s="55"/>
      <c r="BA1083" s="55"/>
      <c r="BB1083" s="55"/>
      <c r="BC1083" s="55"/>
      <c r="BD1083" s="55"/>
      <c r="BE1083" s="55"/>
      <c r="BF1083" s="55"/>
      <c r="BG1083" s="55"/>
      <c r="BH1083" s="55"/>
      <c r="BI1083" s="55"/>
      <c r="BJ1083" s="55"/>
      <c r="BK1083" s="55"/>
      <c r="BL1083" s="55"/>
      <c r="BM1083" s="55"/>
      <c r="BN1083" s="55"/>
      <c r="BO1083" s="55"/>
      <c r="BP1083" s="55"/>
      <c r="BQ1083" s="55"/>
      <c r="BR1083" s="55"/>
      <c r="BS1083" s="55"/>
      <c r="BT1083" s="55"/>
      <c r="BU1083" s="55"/>
      <c r="BV1083" s="55"/>
      <c r="BW1083" s="55"/>
      <c r="BX1083" s="55"/>
      <c r="BY1083" s="55"/>
      <c r="BZ1083" s="55"/>
      <c r="CA1083" s="55"/>
      <c r="CB1083" s="55"/>
      <c r="CC1083" s="55"/>
      <c r="CD1083" s="55"/>
      <c r="CE1083" s="55"/>
      <c r="CF1083" s="55"/>
      <c r="CG1083" s="55"/>
      <c r="CH1083" s="55"/>
      <c r="CI1083" s="55"/>
      <c r="CJ1083" s="55"/>
      <c r="CK1083" s="55"/>
      <c r="CL1083" s="55"/>
      <c r="CM1083" s="55"/>
      <c r="CN1083" s="55"/>
      <c r="CO1083" s="55"/>
      <c r="CP1083" s="55"/>
      <c r="CQ1083" s="55"/>
      <c r="CR1083" s="55"/>
      <c r="CS1083" s="55"/>
      <c r="CT1083" s="55"/>
      <c r="CU1083" s="55"/>
      <c r="CV1083" s="55"/>
      <c r="CW1083" s="55"/>
      <c r="CX1083" s="55"/>
      <c r="CY1083" s="55"/>
      <c r="CZ1083" s="55"/>
      <c r="DA1083" s="55"/>
      <c r="DB1083" s="55"/>
      <c r="DC1083" s="55"/>
      <c r="DD1083" s="55"/>
      <c r="DE1083" s="55"/>
      <c r="DF1083" s="55"/>
      <c r="DG1083" s="55"/>
      <c r="DH1083" s="55"/>
      <c r="DI1083" s="55"/>
      <c r="DJ1083" s="55"/>
      <c r="DK1083" s="55"/>
      <c r="DL1083" s="55"/>
      <c r="DM1083" s="55"/>
      <c r="DN1083" s="55"/>
      <c r="DO1083" s="55"/>
      <c r="DP1083" s="55"/>
      <c r="DQ1083" s="55"/>
      <c r="DR1083" s="55"/>
      <c r="DS1083" s="55"/>
      <c r="DT1083" s="55"/>
      <c r="DU1083" s="55"/>
      <c r="DV1083" s="55"/>
      <c r="DW1083" s="55"/>
      <c r="DX1083" s="55"/>
      <c r="DY1083" s="55"/>
      <c r="DZ1083" s="55"/>
      <c r="EA1083" s="55"/>
      <c r="EB1083" s="55"/>
      <c r="EC1083" s="55"/>
      <c r="ED1083" s="55"/>
      <c r="EE1083" s="55"/>
      <c r="EF1083" s="55"/>
      <c r="EG1083" s="55"/>
      <c r="EH1083" s="55"/>
      <c r="EI1083" s="55"/>
      <c r="EJ1083" s="55"/>
      <c r="EK1083" s="55"/>
      <c r="EL1083" s="55"/>
      <c r="EM1083" s="55"/>
      <c r="EN1083" s="55"/>
      <c r="EO1083" s="55"/>
      <c r="EP1083" s="55"/>
      <c r="EQ1083" s="55"/>
      <c r="ER1083" s="55"/>
      <c r="ES1083" s="55"/>
      <c r="ET1083" s="55"/>
      <c r="EU1083" s="55"/>
      <c r="EV1083" s="55"/>
      <c r="EW1083" s="55"/>
      <c r="EX1083" s="55"/>
      <c r="EY1083" s="55"/>
      <c r="EZ1083" s="55"/>
      <c r="FA1083" s="55"/>
      <c r="FB1083" s="55"/>
      <c r="FC1083" s="55"/>
      <c r="FD1083" s="55"/>
      <c r="FE1083" s="55"/>
      <c r="FF1083" s="55"/>
      <c r="FG1083" s="55"/>
      <c r="FH1083" s="55"/>
      <c r="FI1083" s="55"/>
      <c r="FJ1083" s="55"/>
      <c r="FK1083" s="55"/>
      <c r="FL1083" s="55"/>
      <c r="FM1083" s="55"/>
      <c r="FN1083" s="55"/>
      <c r="FO1083" s="55"/>
      <c r="FP1083" s="55"/>
      <c r="FQ1083" s="55"/>
      <c r="FR1083" s="55"/>
      <c r="FS1083" s="55"/>
      <c r="FT1083" s="55"/>
      <c r="FU1083" s="55"/>
      <c r="FV1083" s="55"/>
      <c r="FW1083" s="55"/>
      <c r="FX1083" s="55"/>
      <c r="FY1083" s="55"/>
      <c r="FZ1083" s="55"/>
      <c r="GA1083" s="55"/>
      <c r="GB1083" s="55"/>
      <c r="GC1083" s="55"/>
      <c r="GD1083" s="55"/>
      <c r="GE1083" s="55"/>
      <c r="GF1083" s="55"/>
      <c r="GG1083" s="55"/>
      <c r="GH1083" s="55"/>
      <c r="GI1083" s="55"/>
      <c r="GJ1083" s="55"/>
      <c r="GK1083" s="55"/>
      <c r="GL1083" s="55"/>
      <c r="GM1083" s="55"/>
      <c r="GN1083" s="55"/>
      <c r="GO1083" s="55"/>
      <c r="GP1083" s="55"/>
      <c r="GQ1083" s="55"/>
      <c r="GR1083" s="55"/>
      <c r="GS1083" s="55"/>
      <c r="GT1083" s="55"/>
      <c r="GU1083" s="55"/>
      <c r="GV1083" s="55"/>
      <c r="GW1083" s="55"/>
      <c r="GX1083" s="55"/>
      <c r="GY1083" s="55"/>
      <c r="GZ1083" s="55"/>
      <c r="HA1083" s="55"/>
      <c r="HB1083" s="55"/>
      <c r="HC1083" s="55"/>
      <c r="HD1083" s="55"/>
      <c r="HE1083" s="55"/>
      <c r="HF1083" s="55"/>
      <c r="HG1083" s="55"/>
      <c r="HH1083" s="55"/>
      <c r="HI1083" s="55"/>
      <c r="HJ1083" s="55"/>
      <c r="HK1083" s="55"/>
      <c r="HL1083" s="55"/>
      <c r="HM1083" s="55"/>
      <c r="HN1083" s="55"/>
      <c r="HO1083" s="55"/>
      <c r="HP1083" s="55"/>
      <c r="HQ1083" s="55"/>
      <c r="HR1083" s="55"/>
      <c r="HS1083" s="55"/>
      <c r="HT1083" s="55"/>
      <c r="HU1083" s="55"/>
      <c r="HV1083" s="55"/>
      <c r="HW1083" s="55"/>
      <c r="HX1083" s="55"/>
      <c r="HY1083" s="55"/>
      <c r="HZ1083" s="55"/>
      <c r="IA1083" s="55"/>
      <c r="IB1083" s="55"/>
      <c r="IC1083" s="55"/>
      <c r="ID1083" s="55"/>
      <c r="IE1083" s="55"/>
      <c r="IF1083" s="55"/>
      <c r="IG1083" s="55"/>
      <c r="IH1083" s="55"/>
    </row>
    <row r="1084" ht="14.25" spans="1:242">
      <c r="A1084" s="7" t="s">
        <v>241</v>
      </c>
      <c r="B1084" s="63" t="s">
        <v>1124</v>
      </c>
      <c r="C1084" s="63" t="s">
        <v>14</v>
      </c>
      <c r="D1084" s="63" t="s">
        <v>135</v>
      </c>
      <c r="E1084" s="63" t="s">
        <v>230</v>
      </c>
      <c r="F1084" s="81" t="s">
        <v>108</v>
      </c>
      <c r="G1084" s="63">
        <v>411519919</v>
      </c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5"/>
      <c r="AV1084" s="55"/>
      <c r="AW1084" s="55"/>
      <c r="AX1084" s="55"/>
      <c r="AY1084" s="55"/>
      <c r="AZ1084" s="55"/>
      <c r="BA1084" s="55"/>
      <c r="BB1084" s="55"/>
      <c r="BC1084" s="55"/>
      <c r="BD1084" s="55"/>
      <c r="BE1084" s="55"/>
      <c r="BF1084" s="55"/>
      <c r="BG1084" s="55"/>
      <c r="BH1084" s="55"/>
      <c r="BI1084" s="55"/>
      <c r="BJ1084" s="55"/>
      <c r="BK1084" s="55"/>
      <c r="BL1084" s="55"/>
      <c r="BM1084" s="55"/>
      <c r="BN1084" s="55"/>
      <c r="BO1084" s="55"/>
      <c r="BP1084" s="55"/>
      <c r="BQ1084" s="55"/>
      <c r="BR1084" s="55"/>
      <c r="BS1084" s="55"/>
      <c r="BT1084" s="55"/>
      <c r="BU1084" s="55"/>
      <c r="BV1084" s="55"/>
      <c r="BW1084" s="55"/>
      <c r="BX1084" s="55"/>
      <c r="BY1084" s="55"/>
      <c r="BZ1084" s="55"/>
      <c r="CA1084" s="55"/>
      <c r="CB1084" s="55"/>
      <c r="CC1084" s="55"/>
      <c r="CD1084" s="55"/>
      <c r="CE1084" s="55"/>
      <c r="CF1084" s="55"/>
      <c r="CG1084" s="55"/>
      <c r="CH1084" s="55"/>
      <c r="CI1084" s="55"/>
      <c r="CJ1084" s="55"/>
      <c r="CK1084" s="55"/>
      <c r="CL1084" s="55"/>
      <c r="CM1084" s="55"/>
      <c r="CN1084" s="55"/>
      <c r="CO1084" s="55"/>
      <c r="CP1084" s="55"/>
      <c r="CQ1084" s="55"/>
      <c r="CR1084" s="55"/>
      <c r="CS1084" s="55"/>
      <c r="CT1084" s="55"/>
      <c r="CU1084" s="55"/>
      <c r="CV1084" s="55"/>
      <c r="CW1084" s="55"/>
      <c r="CX1084" s="55"/>
      <c r="CY1084" s="55"/>
      <c r="CZ1084" s="55"/>
      <c r="DA1084" s="55"/>
      <c r="DB1084" s="55"/>
      <c r="DC1084" s="55"/>
      <c r="DD1084" s="55"/>
      <c r="DE1084" s="55"/>
      <c r="DF1084" s="55"/>
      <c r="DG1084" s="55"/>
      <c r="DH1084" s="55"/>
      <c r="DI1084" s="55"/>
      <c r="DJ1084" s="55"/>
      <c r="DK1084" s="55"/>
      <c r="DL1084" s="55"/>
      <c r="DM1084" s="55"/>
      <c r="DN1084" s="55"/>
      <c r="DO1084" s="55"/>
      <c r="DP1084" s="55"/>
      <c r="DQ1084" s="55"/>
      <c r="DR1084" s="55"/>
      <c r="DS1084" s="55"/>
      <c r="DT1084" s="55"/>
      <c r="DU1084" s="55"/>
      <c r="DV1084" s="55"/>
      <c r="DW1084" s="55"/>
      <c r="DX1084" s="55"/>
      <c r="DY1084" s="55"/>
      <c r="DZ1084" s="55"/>
      <c r="EA1084" s="55"/>
      <c r="EB1084" s="55"/>
      <c r="EC1084" s="55"/>
      <c r="ED1084" s="55"/>
      <c r="EE1084" s="55"/>
      <c r="EF1084" s="55"/>
      <c r="EG1084" s="55"/>
      <c r="EH1084" s="55"/>
      <c r="EI1084" s="55"/>
      <c r="EJ1084" s="55"/>
      <c r="EK1084" s="55"/>
      <c r="EL1084" s="55"/>
      <c r="EM1084" s="55"/>
      <c r="EN1084" s="55"/>
      <c r="EO1084" s="55"/>
      <c r="EP1084" s="55"/>
      <c r="EQ1084" s="55"/>
      <c r="ER1084" s="55"/>
      <c r="ES1084" s="55"/>
      <c r="ET1084" s="55"/>
      <c r="EU1084" s="55"/>
      <c r="EV1084" s="55"/>
      <c r="EW1084" s="55"/>
      <c r="EX1084" s="55"/>
      <c r="EY1084" s="55"/>
      <c r="EZ1084" s="55"/>
      <c r="FA1084" s="55"/>
      <c r="FB1084" s="55"/>
      <c r="FC1084" s="55"/>
      <c r="FD1084" s="55"/>
      <c r="FE1084" s="55"/>
      <c r="FF1084" s="55"/>
      <c r="FG1084" s="55"/>
      <c r="FH1084" s="55"/>
      <c r="FI1084" s="55"/>
      <c r="FJ1084" s="55"/>
      <c r="FK1084" s="55"/>
      <c r="FL1084" s="55"/>
      <c r="FM1084" s="55"/>
      <c r="FN1084" s="55"/>
      <c r="FO1084" s="55"/>
      <c r="FP1084" s="55"/>
      <c r="FQ1084" s="55"/>
      <c r="FR1084" s="55"/>
      <c r="FS1084" s="55"/>
      <c r="FT1084" s="55"/>
      <c r="FU1084" s="55"/>
      <c r="FV1084" s="55"/>
      <c r="FW1084" s="55"/>
      <c r="FX1084" s="55"/>
      <c r="FY1084" s="55"/>
      <c r="FZ1084" s="55"/>
      <c r="GA1084" s="55"/>
      <c r="GB1084" s="55"/>
      <c r="GC1084" s="55"/>
      <c r="GD1084" s="55"/>
      <c r="GE1084" s="55"/>
      <c r="GF1084" s="55"/>
      <c r="GG1084" s="55"/>
      <c r="GH1084" s="55"/>
      <c r="GI1084" s="55"/>
      <c r="GJ1084" s="55"/>
      <c r="GK1084" s="55"/>
      <c r="GL1084" s="55"/>
      <c r="GM1084" s="55"/>
      <c r="GN1084" s="55"/>
      <c r="GO1084" s="55"/>
      <c r="GP1084" s="55"/>
      <c r="GQ1084" s="55"/>
      <c r="GR1084" s="55"/>
      <c r="GS1084" s="55"/>
      <c r="GT1084" s="55"/>
      <c r="GU1084" s="55"/>
      <c r="GV1084" s="55"/>
      <c r="GW1084" s="55"/>
      <c r="GX1084" s="55"/>
      <c r="GY1084" s="55"/>
      <c r="GZ1084" s="55"/>
      <c r="HA1084" s="55"/>
      <c r="HB1084" s="55"/>
      <c r="HC1084" s="55"/>
      <c r="HD1084" s="55"/>
      <c r="HE1084" s="55"/>
      <c r="HF1084" s="55"/>
      <c r="HG1084" s="55"/>
      <c r="HH1084" s="55"/>
      <c r="HI1084" s="55"/>
      <c r="HJ1084" s="55"/>
      <c r="HK1084" s="55"/>
      <c r="HL1084" s="55"/>
      <c r="HM1084" s="55"/>
      <c r="HN1084" s="55"/>
      <c r="HO1084" s="55"/>
      <c r="HP1084" s="55"/>
      <c r="HQ1084" s="55"/>
      <c r="HR1084" s="55"/>
      <c r="HS1084" s="55"/>
      <c r="HT1084" s="55"/>
      <c r="HU1084" s="55"/>
      <c r="HV1084" s="55"/>
      <c r="HW1084" s="55"/>
      <c r="HX1084" s="55"/>
      <c r="HY1084" s="55"/>
      <c r="HZ1084" s="55"/>
      <c r="IA1084" s="55"/>
      <c r="IB1084" s="55"/>
      <c r="IC1084" s="55"/>
      <c r="ID1084" s="55"/>
      <c r="IE1084" s="55"/>
      <c r="IF1084" s="55"/>
      <c r="IG1084" s="55"/>
      <c r="IH1084" s="55"/>
    </row>
    <row r="1085" ht="14.25" spans="1:242">
      <c r="A1085" s="7" t="s">
        <v>243</v>
      </c>
      <c r="B1085" s="63" t="s">
        <v>1125</v>
      </c>
      <c r="C1085" s="63" t="s">
        <v>11</v>
      </c>
      <c r="D1085" s="63" t="s">
        <v>135</v>
      </c>
      <c r="E1085" s="63" t="s">
        <v>230</v>
      </c>
      <c r="F1085" s="81" t="s">
        <v>108</v>
      </c>
      <c r="G1085" s="63">
        <v>411519915</v>
      </c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5"/>
      <c r="AV1085" s="55"/>
      <c r="AW1085" s="55"/>
      <c r="AX1085" s="55"/>
      <c r="AY1085" s="55"/>
      <c r="AZ1085" s="55"/>
      <c r="BA1085" s="55"/>
      <c r="BB1085" s="55"/>
      <c r="BC1085" s="55"/>
      <c r="BD1085" s="55"/>
      <c r="BE1085" s="55"/>
      <c r="BF1085" s="55"/>
      <c r="BG1085" s="55"/>
      <c r="BH1085" s="55"/>
      <c r="BI1085" s="55"/>
      <c r="BJ1085" s="55"/>
      <c r="BK1085" s="55"/>
      <c r="BL1085" s="55"/>
      <c r="BM1085" s="55"/>
      <c r="BN1085" s="55"/>
      <c r="BO1085" s="55"/>
      <c r="BP1085" s="55"/>
      <c r="BQ1085" s="55"/>
      <c r="BR1085" s="55"/>
      <c r="BS1085" s="55"/>
      <c r="BT1085" s="55"/>
      <c r="BU1085" s="55"/>
      <c r="BV1085" s="55"/>
      <c r="BW1085" s="55"/>
      <c r="BX1085" s="55"/>
      <c r="BY1085" s="55"/>
      <c r="BZ1085" s="55"/>
      <c r="CA1085" s="55"/>
      <c r="CB1085" s="55"/>
      <c r="CC1085" s="55"/>
      <c r="CD1085" s="55"/>
      <c r="CE1085" s="55"/>
      <c r="CF1085" s="55"/>
      <c r="CG1085" s="55"/>
      <c r="CH1085" s="55"/>
      <c r="CI1085" s="55"/>
      <c r="CJ1085" s="55"/>
      <c r="CK1085" s="55"/>
      <c r="CL1085" s="55"/>
      <c r="CM1085" s="55"/>
      <c r="CN1085" s="55"/>
      <c r="CO1085" s="55"/>
      <c r="CP1085" s="55"/>
      <c r="CQ1085" s="55"/>
      <c r="CR1085" s="55"/>
      <c r="CS1085" s="55"/>
      <c r="CT1085" s="55"/>
      <c r="CU1085" s="55"/>
      <c r="CV1085" s="55"/>
      <c r="CW1085" s="55"/>
      <c r="CX1085" s="55"/>
      <c r="CY1085" s="55"/>
      <c r="CZ1085" s="55"/>
      <c r="DA1085" s="55"/>
      <c r="DB1085" s="55"/>
      <c r="DC1085" s="55"/>
      <c r="DD1085" s="55"/>
      <c r="DE1085" s="55"/>
      <c r="DF1085" s="55"/>
      <c r="DG1085" s="55"/>
      <c r="DH1085" s="55"/>
      <c r="DI1085" s="55"/>
      <c r="DJ1085" s="55"/>
      <c r="DK1085" s="55"/>
      <c r="DL1085" s="55"/>
      <c r="DM1085" s="55"/>
      <c r="DN1085" s="55"/>
      <c r="DO1085" s="55"/>
      <c r="DP1085" s="55"/>
      <c r="DQ1085" s="55"/>
      <c r="DR1085" s="55"/>
      <c r="DS1085" s="55"/>
      <c r="DT1085" s="55"/>
      <c r="DU1085" s="55"/>
      <c r="DV1085" s="55"/>
      <c r="DW1085" s="55"/>
      <c r="DX1085" s="55"/>
      <c r="DY1085" s="55"/>
      <c r="DZ1085" s="55"/>
      <c r="EA1085" s="55"/>
      <c r="EB1085" s="55"/>
      <c r="EC1085" s="55"/>
      <c r="ED1085" s="55"/>
      <c r="EE1085" s="55"/>
      <c r="EF1085" s="55"/>
      <c r="EG1085" s="55"/>
      <c r="EH1085" s="55"/>
      <c r="EI1085" s="55"/>
      <c r="EJ1085" s="55"/>
      <c r="EK1085" s="55"/>
      <c r="EL1085" s="55"/>
      <c r="EM1085" s="55"/>
      <c r="EN1085" s="55"/>
      <c r="EO1085" s="55"/>
      <c r="EP1085" s="55"/>
      <c r="EQ1085" s="55"/>
      <c r="ER1085" s="55"/>
      <c r="ES1085" s="55"/>
      <c r="ET1085" s="55"/>
      <c r="EU1085" s="55"/>
      <c r="EV1085" s="55"/>
      <c r="EW1085" s="55"/>
      <c r="EX1085" s="55"/>
      <c r="EY1085" s="55"/>
      <c r="EZ1085" s="55"/>
      <c r="FA1085" s="55"/>
      <c r="FB1085" s="55"/>
      <c r="FC1085" s="55"/>
      <c r="FD1085" s="55"/>
      <c r="FE1085" s="55"/>
      <c r="FF1085" s="55"/>
      <c r="FG1085" s="55"/>
      <c r="FH1085" s="55"/>
      <c r="FI1085" s="55"/>
      <c r="FJ1085" s="55"/>
      <c r="FK1085" s="55"/>
      <c r="FL1085" s="55"/>
      <c r="FM1085" s="55"/>
      <c r="FN1085" s="55"/>
      <c r="FO1085" s="55"/>
      <c r="FP1085" s="55"/>
      <c r="FQ1085" s="55"/>
      <c r="FR1085" s="55"/>
      <c r="FS1085" s="55"/>
      <c r="FT1085" s="55"/>
      <c r="FU1085" s="55"/>
      <c r="FV1085" s="55"/>
      <c r="FW1085" s="55"/>
      <c r="FX1085" s="55"/>
      <c r="FY1085" s="55"/>
      <c r="FZ1085" s="55"/>
      <c r="GA1085" s="55"/>
      <c r="GB1085" s="55"/>
      <c r="GC1085" s="55"/>
      <c r="GD1085" s="55"/>
      <c r="GE1085" s="55"/>
      <c r="GF1085" s="55"/>
      <c r="GG1085" s="55"/>
      <c r="GH1085" s="55"/>
      <c r="GI1085" s="55"/>
      <c r="GJ1085" s="55"/>
      <c r="GK1085" s="55"/>
      <c r="GL1085" s="55"/>
      <c r="GM1085" s="55"/>
      <c r="GN1085" s="55"/>
      <c r="GO1085" s="55"/>
      <c r="GP1085" s="55"/>
      <c r="GQ1085" s="55"/>
      <c r="GR1085" s="55"/>
      <c r="GS1085" s="55"/>
      <c r="GT1085" s="55"/>
      <c r="GU1085" s="55"/>
      <c r="GV1085" s="55"/>
      <c r="GW1085" s="55"/>
      <c r="GX1085" s="55"/>
      <c r="GY1085" s="55"/>
      <c r="GZ1085" s="55"/>
      <c r="HA1085" s="55"/>
      <c r="HB1085" s="55"/>
      <c r="HC1085" s="55"/>
      <c r="HD1085" s="55"/>
      <c r="HE1085" s="55"/>
      <c r="HF1085" s="55"/>
      <c r="HG1085" s="55"/>
      <c r="HH1085" s="55"/>
      <c r="HI1085" s="55"/>
      <c r="HJ1085" s="55"/>
      <c r="HK1085" s="55"/>
      <c r="HL1085" s="55"/>
      <c r="HM1085" s="55"/>
      <c r="HN1085" s="55"/>
      <c r="HO1085" s="55"/>
      <c r="HP1085" s="55"/>
      <c r="HQ1085" s="55"/>
      <c r="HR1085" s="55"/>
      <c r="HS1085" s="55"/>
      <c r="HT1085" s="55"/>
      <c r="HU1085" s="55"/>
      <c r="HV1085" s="55"/>
      <c r="HW1085" s="55"/>
      <c r="HX1085" s="55"/>
      <c r="HY1085" s="55"/>
      <c r="HZ1085" s="55"/>
      <c r="IA1085" s="55"/>
      <c r="IB1085" s="55"/>
      <c r="IC1085" s="55"/>
      <c r="ID1085" s="55"/>
      <c r="IE1085" s="55"/>
      <c r="IF1085" s="55"/>
      <c r="IG1085" s="55"/>
      <c r="IH1085" s="55"/>
    </row>
    <row r="1086" ht="14.25" spans="1:242">
      <c r="A1086" s="7" t="s">
        <v>245</v>
      </c>
      <c r="B1086" s="63" t="s">
        <v>1126</v>
      </c>
      <c r="C1086" s="63" t="s">
        <v>11</v>
      </c>
      <c r="D1086" s="63" t="s">
        <v>135</v>
      </c>
      <c r="E1086" s="63" t="s">
        <v>230</v>
      </c>
      <c r="F1086" s="81" t="s">
        <v>108</v>
      </c>
      <c r="G1086" s="63">
        <v>411519931</v>
      </c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5"/>
      <c r="AV1086" s="55"/>
      <c r="AW1086" s="55"/>
      <c r="AX1086" s="55"/>
      <c r="AY1086" s="55"/>
      <c r="AZ1086" s="55"/>
      <c r="BA1086" s="55"/>
      <c r="BB1086" s="55"/>
      <c r="BC1086" s="55"/>
      <c r="BD1086" s="55"/>
      <c r="BE1086" s="55"/>
      <c r="BF1086" s="55"/>
      <c r="BG1086" s="55"/>
      <c r="BH1086" s="55"/>
      <c r="BI1086" s="55"/>
      <c r="BJ1086" s="55"/>
      <c r="BK1086" s="55"/>
      <c r="BL1086" s="55"/>
      <c r="BM1086" s="55"/>
      <c r="BN1086" s="55"/>
      <c r="BO1086" s="55"/>
      <c r="BP1086" s="55"/>
      <c r="BQ1086" s="55"/>
      <c r="BR1086" s="55"/>
      <c r="BS1086" s="55"/>
      <c r="BT1086" s="55"/>
      <c r="BU1086" s="55"/>
      <c r="BV1086" s="55"/>
      <c r="BW1086" s="55"/>
      <c r="BX1086" s="55"/>
      <c r="BY1086" s="55"/>
      <c r="BZ1086" s="55"/>
      <c r="CA1086" s="55"/>
      <c r="CB1086" s="55"/>
      <c r="CC1086" s="55"/>
      <c r="CD1086" s="55"/>
      <c r="CE1086" s="55"/>
      <c r="CF1086" s="55"/>
      <c r="CG1086" s="55"/>
      <c r="CH1086" s="55"/>
      <c r="CI1086" s="55"/>
      <c r="CJ1086" s="55"/>
      <c r="CK1086" s="55"/>
      <c r="CL1086" s="55"/>
      <c r="CM1086" s="55"/>
      <c r="CN1086" s="55"/>
      <c r="CO1086" s="55"/>
      <c r="CP1086" s="55"/>
      <c r="CQ1086" s="55"/>
      <c r="CR1086" s="55"/>
      <c r="CS1086" s="55"/>
      <c r="CT1086" s="55"/>
      <c r="CU1086" s="55"/>
      <c r="CV1086" s="55"/>
      <c r="CW1086" s="55"/>
      <c r="CX1086" s="55"/>
      <c r="CY1086" s="55"/>
      <c r="CZ1086" s="55"/>
      <c r="DA1086" s="55"/>
      <c r="DB1086" s="55"/>
      <c r="DC1086" s="55"/>
      <c r="DD1086" s="55"/>
      <c r="DE1086" s="55"/>
      <c r="DF1086" s="55"/>
      <c r="DG1086" s="55"/>
      <c r="DH1086" s="55"/>
      <c r="DI1086" s="55"/>
      <c r="DJ1086" s="55"/>
      <c r="DK1086" s="55"/>
      <c r="DL1086" s="55"/>
      <c r="DM1086" s="55"/>
      <c r="DN1086" s="55"/>
      <c r="DO1086" s="55"/>
      <c r="DP1086" s="55"/>
      <c r="DQ1086" s="55"/>
      <c r="DR1086" s="55"/>
      <c r="DS1086" s="55"/>
      <c r="DT1086" s="55"/>
      <c r="DU1086" s="55"/>
      <c r="DV1086" s="55"/>
      <c r="DW1086" s="55"/>
      <c r="DX1086" s="55"/>
      <c r="DY1086" s="55"/>
      <c r="DZ1086" s="55"/>
      <c r="EA1086" s="55"/>
      <c r="EB1086" s="55"/>
      <c r="EC1086" s="55"/>
      <c r="ED1086" s="55"/>
      <c r="EE1086" s="55"/>
      <c r="EF1086" s="55"/>
      <c r="EG1086" s="55"/>
      <c r="EH1086" s="55"/>
      <c r="EI1086" s="55"/>
      <c r="EJ1086" s="55"/>
      <c r="EK1086" s="55"/>
      <c r="EL1086" s="55"/>
      <c r="EM1086" s="55"/>
      <c r="EN1086" s="55"/>
      <c r="EO1086" s="55"/>
      <c r="EP1086" s="55"/>
      <c r="EQ1086" s="55"/>
      <c r="ER1086" s="55"/>
      <c r="ES1086" s="55"/>
      <c r="ET1086" s="55"/>
      <c r="EU1086" s="55"/>
      <c r="EV1086" s="55"/>
      <c r="EW1086" s="55"/>
      <c r="EX1086" s="55"/>
      <c r="EY1086" s="55"/>
      <c r="EZ1086" s="55"/>
      <c r="FA1086" s="55"/>
      <c r="FB1086" s="55"/>
      <c r="FC1086" s="55"/>
      <c r="FD1086" s="55"/>
      <c r="FE1086" s="55"/>
      <c r="FF1086" s="55"/>
      <c r="FG1086" s="55"/>
      <c r="FH1086" s="55"/>
      <c r="FI1086" s="55"/>
      <c r="FJ1086" s="55"/>
      <c r="FK1086" s="55"/>
      <c r="FL1086" s="55"/>
      <c r="FM1086" s="55"/>
      <c r="FN1086" s="55"/>
      <c r="FO1086" s="55"/>
      <c r="FP1086" s="55"/>
      <c r="FQ1086" s="55"/>
      <c r="FR1086" s="55"/>
      <c r="FS1086" s="55"/>
      <c r="FT1086" s="55"/>
      <c r="FU1086" s="55"/>
      <c r="FV1086" s="55"/>
      <c r="FW1086" s="55"/>
      <c r="FX1086" s="55"/>
      <c r="FY1086" s="55"/>
      <c r="FZ1086" s="55"/>
      <c r="GA1086" s="55"/>
      <c r="GB1086" s="55"/>
      <c r="GC1086" s="55"/>
      <c r="GD1086" s="55"/>
      <c r="GE1086" s="55"/>
      <c r="GF1086" s="55"/>
      <c r="GG1086" s="55"/>
      <c r="GH1086" s="55"/>
      <c r="GI1086" s="55"/>
      <c r="GJ1086" s="55"/>
      <c r="GK1086" s="55"/>
      <c r="GL1086" s="55"/>
      <c r="GM1086" s="55"/>
      <c r="GN1086" s="55"/>
      <c r="GO1086" s="55"/>
      <c r="GP1086" s="55"/>
      <c r="GQ1086" s="55"/>
      <c r="GR1086" s="55"/>
      <c r="GS1086" s="55"/>
      <c r="GT1086" s="55"/>
      <c r="GU1086" s="55"/>
      <c r="GV1086" s="55"/>
      <c r="GW1086" s="55"/>
      <c r="GX1086" s="55"/>
      <c r="GY1086" s="55"/>
      <c r="GZ1086" s="55"/>
      <c r="HA1086" s="55"/>
      <c r="HB1086" s="55"/>
      <c r="HC1086" s="55"/>
      <c r="HD1086" s="55"/>
      <c r="HE1086" s="55"/>
      <c r="HF1086" s="55"/>
      <c r="HG1086" s="55"/>
      <c r="HH1086" s="55"/>
      <c r="HI1086" s="55"/>
      <c r="HJ1086" s="55"/>
      <c r="HK1086" s="55"/>
      <c r="HL1086" s="55"/>
      <c r="HM1086" s="55"/>
      <c r="HN1086" s="55"/>
      <c r="HO1086" s="55"/>
      <c r="HP1086" s="55"/>
      <c r="HQ1086" s="55"/>
      <c r="HR1086" s="55"/>
      <c r="HS1086" s="55"/>
      <c r="HT1086" s="55"/>
      <c r="HU1086" s="55"/>
      <c r="HV1086" s="55"/>
      <c r="HW1086" s="55"/>
      <c r="HX1086" s="55"/>
      <c r="HY1086" s="55"/>
      <c r="HZ1086" s="55"/>
      <c r="IA1086" s="55"/>
      <c r="IB1086" s="55"/>
      <c r="IC1086" s="55"/>
      <c r="ID1086" s="55"/>
      <c r="IE1086" s="55"/>
      <c r="IF1086" s="55"/>
      <c r="IG1086" s="55"/>
      <c r="IH1086" s="55"/>
    </row>
    <row r="1087" ht="14.25" spans="1:242">
      <c r="A1087" s="7" t="s">
        <v>247</v>
      </c>
      <c r="B1087" s="63" t="s">
        <v>1127</v>
      </c>
      <c r="C1087" s="63" t="s">
        <v>11</v>
      </c>
      <c r="D1087" s="63" t="s">
        <v>135</v>
      </c>
      <c r="E1087" s="63" t="s">
        <v>230</v>
      </c>
      <c r="F1087" s="81" t="s">
        <v>108</v>
      </c>
      <c r="G1087" s="63">
        <v>411519944</v>
      </c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5"/>
      <c r="AV1087" s="55"/>
      <c r="AW1087" s="55"/>
      <c r="AX1087" s="55"/>
      <c r="AY1087" s="55"/>
      <c r="AZ1087" s="55"/>
      <c r="BA1087" s="55"/>
      <c r="BB1087" s="55"/>
      <c r="BC1087" s="55"/>
      <c r="BD1087" s="55"/>
      <c r="BE1087" s="55"/>
      <c r="BF1087" s="55"/>
      <c r="BG1087" s="55"/>
      <c r="BH1087" s="55"/>
      <c r="BI1087" s="55"/>
      <c r="BJ1087" s="55"/>
      <c r="BK1087" s="55"/>
      <c r="BL1087" s="55"/>
      <c r="BM1087" s="55"/>
      <c r="BN1087" s="55"/>
      <c r="BO1087" s="55"/>
      <c r="BP1087" s="55"/>
      <c r="BQ1087" s="55"/>
      <c r="BR1087" s="55"/>
      <c r="BS1087" s="55"/>
      <c r="BT1087" s="55"/>
      <c r="BU1087" s="55"/>
      <c r="BV1087" s="55"/>
      <c r="BW1087" s="55"/>
      <c r="BX1087" s="55"/>
      <c r="BY1087" s="55"/>
      <c r="BZ1087" s="55"/>
      <c r="CA1087" s="55"/>
      <c r="CB1087" s="55"/>
      <c r="CC1087" s="55"/>
      <c r="CD1087" s="55"/>
      <c r="CE1087" s="55"/>
      <c r="CF1087" s="55"/>
      <c r="CG1087" s="55"/>
      <c r="CH1087" s="55"/>
      <c r="CI1087" s="55"/>
      <c r="CJ1087" s="55"/>
      <c r="CK1087" s="55"/>
      <c r="CL1087" s="55"/>
      <c r="CM1087" s="55"/>
      <c r="CN1087" s="55"/>
      <c r="CO1087" s="55"/>
      <c r="CP1087" s="55"/>
      <c r="CQ1087" s="55"/>
      <c r="CR1087" s="55"/>
      <c r="CS1087" s="55"/>
      <c r="CT1087" s="55"/>
      <c r="CU1087" s="55"/>
      <c r="CV1087" s="55"/>
      <c r="CW1087" s="55"/>
      <c r="CX1087" s="55"/>
      <c r="CY1087" s="55"/>
      <c r="CZ1087" s="55"/>
      <c r="DA1087" s="55"/>
      <c r="DB1087" s="55"/>
      <c r="DC1087" s="55"/>
      <c r="DD1087" s="55"/>
      <c r="DE1087" s="55"/>
      <c r="DF1087" s="55"/>
      <c r="DG1087" s="55"/>
      <c r="DH1087" s="55"/>
      <c r="DI1087" s="55"/>
      <c r="DJ1087" s="55"/>
      <c r="DK1087" s="55"/>
      <c r="DL1087" s="55"/>
      <c r="DM1087" s="55"/>
      <c r="DN1087" s="55"/>
      <c r="DO1087" s="55"/>
      <c r="DP1087" s="55"/>
      <c r="DQ1087" s="55"/>
      <c r="DR1087" s="55"/>
      <c r="DS1087" s="55"/>
      <c r="DT1087" s="55"/>
      <c r="DU1087" s="55"/>
      <c r="DV1087" s="55"/>
      <c r="DW1087" s="55"/>
      <c r="DX1087" s="55"/>
      <c r="DY1087" s="55"/>
      <c r="DZ1087" s="55"/>
      <c r="EA1087" s="55"/>
      <c r="EB1087" s="55"/>
      <c r="EC1087" s="55"/>
      <c r="ED1087" s="55"/>
      <c r="EE1087" s="55"/>
      <c r="EF1087" s="55"/>
      <c r="EG1087" s="55"/>
      <c r="EH1087" s="55"/>
      <c r="EI1087" s="55"/>
      <c r="EJ1087" s="55"/>
      <c r="EK1087" s="55"/>
      <c r="EL1087" s="55"/>
      <c r="EM1087" s="55"/>
      <c r="EN1087" s="55"/>
      <c r="EO1087" s="55"/>
      <c r="EP1087" s="55"/>
      <c r="EQ1087" s="55"/>
      <c r="ER1087" s="55"/>
      <c r="ES1087" s="55"/>
      <c r="ET1087" s="55"/>
      <c r="EU1087" s="55"/>
      <c r="EV1087" s="55"/>
      <c r="EW1087" s="55"/>
      <c r="EX1087" s="55"/>
      <c r="EY1087" s="55"/>
      <c r="EZ1087" s="55"/>
      <c r="FA1087" s="55"/>
      <c r="FB1087" s="55"/>
      <c r="FC1087" s="55"/>
      <c r="FD1087" s="55"/>
      <c r="FE1087" s="55"/>
      <c r="FF1087" s="55"/>
      <c r="FG1087" s="55"/>
      <c r="FH1087" s="55"/>
      <c r="FI1087" s="55"/>
      <c r="FJ1087" s="55"/>
      <c r="FK1087" s="55"/>
      <c r="FL1087" s="55"/>
      <c r="FM1087" s="55"/>
      <c r="FN1087" s="55"/>
      <c r="FO1087" s="55"/>
      <c r="FP1087" s="55"/>
      <c r="FQ1087" s="55"/>
      <c r="FR1087" s="55"/>
      <c r="FS1087" s="55"/>
      <c r="FT1087" s="55"/>
      <c r="FU1087" s="55"/>
      <c r="FV1087" s="55"/>
      <c r="FW1087" s="55"/>
      <c r="FX1087" s="55"/>
      <c r="FY1087" s="55"/>
      <c r="FZ1087" s="55"/>
      <c r="GA1087" s="55"/>
      <c r="GB1087" s="55"/>
      <c r="GC1087" s="55"/>
      <c r="GD1087" s="55"/>
      <c r="GE1087" s="55"/>
      <c r="GF1087" s="55"/>
      <c r="GG1087" s="55"/>
      <c r="GH1087" s="55"/>
      <c r="GI1087" s="55"/>
      <c r="GJ1087" s="55"/>
      <c r="GK1087" s="55"/>
      <c r="GL1087" s="55"/>
      <c r="GM1087" s="55"/>
      <c r="GN1087" s="55"/>
      <c r="GO1087" s="55"/>
      <c r="GP1087" s="55"/>
      <c r="GQ1087" s="55"/>
      <c r="GR1087" s="55"/>
      <c r="GS1087" s="55"/>
      <c r="GT1087" s="55"/>
      <c r="GU1087" s="55"/>
      <c r="GV1087" s="55"/>
      <c r="GW1087" s="55"/>
      <c r="GX1087" s="55"/>
      <c r="GY1087" s="55"/>
      <c r="GZ1087" s="55"/>
      <c r="HA1087" s="55"/>
      <c r="HB1087" s="55"/>
      <c r="HC1087" s="55"/>
      <c r="HD1087" s="55"/>
      <c r="HE1087" s="55"/>
      <c r="HF1087" s="55"/>
      <c r="HG1087" s="55"/>
      <c r="HH1087" s="55"/>
      <c r="HI1087" s="55"/>
      <c r="HJ1087" s="55"/>
      <c r="HK1087" s="55"/>
      <c r="HL1087" s="55"/>
      <c r="HM1087" s="55"/>
      <c r="HN1087" s="55"/>
      <c r="HO1087" s="55"/>
      <c r="HP1087" s="55"/>
      <c r="HQ1087" s="55"/>
      <c r="HR1087" s="55"/>
      <c r="HS1087" s="55"/>
      <c r="HT1087" s="55"/>
      <c r="HU1087" s="55"/>
      <c r="HV1087" s="55"/>
      <c r="HW1087" s="55"/>
      <c r="HX1087" s="55"/>
      <c r="HY1087" s="55"/>
      <c r="HZ1087" s="55"/>
      <c r="IA1087" s="55"/>
      <c r="IB1087" s="55"/>
      <c r="IC1087" s="55"/>
      <c r="ID1087" s="55"/>
      <c r="IE1087" s="55"/>
      <c r="IF1087" s="55"/>
      <c r="IG1087" s="55"/>
      <c r="IH1087" s="55"/>
    </row>
    <row r="1088" ht="14.25" spans="1:242">
      <c r="A1088" s="7" t="s">
        <v>249</v>
      </c>
      <c r="B1088" s="63" t="s">
        <v>1128</v>
      </c>
      <c r="C1088" s="63" t="s">
        <v>11</v>
      </c>
      <c r="D1088" s="63" t="s">
        <v>135</v>
      </c>
      <c r="E1088" s="63" t="s">
        <v>230</v>
      </c>
      <c r="F1088" s="81" t="s">
        <v>108</v>
      </c>
      <c r="G1088" s="63">
        <v>411519906</v>
      </c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5"/>
      <c r="AV1088" s="55"/>
      <c r="AW1088" s="55"/>
      <c r="AX1088" s="55"/>
      <c r="AY1088" s="55"/>
      <c r="AZ1088" s="55"/>
      <c r="BA1088" s="55"/>
      <c r="BB1088" s="55"/>
      <c r="BC1088" s="55"/>
      <c r="BD1088" s="55"/>
      <c r="BE1088" s="55"/>
      <c r="BF1088" s="55"/>
      <c r="BG1088" s="55"/>
      <c r="BH1088" s="55"/>
      <c r="BI1088" s="55"/>
      <c r="BJ1088" s="55"/>
      <c r="BK1088" s="55"/>
      <c r="BL1088" s="55"/>
      <c r="BM1088" s="55"/>
      <c r="BN1088" s="55"/>
      <c r="BO1088" s="55"/>
      <c r="BP1088" s="55"/>
      <c r="BQ1088" s="55"/>
      <c r="BR1088" s="55"/>
      <c r="BS1088" s="55"/>
      <c r="BT1088" s="55"/>
      <c r="BU1088" s="55"/>
      <c r="BV1088" s="55"/>
      <c r="BW1088" s="55"/>
      <c r="BX1088" s="55"/>
      <c r="BY1088" s="55"/>
      <c r="BZ1088" s="55"/>
      <c r="CA1088" s="55"/>
      <c r="CB1088" s="55"/>
      <c r="CC1088" s="55"/>
      <c r="CD1088" s="55"/>
      <c r="CE1088" s="55"/>
      <c r="CF1088" s="55"/>
      <c r="CG1088" s="55"/>
      <c r="CH1088" s="55"/>
      <c r="CI1088" s="55"/>
      <c r="CJ1088" s="55"/>
      <c r="CK1088" s="55"/>
      <c r="CL1088" s="55"/>
      <c r="CM1088" s="55"/>
      <c r="CN1088" s="55"/>
      <c r="CO1088" s="55"/>
      <c r="CP1088" s="55"/>
      <c r="CQ1088" s="55"/>
      <c r="CR1088" s="55"/>
      <c r="CS1088" s="55"/>
      <c r="CT1088" s="55"/>
      <c r="CU1088" s="55"/>
      <c r="CV1088" s="55"/>
      <c r="CW1088" s="55"/>
      <c r="CX1088" s="55"/>
      <c r="CY1088" s="55"/>
      <c r="CZ1088" s="55"/>
      <c r="DA1088" s="55"/>
      <c r="DB1088" s="55"/>
      <c r="DC1088" s="55"/>
      <c r="DD1088" s="55"/>
      <c r="DE1088" s="55"/>
      <c r="DF1088" s="55"/>
      <c r="DG1088" s="55"/>
      <c r="DH1088" s="55"/>
      <c r="DI1088" s="55"/>
      <c r="DJ1088" s="55"/>
      <c r="DK1088" s="55"/>
      <c r="DL1088" s="55"/>
      <c r="DM1088" s="55"/>
      <c r="DN1088" s="55"/>
      <c r="DO1088" s="55"/>
      <c r="DP1088" s="55"/>
      <c r="DQ1088" s="55"/>
      <c r="DR1088" s="55"/>
      <c r="DS1088" s="55"/>
      <c r="DT1088" s="55"/>
      <c r="DU1088" s="55"/>
      <c r="DV1088" s="55"/>
      <c r="DW1088" s="55"/>
      <c r="DX1088" s="55"/>
      <c r="DY1088" s="55"/>
      <c r="DZ1088" s="55"/>
      <c r="EA1088" s="55"/>
      <c r="EB1088" s="55"/>
      <c r="EC1088" s="55"/>
      <c r="ED1088" s="55"/>
      <c r="EE1088" s="55"/>
      <c r="EF1088" s="55"/>
      <c r="EG1088" s="55"/>
      <c r="EH1088" s="55"/>
      <c r="EI1088" s="55"/>
      <c r="EJ1088" s="55"/>
      <c r="EK1088" s="55"/>
      <c r="EL1088" s="55"/>
      <c r="EM1088" s="55"/>
      <c r="EN1088" s="55"/>
      <c r="EO1088" s="55"/>
      <c r="EP1088" s="55"/>
      <c r="EQ1088" s="55"/>
      <c r="ER1088" s="55"/>
      <c r="ES1088" s="55"/>
      <c r="ET1088" s="55"/>
      <c r="EU1088" s="55"/>
      <c r="EV1088" s="55"/>
      <c r="EW1088" s="55"/>
      <c r="EX1088" s="55"/>
      <c r="EY1088" s="55"/>
      <c r="EZ1088" s="55"/>
      <c r="FA1088" s="55"/>
      <c r="FB1088" s="55"/>
      <c r="FC1088" s="55"/>
      <c r="FD1088" s="55"/>
      <c r="FE1088" s="55"/>
      <c r="FF1088" s="55"/>
      <c r="FG1088" s="55"/>
      <c r="FH1088" s="55"/>
      <c r="FI1088" s="55"/>
      <c r="FJ1088" s="55"/>
      <c r="FK1088" s="55"/>
      <c r="FL1088" s="55"/>
      <c r="FM1088" s="55"/>
      <c r="FN1088" s="55"/>
      <c r="FO1088" s="55"/>
      <c r="FP1088" s="55"/>
      <c r="FQ1088" s="55"/>
      <c r="FR1088" s="55"/>
      <c r="FS1088" s="55"/>
      <c r="FT1088" s="55"/>
      <c r="FU1088" s="55"/>
      <c r="FV1088" s="55"/>
      <c r="FW1088" s="55"/>
      <c r="FX1088" s="55"/>
      <c r="FY1088" s="55"/>
      <c r="FZ1088" s="55"/>
      <c r="GA1088" s="55"/>
      <c r="GB1088" s="55"/>
      <c r="GC1088" s="55"/>
      <c r="GD1088" s="55"/>
      <c r="GE1088" s="55"/>
      <c r="GF1088" s="55"/>
      <c r="GG1088" s="55"/>
      <c r="GH1088" s="55"/>
      <c r="GI1088" s="55"/>
      <c r="GJ1088" s="55"/>
      <c r="GK1088" s="55"/>
      <c r="GL1088" s="55"/>
      <c r="GM1088" s="55"/>
      <c r="GN1088" s="55"/>
      <c r="GO1088" s="55"/>
      <c r="GP1088" s="55"/>
      <c r="GQ1088" s="55"/>
      <c r="GR1088" s="55"/>
      <c r="GS1088" s="55"/>
      <c r="GT1088" s="55"/>
      <c r="GU1088" s="55"/>
      <c r="GV1088" s="55"/>
      <c r="GW1088" s="55"/>
      <c r="GX1088" s="55"/>
      <c r="GY1088" s="55"/>
      <c r="GZ1088" s="55"/>
      <c r="HA1088" s="55"/>
      <c r="HB1088" s="55"/>
      <c r="HC1088" s="55"/>
      <c r="HD1088" s="55"/>
      <c r="HE1088" s="55"/>
      <c r="HF1088" s="55"/>
      <c r="HG1088" s="55"/>
      <c r="HH1088" s="55"/>
      <c r="HI1088" s="55"/>
      <c r="HJ1088" s="55"/>
      <c r="HK1088" s="55"/>
      <c r="HL1088" s="55"/>
      <c r="HM1088" s="55"/>
      <c r="HN1088" s="55"/>
      <c r="HO1088" s="55"/>
      <c r="HP1088" s="55"/>
      <c r="HQ1088" s="55"/>
      <c r="HR1088" s="55"/>
      <c r="HS1088" s="55"/>
      <c r="HT1088" s="55"/>
      <c r="HU1088" s="55"/>
      <c r="HV1088" s="55"/>
      <c r="HW1088" s="55"/>
      <c r="HX1088" s="55"/>
      <c r="HY1088" s="55"/>
      <c r="HZ1088" s="55"/>
      <c r="IA1088" s="55"/>
      <c r="IB1088" s="55"/>
      <c r="IC1088" s="55"/>
      <c r="ID1088" s="55"/>
      <c r="IE1088" s="55"/>
      <c r="IF1088" s="55"/>
      <c r="IG1088" s="55"/>
      <c r="IH1088" s="55"/>
    </row>
    <row r="1089" ht="14.25" spans="1:242">
      <c r="A1089" s="7" t="s">
        <v>251</v>
      </c>
      <c r="B1089" s="63" t="s">
        <v>1129</v>
      </c>
      <c r="C1089" s="63" t="s">
        <v>14</v>
      </c>
      <c r="D1089" s="63" t="s">
        <v>135</v>
      </c>
      <c r="E1089" s="63" t="s">
        <v>230</v>
      </c>
      <c r="F1089" s="81" t="s">
        <v>108</v>
      </c>
      <c r="G1089" s="63">
        <v>411519926</v>
      </c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5"/>
      <c r="AV1089" s="55"/>
      <c r="AW1089" s="55"/>
      <c r="AX1089" s="55"/>
      <c r="AY1089" s="55"/>
      <c r="AZ1089" s="55"/>
      <c r="BA1089" s="55"/>
      <c r="BB1089" s="55"/>
      <c r="BC1089" s="55"/>
      <c r="BD1089" s="55"/>
      <c r="BE1089" s="55"/>
      <c r="BF1089" s="55"/>
      <c r="BG1089" s="55"/>
      <c r="BH1089" s="55"/>
      <c r="BI1089" s="55"/>
      <c r="BJ1089" s="55"/>
      <c r="BK1089" s="55"/>
      <c r="BL1089" s="55"/>
      <c r="BM1089" s="55"/>
      <c r="BN1089" s="55"/>
      <c r="BO1089" s="55"/>
      <c r="BP1089" s="55"/>
      <c r="BQ1089" s="55"/>
      <c r="BR1089" s="55"/>
      <c r="BS1089" s="55"/>
      <c r="BT1089" s="55"/>
      <c r="BU1089" s="55"/>
      <c r="BV1089" s="55"/>
      <c r="BW1089" s="55"/>
      <c r="BX1089" s="55"/>
      <c r="BY1089" s="55"/>
      <c r="BZ1089" s="55"/>
      <c r="CA1089" s="55"/>
      <c r="CB1089" s="55"/>
      <c r="CC1089" s="55"/>
      <c r="CD1089" s="55"/>
      <c r="CE1089" s="55"/>
      <c r="CF1089" s="55"/>
      <c r="CG1089" s="55"/>
      <c r="CH1089" s="55"/>
      <c r="CI1089" s="55"/>
      <c r="CJ1089" s="55"/>
      <c r="CK1089" s="55"/>
      <c r="CL1089" s="55"/>
      <c r="CM1089" s="55"/>
      <c r="CN1089" s="55"/>
      <c r="CO1089" s="55"/>
      <c r="CP1089" s="55"/>
      <c r="CQ1089" s="55"/>
      <c r="CR1089" s="55"/>
      <c r="CS1089" s="55"/>
      <c r="CT1089" s="55"/>
      <c r="CU1089" s="55"/>
      <c r="CV1089" s="55"/>
      <c r="CW1089" s="55"/>
      <c r="CX1089" s="55"/>
      <c r="CY1089" s="55"/>
      <c r="CZ1089" s="55"/>
      <c r="DA1089" s="55"/>
      <c r="DB1089" s="55"/>
      <c r="DC1089" s="55"/>
      <c r="DD1089" s="55"/>
      <c r="DE1089" s="55"/>
      <c r="DF1089" s="55"/>
      <c r="DG1089" s="55"/>
      <c r="DH1089" s="55"/>
      <c r="DI1089" s="55"/>
      <c r="DJ1089" s="55"/>
      <c r="DK1089" s="55"/>
      <c r="DL1089" s="55"/>
      <c r="DM1089" s="55"/>
      <c r="DN1089" s="55"/>
      <c r="DO1089" s="55"/>
      <c r="DP1089" s="55"/>
      <c r="DQ1089" s="55"/>
      <c r="DR1089" s="55"/>
      <c r="DS1089" s="55"/>
      <c r="DT1089" s="55"/>
      <c r="DU1089" s="55"/>
      <c r="DV1089" s="55"/>
      <c r="DW1089" s="55"/>
      <c r="DX1089" s="55"/>
      <c r="DY1089" s="55"/>
      <c r="DZ1089" s="55"/>
      <c r="EA1089" s="55"/>
      <c r="EB1089" s="55"/>
      <c r="EC1089" s="55"/>
      <c r="ED1089" s="55"/>
      <c r="EE1089" s="55"/>
      <c r="EF1089" s="55"/>
      <c r="EG1089" s="55"/>
      <c r="EH1089" s="55"/>
      <c r="EI1089" s="55"/>
      <c r="EJ1089" s="55"/>
      <c r="EK1089" s="55"/>
      <c r="EL1089" s="55"/>
      <c r="EM1089" s="55"/>
      <c r="EN1089" s="55"/>
      <c r="EO1089" s="55"/>
      <c r="EP1089" s="55"/>
      <c r="EQ1089" s="55"/>
      <c r="ER1089" s="55"/>
      <c r="ES1089" s="55"/>
      <c r="ET1089" s="55"/>
      <c r="EU1089" s="55"/>
      <c r="EV1089" s="55"/>
      <c r="EW1089" s="55"/>
      <c r="EX1089" s="55"/>
      <c r="EY1089" s="55"/>
      <c r="EZ1089" s="55"/>
      <c r="FA1089" s="55"/>
      <c r="FB1089" s="55"/>
      <c r="FC1089" s="55"/>
      <c r="FD1089" s="55"/>
      <c r="FE1089" s="55"/>
      <c r="FF1089" s="55"/>
      <c r="FG1089" s="55"/>
      <c r="FH1089" s="55"/>
      <c r="FI1089" s="55"/>
      <c r="FJ1089" s="55"/>
      <c r="FK1089" s="55"/>
      <c r="FL1089" s="55"/>
      <c r="FM1089" s="55"/>
      <c r="FN1089" s="55"/>
      <c r="FO1089" s="55"/>
      <c r="FP1089" s="55"/>
      <c r="FQ1089" s="55"/>
      <c r="FR1089" s="55"/>
      <c r="FS1089" s="55"/>
      <c r="FT1089" s="55"/>
      <c r="FU1089" s="55"/>
      <c r="FV1089" s="55"/>
      <c r="FW1089" s="55"/>
      <c r="FX1089" s="55"/>
      <c r="FY1089" s="55"/>
      <c r="FZ1089" s="55"/>
      <c r="GA1089" s="55"/>
      <c r="GB1089" s="55"/>
      <c r="GC1089" s="55"/>
      <c r="GD1089" s="55"/>
      <c r="GE1089" s="55"/>
      <c r="GF1089" s="55"/>
      <c r="GG1089" s="55"/>
      <c r="GH1089" s="55"/>
      <c r="GI1089" s="55"/>
      <c r="GJ1089" s="55"/>
      <c r="GK1089" s="55"/>
      <c r="GL1089" s="55"/>
      <c r="GM1089" s="55"/>
      <c r="GN1089" s="55"/>
      <c r="GO1089" s="55"/>
      <c r="GP1089" s="55"/>
      <c r="GQ1089" s="55"/>
      <c r="GR1089" s="55"/>
      <c r="GS1089" s="55"/>
      <c r="GT1089" s="55"/>
      <c r="GU1089" s="55"/>
      <c r="GV1089" s="55"/>
      <c r="GW1089" s="55"/>
      <c r="GX1089" s="55"/>
      <c r="GY1089" s="55"/>
      <c r="GZ1089" s="55"/>
      <c r="HA1089" s="55"/>
      <c r="HB1089" s="55"/>
      <c r="HC1089" s="55"/>
      <c r="HD1089" s="55"/>
      <c r="HE1089" s="55"/>
      <c r="HF1089" s="55"/>
      <c r="HG1089" s="55"/>
      <c r="HH1089" s="55"/>
      <c r="HI1089" s="55"/>
      <c r="HJ1089" s="55"/>
      <c r="HK1089" s="55"/>
      <c r="HL1089" s="55"/>
      <c r="HM1089" s="55"/>
      <c r="HN1089" s="55"/>
      <c r="HO1089" s="55"/>
      <c r="HP1089" s="55"/>
      <c r="HQ1089" s="55"/>
      <c r="HR1089" s="55"/>
      <c r="HS1089" s="55"/>
      <c r="HT1089" s="55"/>
      <c r="HU1089" s="55"/>
      <c r="HV1089" s="55"/>
      <c r="HW1089" s="55"/>
      <c r="HX1089" s="55"/>
      <c r="HY1089" s="55"/>
      <c r="HZ1089" s="55"/>
      <c r="IA1089" s="55"/>
      <c r="IB1089" s="55"/>
      <c r="IC1089" s="55"/>
      <c r="ID1089" s="55"/>
      <c r="IE1089" s="55"/>
      <c r="IF1089" s="55"/>
      <c r="IG1089" s="55"/>
      <c r="IH1089" s="55"/>
    </row>
    <row r="1090" ht="14.25" spans="1:242">
      <c r="A1090" s="7" t="s">
        <v>253</v>
      </c>
      <c r="B1090" s="63" t="s">
        <v>1130</v>
      </c>
      <c r="C1090" s="63" t="s">
        <v>14</v>
      </c>
      <c r="D1090" s="63" t="s">
        <v>135</v>
      </c>
      <c r="E1090" s="63" t="s">
        <v>230</v>
      </c>
      <c r="F1090" s="81" t="s">
        <v>108</v>
      </c>
      <c r="G1090" s="63">
        <v>411519940</v>
      </c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5"/>
      <c r="AV1090" s="55"/>
      <c r="AW1090" s="55"/>
      <c r="AX1090" s="55"/>
      <c r="AY1090" s="55"/>
      <c r="AZ1090" s="55"/>
      <c r="BA1090" s="55"/>
      <c r="BB1090" s="55"/>
      <c r="BC1090" s="55"/>
      <c r="BD1090" s="55"/>
      <c r="BE1090" s="55"/>
      <c r="BF1090" s="55"/>
      <c r="BG1090" s="55"/>
      <c r="BH1090" s="55"/>
      <c r="BI1090" s="55"/>
      <c r="BJ1090" s="55"/>
      <c r="BK1090" s="55"/>
      <c r="BL1090" s="55"/>
      <c r="BM1090" s="55"/>
      <c r="BN1090" s="55"/>
      <c r="BO1090" s="55"/>
      <c r="BP1090" s="55"/>
      <c r="BQ1090" s="55"/>
      <c r="BR1090" s="55"/>
      <c r="BS1090" s="55"/>
      <c r="BT1090" s="55"/>
      <c r="BU1090" s="55"/>
      <c r="BV1090" s="55"/>
      <c r="BW1090" s="55"/>
      <c r="BX1090" s="55"/>
      <c r="BY1090" s="55"/>
      <c r="BZ1090" s="55"/>
      <c r="CA1090" s="55"/>
      <c r="CB1090" s="55"/>
      <c r="CC1090" s="55"/>
      <c r="CD1090" s="55"/>
      <c r="CE1090" s="55"/>
      <c r="CF1090" s="55"/>
      <c r="CG1090" s="55"/>
      <c r="CH1090" s="55"/>
      <c r="CI1090" s="55"/>
      <c r="CJ1090" s="55"/>
      <c r="CK1090" s="55"/>
      <c r="CL1090" s="55"/>
      <c r="CM1090" s="55"/>
      <c r="CN1090" s="55"/>
      <c r="CO1090" s="55"/>
      <c r="CP1090" s="55"/>
      <c r="CQ1090" s="55"/>
      <c r="CR1090" s="55"/>
      <c r="CS1090" s="55"/>
      <c r="CT1090" s="55"/>
      <c r="CU1090" s="55"/>
      <c r="CV1090" s="55"/>
      <c r="CW1090" s="55"/>
      <c r="CX1090" s="55"/>
      <c r="CY1090" s="55"/>
      <c r="CZ1090" s="55"/>
      <c r="DA1090" s="55"/>
      <c r="DB1090" s="55"/>
      <c r="DC1090" s="55"/>
      <c r="DD1090" s="55"/>
      <c r="DE1090" s="55"/>
      <c r="DF1090" s="55"/>
      <c r="DG1090" s="55"/>
      <c r="DH1090" s="55"/>
      <c r="DI1090" s="55"/>
      <c r="DJ1090" s="55"/>
      <c r="DK1090" s="55"/>
      <c r="DL1090" s="55"/>
      <c r="DM1090" s="55"/>
      <c r="DN1090" s="55"/>
      <c r="DO1090" s="55"/>
      <c r="DP1090" s="55"/>
      <c r="DQ1090" s="55"/>
      <c r="DR1090" s="55"/>
      <c r="DS1090" s="55"/>
      <c r="DT1090" s="55"/>
      <c r="DU1090" s="55"/>
      <c r="DV1090" s="55"/>
      <c r="DW1090" s="55"/>
      <c r="DX1090" s="55"/>
      <c r="DY1090" s="55"/>
      <c r="DZ1090" s="55"/>
      <c r="EA1090" s="55"/>
      <c r="EB1090" s="55"/>
      <c r="EC1090" s="55"/>
      <c r="ED1090" s="55"/>
      <c r="EE1090" s="55"/>
      <c r="EF1090" s="55"/>
      <c r="EG1090" s="55"/>
      <c r="EH1090" s="55"/>
      <c r="EI1090" s="55"/>
      <c r="EJ1090" s="55"/>
      <c r="EK1090" s="55"/>
      <c r="EL1090" s="55"/>
      <c r="EM1090" s="55"/>
      <c r="EN1090" s="55"/>
      <c r="EO1090" s="55"/>
      <c r="EP1090" s="55"/>
      <c r="EQ1090" s="55"/>
      <c r="ER1090" s="55"/>
      <c r="ES1090" s="55"/>
      <c r="ET1090" s="55"/>
      <c r="EU1090" s="55"/>
      <c r="EV1090" s="55"/>
      <c r="EW1090" s="55"/>
      <c r="EX1090" s="55"/>
      <c r="EY1090" s="55"/>
      <c r="EZ1090" s="55"/>
      <c r="FA1090" s="55"/>
      <c r="FB1090" s="55"/>
      <c r="FC1090" s="55"/>
      <c r="FD1090" s="55"/>
      <c r="FE1090" s="55"/>
      <c r="FF1090" s="55"/>
      <c r="FG1090" s="55"/>
      <c r="FH1090" s="55"/>
      <c r="FI1090" s="55"/>
      <c r="FJ1090" s="55"/>
      <c r="FK1090" s="55"/>
      <c r="FL1090" s="55"/>
      <c r="FM1090" s="55"/>
      <c r="FN1090" s="55"/>
      <c r="FO1090" s="55"/>
      <c r="FP1090" s="55"/>
      <c r="FQ1090" s="55"/>
      <c r="FR1090" s="55"/>
      <c r="FS1090" s="55"/>
      <c r="FT1090" s="55"/>
      <c r="FU1090" s="55"/>
      <c r="FV1090" s="55"/>
      <c r="FW1090" s="55"/>
      <c r="FX1090" s="55"/>
      <c r="FY1090" s="55"/>
      <c r="FZ1090" s="55"/>
      <c r="GA1090" s="55"/>
      <c r="GB1090" s="55"/>
      <c r="GC1090" s="55"/>
      <c r="GD1090" s="55"/>
      <c r="GE1090" s="55"/>
      <c r="GF1090" s="55"/>
      <c r="GG1090" s="55"/>
      <c r="GH1090" s="55"/>
      <c r="GI1090" s="55"/>
      <c r="GJ1090" s="55"/>
      <c r="GK1090" s="55"/>
      <c r="GL1090" s="55"/>
      <c r="GM1090" s="55"/>
      <c r="GN1090" s="55"/>
      <c r="GO1090" s="55"/>
      <c r="GP1090" s="55"/>
      <c r="GQ1090" s="55"/>
      <c r="GR1090" s="55"/>
      <c r="GS1090" s="55"/>
      <c r="GT1090" s="55"/>
      <c r="GU1090" s="55"/>
      <c r="GV1090" s="55"/>
      <c r="GW1090" s="55"/>
      <c r="GX1090" s="55"/>
      <c r="GY1090" s="55"/>
      <c r="GZ1090" s="55"/>
      <c r="HA1090" s="55"/>
      <c r="HB1090" s="55"/>
      <c r="HC1090" s="55"/>
      <c r="HD1090" s="55"/>
      <c r="HE1090" s="55"/>
      <c r="HF1090" s="55"/>
      <c r="HG1090" s="55"/>
      <c r="HH1090" s="55"/>
      <c r="HI1090" s="55"/>
      <c r="HJ1090" s="55"/>
      <c r="HK1090" s="55"/>
      <c r="HL1090" s="55"/>
      <c r="HM1090" s="55"/>
      <c r="HN1090" s="55"/>
      <c r="HO1090" s="55"/>
      <c r="HP1090" s="55"/>
      <c r="HQ1090" s="55"/>
      <c r="HR1090" s="55"/>
      <c r="HS1090" s="55"/>
      <c r="HT1090" s="55"/>
      <c r="HU1090" s="55"/>
      <c r="HV1090" s="55"/>
      <c r="HW1090" s="55"/>
      <c r="HX1090" s="55"/>
      <c r="HY1090" s="55"/>
      <c r="HZ1090" s="55"/>
      <c r="IA1090" s="55"/>
      <c r="IB1090" s="55"/>
      <c r="IC1090" s="55"/>
      <c r="ID1090" s="55"/>
      <c r="IE1090" s="55"/>
      <c r="IF1090" s="55"/>
      <c r="IG1090" s="55"/>
      <c r="IH1090" s="55"/>
    </row>
    <row r="1091" ht="14.25" spans="1:242">
      <c r="A1091" s="7" t="s">
        <v>255</v>
      </c>
      <c r="B1091" s="63" t="s">
        <v>1131</v>
      </c>
      <c r="C1091" s="63" t="s">
        <v>11</v>
      </c>
      <c r="D1091" s="63" t="s">
        <v>135</v>
      </c>
      <c r="E1091" s="63" t="s">
        <v>230</v>
      </c>
      <c r="F1091" s="81" t="s">
        <v>108</v>
      </c>
      <c r="G1091" s="63">
        <v>411519941</v>
      </c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5"/>
      <c r="AV1091" s="55"/>
      <c r="AW1091" s="55"/>
      <c r="AX1091" s="55"/>
      <c r="AY1091" s="55"/>
      <c r="AZ1091" s="55"/>
      <c r="BA1091" s="55"/>
      <c r="BB1091" s="55"/>
      <c r="BC1091" s="55"/>
      <c r="BD1091" s="55"/>
      <c r="BE1091" s="55"/>
      <c r="BF1091" s="55"/>
      <c r="BG1091" s="55"/>
      <c r="BH1091" s="55"/>
      <c r="BI1091" s="55"/>
      <c r="BJ1091" s="55"/>
      <c r="BK1091" s="55"/>
      <c r="BL1091" s="55"/>
      <c r="BM1091" s="55"/>
      <c r="BN1091" s="55"/>
      <c r="BO1091" s="55"/>
      <c r="BP1091" s="55"/>
      <c r="BQ1091" s="55"/>
      <c r="BR1091" s="55"/>
      <c r="BS1091" s="55"/>
      <c r="BT1091" s="55"/>
      <c r="BU1091" s="55"/>
      <c r="BV1091" s="55"/>
      <c r="BW1091" s="55"/>
      <c r="BX1091" s="55"/>
      <c r="BY1091" s="55"/>
      <c r="BZ1091" s="55"/>
      <c r="CA1091" s="55"/>
      <c r="CB1091" s="55"/>
      <c r="CC1091" s="55"/>
      <c r="CD1091" s="55"/>
      <c r="CE1091" s="55"/>
      <c r="CF1091" s="55"/>
      <c r="CG1091" s="55"/>
      <c r="CH1091" s="55"/>
      <c r="CI1091" s="55"/>
      <c r="CJ1091" s="55"/>
      <c r="CK1091" s="55"/>
      <c r="CL1091" s="55"/>
      <c r="CM1091" s="55"/>
      <c r="CN1091" s="55"/>
      <c r="CO1091" s="55"/>
      <c r="CP1091" s="55"/>
      <c r="CQ1091" s="55"/>
      <c r="CR1091" s="55"/>
      <c r="CS1091" s="55"/>
      <c r="CT1091" s="55"/>
      <c r="CU1091" s="55"/>
      <c r="CV1091" s="55"/>
      <c r="CW1091" s="55"/>
      <c r="CX1091" s="55"/>
      <c r="CY1091" s="55"/>
      <c r="CZ1091" s="55"/>
      <c r="DA1091" s="55"/>
      <c r="DB1091" s="55"/>
      <c r="DC1091" s="55"/>
      <c r="DD1091" s="55"/>
      <c r="DE1091" s="55"/>
      <c r="DF1091" s="55"/>
      <c r="DG1091" s="55"/>
      <c r="DH1091" s="55"/>
      <c r="DI1091" s="55"/>
      <c r="DJ1091" s="55"/>
      <c r="DK1091" s="55"/>
      <c r="DL1091" s="55"/>
      <c r="DM1091" s="55"/>
      <c r="DN1091" s="55"/>
      <c r="DO1091" s="55"/>
      <c r="DP1091" s="55"/>
      <c r="DQ1091" s="55"/>
      <c r="DR1091" s="55"/>
      <c r="DS1091" s="55"/>
      <c r="DT1091" s="55"/>
      <c r="DU1091" s="55"/>
      <c r="DV1091" s="55"/>
      <c r="DW1091" s="55"/>
      <c r="DX1091" s="55"/>
      <c r="DY1091" s="55"/>
      <c r="DZ1091" s="55"/>
      <c r="EA1091" s="55"/>
      <c r="EB1091" s="55"/>
      <c r="EC1091" s="55"/>
      <c r="ED1091" s="55"/>
      <c r="EE1091" s="55"/>
      <c r="EF1091" s="55"/>
      <c r="EG1091" s="55"/>
      <c r="EH1091" s="55"/>
      <c r="EI1091" s="55"/>
      <c r="EJ1091" s="55"/>
      <c r="EK1091" s="55"/>
      <c r="EL1091" s="55"/>
      <c r="EM1091" s="55"/>
      <c r="EN1091" s="55"/>
      <c r="EO1091" s="55"/>
      <c r="EP1091" s="55"/>
      <c r="EQ1091" s="55"/>
      <c r="ER1091" s="55"/>
      <c r="ES1091" s="55"/>
      <c r="ET1091" s="55"/>
      <c r="EU1091" s="55"/>
      <c r="EV1091" s="55"/>
      <c r="EW1091" s="55"/>
      <c r="EX1091" s="55"/>
      <c r="EY1091" s="55"/>
      <c r="EZ1091" s="55"/>
      <c r="FA1091" s="55"/>
      <c r="FB1091" s="55"/>
      <c r="FC1091" s="55"/>
      <c r="FD1091" s="55"/>
      <c r="FE1091" s="55"/>
      <c r="FF1091" s="55"/>
      <c r="FG1091" s="55"/>
      <c r="FH1091" s="55"/>
      <c r="FI1091" s="55"/>
      <c r="FJ1091" s="55"/>
      <c r="FK1091" s="55"/>
      <c r="FL1091" s="55"/>
      <c r="FM1091" s="55"/>
      <c r="FN1091" s="55"/>
      <c r="FO1091" s="55"/>
      <c r="FP1091" s="55"/>
      <c r="FQ1091" s="55"/>
      <c r="FR1091" s="55"/>
      <c r="FS1091" s="55"/>
      <c r="FT1091" s="55"/>
      <c r="FU1091" s="55"/>
      <c r="FV1091" s="55"/>
      <c r="FW1091" s="55"/>
      <c r="FX1091" s="55"/>
      <c r="FY1091" s="55"/>
      <c r="FZ1091" s="55"/>
      <c r="GA1091" s="55"/>
      <c r="GB1091" s="55"/>
      <c r="GC1091" s="55"/>
      <c r="GD1091" s="55"/>
      <c r="GE1091" s="55"/>
      <c r="GF1091" s="55"/>
      <c r="GG1091" s="55"/>
      <c r="GH1091" s="55"/>
      <c r="GI1091" s="55"/>
      <c r="GJ1091" s="55"/>
      <c r="GK1091" s="55"/>
      <c r="GL1091" s="55"/>
      <c r="GM1091" s="55"/>
      <c r="GN1091" s="55"/>
      <c r="GO1091" s="55"/>
      <c r="GP1091" s="55"/>
      <c r="GQ1091" s="55"/>
      <c r="GR1091" s="55"/>
      <c r="GS1091" s="55"/>
      <c r="GT1091" s="55"/>
      <c r="GU1091" s="55"/>
      <c r="GV1091" s="55"/>
      <c r="GW1091" s="55"/>
      <c r="GX1091" s="55"/>
      <c r="GY1091" s="55"/>
      <c r="GZ1091" s="55"/>
      <c r="HA1091" s="55"/>
      <c r="HB1091" s="55"/>
      <c r="HC1091" s="55"/>
      <c r="HD1091" s="55"/>
      <c r="HE1091" s="55"/>
      <c r="HF1091" s="55"/>
      <c r="HG1091" s="55"/>
      <c r="HH1091" s="55"/>
      <c r="HI1091" s="55"/>
      <c r="HJ1091" s="55"/>
      <c r="HK1091" s="55"/>
      <c r="HL1091" s="55"/>
      <c r="HM1091" s="55"/>
      <c r="HN1091" s="55"/>
      <c r="HO1091" s="55"/>
      <c r="HP1091" s="55"/>
      <c r="HQ1091" s="55"/>
      <c r="HR1091" s="55"/>
      <c r="HS1091" s="55"/>
      <c r="HT1091" s="55"/>
      <c r="HU1091" s="55"/>
      <c r="HV1091" s="55"/>
      <c r="HW1091" s="55"/>
      <c r="HX1091" s="55"/>
      <c r="HY1091" s="55"/>
      <c r="HZ1091" s="55"/>
      <c r="IA1091" s="55"/>
      <c r="IB1091" s="55"/>
      <c r="IC1091" s="55"/>
      <c r="ID1091" s="55"/>
      <c r="IE1091" s="55"/>
      <c r="IF1091" s="55"/>
      <c r="IG1091" s="55"/>
      <c r="IH1091" s="55"/>
    </row>
    <row r="1092" ht="14.25" spans="1:242">
      <c r="A1092" s="7" t="s">
        <v>257</v>
      </c>
      <c r="B1092" s="63" t="s">
        <v>1132</v>
      </c>
      <c r="C1092" s="63" t="s">
        <v>14</v>
      </c>
      <c r="D1092" s="63" t="s">
        <v>135</v>
      </c>
      <c r="E1092" s="63" t="s">
        <v>230</v>
      </c>
      <c r="F1092" s="81" t="s">
        <v>108</v>
      </c>
      <c r="G1092" s="63">
        <v>411519955</v>
      </c>
      <c r="H1092" s="55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4"/>
      <c r="BW1092" s="54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  <c r="DK1092" s="54"/>
      <c r="DL1092" s="54"/>
      <c r="DM1092" s="54"/>
      <c r="DN1092" s="54"/>
      <c r="DO1092" s="54"/>
      <c r="DP1092" s="54"/>
      <c r="DQ1092" s="54"/>
      <c r="DR1092" s="54"/>
      <c r="DS1092" s="54"/>
      <c r="DT1092" s="54"/>
      <c r="DU1092" s="54"/>
      <c r="DV1092" s="54"/>
      <c r="DW1092" s="54"/>
      <c r="DX1092" s="54"/>
      <c r="DY1092" s="54"/>
      <c r="DZ1092" s="54"/>
      <c r="EA1092" s="54"/>
      <c r="EB1092" s="54"/>
      <c r="EC1092" s="54"/>
      <c r="ED1092" s="54"/>
      <c r="EE1092" s="54"/>
      <c r="EF1092" s="54"/>
      <c r="EG1092" s="54"/>
      <c r="EH1092" s="54"/>
      <c r="EI1092" s="54"/>
      <c r="EJ1092" s="54"/>
      <c r="EK1092" s="54"/>
      <c r="EL1092" s="54"/>
      <c r="EM1092" s="54"/>
      <c r="EN1092" s="54"/>
      <c r="EO1092" s="54"/>
      <c r="EP1092" s="54"/>
      <c r="EQ1092" s="54"/>
      <c r="ER1092" s="54"/>
      <c r="ES1092" s="54"/>
      <c r="ET1092" s="54"/>
      <c r="EU1092" s="54"/>
      <c r="EV1092" s="54"/>
      <c r="EW1092" s="54"/>
      <c r="EX1092" s="54"/>
      <c r="EY1092" s="54"/>
      <c r="EZ1092" s="54"/>
      <c r="FA1092" s="54"/>
      <c r="FB1092" s="54"/>
      <c r="FC1092" s="54"/>
      <c r="FD1092" s="54"/>
      <c r="FE1092" s="54"/>
      <c r="FF1092" s="54"/>
      <c r="FG1092" s="54"/>
      <c r="FH1092" s="54"/>
      <c r="FI1092" s="54"/>
      <c r="FJ1092" s="54"/>
      <c r="FK1092" s="54"/>
      <c r="FL1092" s="54"/>
      <c r="FM1092" s="54"/>
      <c r="FN1092" s="54"/>
      <c r="FO1092" s="54"/>
      <c r="FP1092" s="54"/>
      <c r="FQ1092" s="54"/>
      <c r="FR1092" s="54"/>
      <c r="FS1092" s="54"/>
      <c r="FT1092" s="54"/>
      <c r="FU1092" s="54"/>
      <c r="FV1092" s="54"/>
      <c r="FW1092" s="54"/>
      <c r="FX1092" s="54"/>
      <c r="FY1092" s="54"/>
      <c r="FZ1092" s="54"/>
      <c r="GA1092" s="54"/>
      <c r="GB1092" s="54"/>
      <c r="GC1092" s="54"/>
      <c r="GD1092" s="54"/>
      <c r="GE1092" s="54"/>
      <c r="GF1092" s="54"/>
      <c r="GG1092" s="54"/>
      <c r="GH1092" s="54"/>
      <c r="GI1092" s="54"/>
      <c r="GJ1092" s="54"/>
      <c r="GK1092" s="54"/>
      <c r="GL1092" s="54"/>
      <c r="GM1092" s="54"/>
      <c r="GN1092" s="54"/>
      <c r="GO1092" s="54"/>
      <c r="GP1092" s="54"/>
      <c r="GQ1092" s="54"/>
      <c r="GR1092" s="54"/>
      <c r="GS1092" s="54"/>
      <c r="GT1092" s="54"/>
      <c r="GU1092" s="54"/>
      <c r="GV1092" s="54"/>
      <c r="GW1092" s="54"/>
      <c r="GX1092" s="54"/>
      <c r="GY1092" s="54"/>
      <c r="GZ1092" s="54"/>
      <c r="HA1092" s="54"/>
      <c r="HB1092" s="54"/>
      <c r="HC1092" s="54"/>
      <c r="HD1092" s="54"/>
      <c r="HE1092" s="54"/>
      <c r="HF1092" s="54"/>
      <c r="HG1092" s="54"/>
      <c r="HH1092" s="54"/>
      <c r="HI1092" s="54"/>
      <c r="HJ1092" s="54"/>
      <c r="HK1092" s="54"/>
      <c r="HL1092" s="54"/>
      <c r="HM1092" s="54"/>
      <c r="HN1092" s="54"/>
      <c r="HO1092" s="54"/>
      <c r="HP1092" s="54"/>
      <c r="HQ1092" s="54"/>
      <c r="HR1092" s="54"/>
      <c r="HS1092" s="54"/>
      <c r="HT1092" s="54"/>
      <c r="HU1092" s="54"/>
      <c r="HV1092" s="54"/>
      <c r="HW1092" s="54"/>
      <c r="HX1092" s="54"/>
      <c r="HY1092" s="54"/>
      <c r="HZ1092" s="54"/>
      <c r="IA1092" s="54"/>
      <c r="IB1092" s="54"/>
      <c r="IC1092" s="54"/>
      <c r="ID1092" s="54"/>
      <c r="IE1092" s="54"/>
      <c r="IF1092" s="54"/>
      <c r="IG1092" s="54"/>
      <c r="IH1092" s="54"/>
    </row>
    <row r="1093" ht="14.25" spans="1:242">
      <c r="A1093" s="7" t="s">
        <v>259</v>
      </c>
      <c r="B1093" s="63" t="s">
        <v>1133</v>
      </c>
      <c r="C1093" s="63" t="s">
        <v>14</v>
      </c>
      <c r="D1093" s="63" t="s">
        <v>135</v>
      </c>
      <c r="E1093" s="63" t="s">
        <v>230</v>
      </c>
      <c r="F1093" s="81" t="s">
        <v>108</v>
      </c>
      <c r="G1093" s="63">
        <v>411519956</v>
      </c>
      <c r="H1093" s="55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4"/>
      <c r="DF1093" s="54"/>
      <c r="DG1093" s="54"/>
      <c r="DH1093" s="54"/>
      <c r="DI1093" s="54"/>
      <c r="DJ1093" s="54"/>
      <c r="DK1093" s="54"/>
      <c r="DL1093" s="54"/>
      <c r="DM1093" s="54"/>
      <c r="DN1093" s="54"/>
      <c r="DO1093" s="54"/>
      <c r="DP1093" s="54"/>
      <c r="DQ1093" s="54"/>
      <c r="DR1093" s="54"/>
      <c r="DS1093" s="54"/>
      <c r="DT1093" s="54"/>
      <c r="DU1093" s="54"/>
      <c r="DV1093" s="54"/>
      <c r="DW1093" s="54"/>
      <c r="DX1093" s="54"/>
      <c r="DY1093" s="54"/>
      <c r="DZ1093" s="54"/>
      <c r="EA1093" s="54"/>
      <c r="EB1093" s="54"/>
      <c r="EC1093" s="54"/>
      <c r="ED1093" s="54"/>
      <c r="EE1093" s="54"/>
      <c r="EF1093" s="54"/>
      <c r="EG1093" s="54"/>
      <c r="EH1093" s="54"/>
      <c r="EI1093" s="54"/>
      <c r="EJ1093" s="54"/>
      <c r="EK1093" s="54"/>
      <c r="EL1093" s="54"/>
      <c r="EM1093" s="54"/>
      <c r="EN1093" s="54"/>
      <c r="EO1093" s="54"/>
      <c r="EP1093" s="54"/>
      <c r="EQ1093" s="54"/>
      <c r="ER1093" s="54"/>
      <c r="ES1093" s="54"/>
      <c r="ET1093" s="54"/>
      <c r="EU1093" s="54"/>
      <c r="EV1093" s="54"/>
      <c r="EW1093" s="54"/>
      <c r="EX1093" s="54"/>
      <c r="EY1093" s="54"/>
      <c r="EZ1093" s="54"/>
      <c r="FA1093" s="54"/>
      <c r="FB1093" s="54"/>
      <c r="FC1093" s="54"/>
      <c r="FD1093" s="54"/>
      <c r="FE1093" s="54"/>
      <c r="FF1093" s="54"/>
      <c r="FG1093" s="54"/>
      <c r="FH1093" s="54"/>
      <c r="FI1093" s="54"/>
      <c r="FJ1093" s="54"/>
      <c r="FK1093" s="54"/>
      <c r="FL1093" s="54"/>
      <c r="FM1093" s="54"/>
      <c r="FN1093" s="54"/>
      <c r="FO1093" s="54"/>
      <c r="FP1093" s="54"/>
      <c r="FQ1093" s="54"/>
      <c r="FR1093" s="54"/>
      <c r="FS1093" s="54"/>
      <c r="FT1093" s="54"/>
      <c r="FU1093" s="54"/>
      <c r="FV1093" s="54"/>
      <c r="FW1093" s="54"/>
      <c r="FX1093" s="54"/>
      <c r="FY1093" s="54"/>
      <c r="FZ1093" s="54"/>
      <c r="GA1093" s="54"/>
      <c r="GB1093" s="54"/>
      <c r="GC1093" s="54"/>
      <c r="GD1093" s="54"/>
      <c r="GE1093" s="54"/>
      <c r="GF1093" s="54"/>
      <c r="GG1093" s="54"/>
      <c r="GH1093" s="54"/>
      <c r="GI1093" s="54"/>
      <c r="GJ1093" s="54"/>
      <c r="GK1093" s="54"/>
      <c r="GL1093" s="54"/>
      <c r="GM1093" s="54"/>
      <c r="GN1093" s="54"/>
      <c r="GO1093" s="54"/>
      <c r="GP1093" s="54"/>
      <c r="GQ1093" s="54"/>
      <c r="GR1093" s="54"/>
      <c r="GS1093" s="54"/>
      <c r="GT1093" s="54"/>
      <c r="GU1093" s="54"/>
      <c r="GV1093" s="54"/>
      <c r="GW1093" s="54"/>
      <c r="GX1093" s="54"/>
      <c r="GY1093" s="54"/>
      <c r="GZ1093" s="54"/>
      <c r="HA1093" s="54"/>
      <c r="HB1093" s="54"/>
      <c r="HC1093" s="54"/>
      <c r="HD1093" s="54"/>
      <c r="HE1093" s="54"/>
      <c r="HF1093" s="54"/>
      <c r="HG1093" s="54"/>
      <c r="HH1093" s="54"/>
      <c r="HI1093" s="54"/>
      <c r="HJ1093" s="54"/>
      <c r="HK1093" s="54"/>
      <c r="HL1093" s="54"/>
      <c r="HM1093" s="54"/>
      <c r="HN1093" s="54"/>
      <c r="HO1093" s="54"/>
      <c r="HP1093" s="54"/>
      <c r="HQ1093" s="54"/>
      <c r="HR1093" s="54"/>
      <c r="HS1093" s="54"/>
      <c r="HT1093" s="54"/>
      <c r="HU1093" s="54"/>
      <c r="HV1093" s="54"/>
      <c r="HW1093" s="54"/>
      <c r="HX1093" s="54"/>
      <c r="HY1093" s="54"/>
      <c r="HZ1093" s="54"/>
      <c r="IA1093" s="54"/>
      <c r="IB1093" s="54"/>
      <c r="IC1093" s="54"/>
      <c r="ID1093" s="54"/>
      <c r="IE1093" s="54"/>
      <c r="IF1093" s="54"/>
      <c r="IG1093" s="54"/>
      <c r="IH1093" s="54"/>
    </row>
    <row r="1094" ht="14.25" spans="1:242">
      <c r="A1094" s="7" t="s">
        <v>261</v>
      </c>
      <c r="B1094" s="63" t="s">
        <v>1134</v>
      </c>
      <c r="C1094" s="63" t="s">
        <v>14</v>
      </c>
      <c r="D1094" s="63" t="s">
        <v>135</v>
      </c>
      <c r="E1094" s="63" t="s">
        <v>230</v>
      </c>
      <c r="F1094" s="81" t="s">
        <v>108</v>
      </c>
      <c r="G1094" s="63">
        <v>411519923</v>
      </c>
      <c r="H1094" s="55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4"/>
      <c r="BW1094" s="54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  <c r="DK1094" s="54"/>
      <c r="DL1094" s="54"/>
      <c r="DM1094" s="54"/>
      <c r="DN1094" s="54"/>
      <c r="DO1094" s="54"/>
      <c r="DP1094" s="54"/>
      <c r="DQ1094" s="54"/>
      <c r="DR1094" s="54"/>
      <c r="DS1094" s="54"/>
      <c r="DT1094" s="54"/>
      <c r="DU1094" s="54"/>
      <c r="DV1094" s="54"/>
      <c r="DW1094" s="54"/>
      <c r="DX1094" s="54"/>
      <c r="DY1094" s="54"/>
      <c r="DZ1094" s="54"/>
      <c r="EA1094" s="54"/>
      <c r="EB1094" s="54"/>
      <c r="EC1094" s="54"/>
      <c r="ED1094" s="54"/>
      <c r="EE1094" s="54"/>
      <c r="EF1094" s="54"/>
      <c r="EG1094" s="54"/>
      <c r="EH1094" s="54"/>
      <c r="EI1094" s="54"/>
      <c r="EJ1094" s="54"/>
      <c r="EK1094" s="54"/>
      <c r="EL1094" s="54"/>
      <c r="EM1094" s="54"/>
      <c r="EN1094" s="54"/>
      <c r="EO1094" s="54"/>
      <c r="EP1094" s="54"/>
      <c r="EQ1094" s="54"/>
      <c r="ER1094" s="54"/>
      <c r="ES1094" s="54"/>
      <c r="ET1094" s="54"/>
      <c r="EU1094" s="54"/>
      <c r="EV1094" s="54"/>
      <c r="EW1094" s="54"/>
      <c r="EX1094" s="54"/>
      <c r="EY1094" s="54"/>
      <c r="EZ1094" s="54"/>
      <c r="FA1094" s="54"/>
      <c r="FB1094" s="54"/>
      <c r="FC1094" s="54"/>
      <c r="FD1094" s="54"/>
      <c r="FE1094" s="54"/>
      <c r="FF1094" s="54"/>
      <c r="FG1094" s="54"/>
      <c r="FH1094" s="54"/>
      <c r="FI1094" s="54"/>
      <c r="FJ1094" s="54"/>
      <c r="FK1094" s="54"/>
      <c r="FL1094" s="54"/>
      <c r="FM1094" s="54"/>
      <c r="FN1094" s="54"/>
      <c r="FO1094" s="54"/>
      <c r="FP1094" s="54"/>
      <c r="FQ1094" s="54"/>
      <c r="FR1094" s="54"/>
      <c r="FS1094" s="54"/>
      <c r="FT1094" s="54"/>
      <c r="FU1094" s="54"/>
      <c r="FV1094" s="54"/>
      <c r="FW1094" s="54"/>
      <c r="FX1094" s="54"/>
      <c r="FY1094" s="54"/>
      <c r="FZ1094" s="54"/>
      <c r="GA1094" s="54"/>
      <c r="GB1094" s="54"/>
      <c r="GC1094" s="54"/>
      <c r="GD1094" s="54"/>
      <c r="GE1094" s="54"/>
      <c r="GF1094" s="54"/>
      <c r="GG1094" s="54"/>
      <c r="GH1094" s="54"/>
      <c r="GI1094" s="54"/>
      <c r="GJ1094" s="54"/>
      <c r="GK1094" s="54"/>
      <c r="GL1094" s="54"/>
      <c r="GM1094" s="54"/>
      <c r="GN1094" s="54"/>
      <c r="GO1094" s="54"/>
      <c r="GP1094" s="54"/>
      <c r="GQ1094" s="54"/>
      <c r="GR1094" s="54"/>
      <c r="GS1094" s="54"/>
      <c r="GT1094" s="54"/>
      <c r="GU1094" s="54"/>
      <c r="GV1094" s="54"/>
      <c r="GW1094" s="54"/>
      <c r="GX1094" s="54"/>
      <c r="GY1094" s="54"/>
      <c r="GZ1094" s="54"/>
      <c r="HA1094" s="54"/>
      <c r="HB1094" s="54"/>
      <c r="HC1094" s="54"/>
      <c r="HD1094" s="54"/>
      <c r="HE1094" s="54"/>
      <c r="HF1094" s="54"/>
      <c r="HG1094" s="54"/>
      <c r="HH1094" s="54"/>
      <c r="HI1094" s="54"/>
      <c r="HJ1094" s="54"/>
      <c r="HK1094" s="54"/>
      <c r="HL1094" s="54"/>
      <c r="HM1094" s="54"/>
      <c r="HN1094" s="54"/>
      <c r="HO1094" s="54"/>
      <c r="HP1094" s="54"/>
      <c r="HQ1094" s="54"/>
      <c r="HR1094" s="54"/>
      <c r="HS1094" s="54"/>
      <c r="HT1094" s="54"/>
      <c r="HU1094" s="54"/>
      <c r="HV1094" s="54"/>
      <c r="HW1094" s="54"/>
      <c r="HX1094" s="54"/>
      <c r="HY1094" s="54"/>
      <c r="HZ1094" s="54"/>
      <c r="IA1094" s="54"/>
      <c r="IB1094" s="54"/>
      <c r="IC1094" s="54"/>
      <c r="ID1094" s="54"/>
      <c r="IE1094" s="54"/>
      <c r="IF1094" s="54"/>
      <c r="IG1094" s="54"/>
      <c r="IH1094" s="54"/>
    </row>
    <row r="1095" ht="14.25" spans="1:242">
      <c r="A1095" s="7" t="s">
        <v>263</v>
      </c>
      <c r="B1095" s="63" t="s">
        <v>1135</v>
      </c>
      <c r="C1095" s="63" t="s">
        <v>11</v>
      </c>
      <c r="D1095" s="63" t="s">
        <v>135</v>
      </c>
      <c r="E1095" s="63" t="s">
        <v>230</v>
      </c>
      <c r="F1095" s="81" t="s">
        <v>108</v>
      </c>
      <c r="G1095" s="63">
        <v>411519957</v>
      </c>
      <c r="H1095" s="55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4"/>
      <c r="BW1095" s="54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4"/>
      <c r="DF1095" s="54"/>
      <c r="DG1095" s="54"/>
      <c r="DH1095" s="54"/>
      <c r="DI1095" s="54"/>
      <c r="DJ1095" s="54"/>
      <c r="DK1095" s="54"/>
      <c r="DL1095" s="54"/>
      <c r="DM1095" s="54"/>
      <c r="DN1095" s="54"/>
      <c r="DO1095" s="54"/>
      <c r="DP1095" s="54"/>
      <c r="DQ1095" s="54"/>
      <c r="DR1095" s="54"/>
      <c r="DS1095" s="54"/>
      <c r="DT1095" s="54"/>
      <c r="DU1095" s="54"/>
      <c r="DV1095" s="54"/>
      <c r="DW1095" s="54"/>
      <c r="DX1095" s="54"/>
      <c r="DY1095" s="54"/>
      <c r="DZ1095" s="54"/>
      <c r="EA1095" s="54"/>
      <c r="EB1095" s="54"/>
      <c r="EC1095" s="54"/>
      <c r="ED1095" s="54"/>
      <c r="EE1095" s="54"/>
      <c r="EF1095" s="54"/>
      <c r="EG1095" s="54"/>
      <c r="EH1095" s="54"/>
      <c r="EI1095" s="54"/>
      <c r="EJ1095" s="54"/>
      <c r="EK1095" s="54"/>
      <c r="EL1095" s="54"/>
      <c r="EM1095" s="54"/>
      <c r="EN1095" s="54"/>
      <c r="EO1095" s="54"/>
      <c r="EP1095" s="54"/>
      <c r="EQ1095" s="54"/>
      <c r="ER1095" s="54"/>
      <c r="ES1095" s="54"/>
      <c r="ET1095" s="54"/>
      <c r="EU1095" s="54"/>
      <c r="EV1095" s="54"/>
      <c r="EW1095" s="54"/>
      <c r="EX1095" s="54"/>
      <c r="EY1095" s="54"/>
      <c r="EZ1095" s="54"/>
      <c r="FA1095" s="54"/>
      <c r="FB1095" s="54"/>
      <c r="FC1095" s="54"/>
      <c r="FD1095" s="54"/>
      <c r="FE1095" s="54"/>
      <c r="FF1095" s="54"/>
      <c r="FG1095" s="54"/>
      <c r="FH1095" s="54"/>
      <c r="FI1095" s="54"/>
      <c r="FJ1095" s="54"/>
      <c r="FK1095" s="54"/>
      <c r="FL1095" s="54"/>
      <c r="FM1095" s="54"/>
      <c r="FN1095" s="54"/>
      <c r="FO1095" s="54"/>
      <c r="FP1095" s="54"/>
      <c r="FQ1095" s="54"/>
      <c r="FR1095" s="54"/>
      <c r="FS1095" s="54"/>
      <c r="FT1095" s="54"/>
      <c r="FU1095" s="54"/>
      <c r="FV1095" s="54"/>
      <c r="FW1095" s="54"/>
      <c r="FX1095" s="54"/>
      <c r="FY1095" s="54"/>
      <c r="FZ1095" s="54"/>
      <c r="GA1095" s="54"/>
      <c r="GB1095" s="54"/>
      <c r="GC1095" s="54"/>
      <c r="GD1095" s="54"/>
      <c r="GE1095" s="54"/>
      <c r="GF1095" s="54"/>
      <c r="GG1095" s="54"/>
      <c r="GH1095" s="54"/>
      <c r="GI1095" s="54"/>
      <c r="GJ1095" s="54"/>
      <c r="GK1095" s="54"/>
      <c r="GL1095" s="54"/>
      <c r="GM1095" s="54"/>
      <c r="GN1095" s="54"/>
      <c r="GO1095" s="54"/>
      <c r="GP1095" s="54"/>
      <c r="GQ1095" s="54"/>
      <c r="GR1095" s="54"/>
      <c r="GS1095" s="54"/>
      <c r="GT1095" s="54"/>
      <c r="GU1095" s="54"/>
      <c r="GV1095" s="54"/>
      <c r="GW1095" s="54"/>
      <c r="GX1095" s="54"/>
      <c r="GY1095" s="54"/>
      <c r="GZ1095" s="54"/>
      <c r="HA1095" s="54"/>
      <c r="HB1095" s="54"/>
      <c r="HC1095" s="54"/>
      <c r="HD1095" s="54"/>
      <c r="HE1095" s="54"/>
      <c r="HF1095" s="54"/>
      <c r="HG1095" s="54"/>
      <c r="HH1095" s="54"/>
      <c r="HI1095" s="54"/>
      <c r="HJ1095" s="54"/>
      <c r="HK1095" s="54"/>
      <c r="HL1095" s="54"/>
      <c r="HM1095" s="54"/>
      <c r="HN1095" s="54"/>
      <c r="HO1095" s="54"/>
      <c r="HP1095" s="54"/>
      <c r="HQ1095" s="54"/>
      <c r="HR1095" s="54"/>
      <c r="HS1095" s="54"/>
      <c r="HT1095" s="54"/>
      <c r="HU1095" s="54"/>
      <c r="HV1095" s="54"/>
      <c r="HW1095" s="54"/>
      <c r="HX1095" s="54"/>
      <c r="HY1095" s="54"/>
      <c r="HZ1095" s="54"/>
      <c r="IA1095" s="54"/>
      <c r="IB1095" s="54"/>
      <c r="IC1095" s="54"/>
      <c r="ID1095" s="54"/>
      <c r="IE1095" s="54"/>
      <c r="IF1095" s="54"/>
      <c r="IG1095" s="54"/>
      <c r="IH1095" s="54"/>
    </row>
    <row r="1096" ht="14.25" spans="1:242">
      <c r="A1096" s="7" t="s">
        <v>265</v>
      </c>
      <c r="B1096" s="63"/>
      <c r="C1096" s="63"/>
      <c r="D1096" s="63"/>
      <c r="E1096" s="63"/>
      <c r="F1096" s="81"/>
      <c r="G1096" s="63"/>
      <c r="H1096" s="55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  <c r="DK1096" s="54"/>
      <c r="DL1096" s="54"/>
      <c r="DM1096" s="54"/>
      <c r="DN1096" s="54"/>
      <c r="DO1096" s="54"/>
      <c r="DP1096" s="54"/>
      <c r="DQ1096" s="54"/>
      <c r="DR1096" s="54"/>
      <c r="DS1096" s="54"/>
      <c r="DT1096" s="54"/>
      <c r="DU1096" s="54"/>
      <c r="DV1096" s="54"/>
      <c r="DW1096" s="54"/>
      <c r="DX1096" s="54"/>
      <c r="DY1096" s="54"/>
      <c r="DZ1096" s="54"/>
      <c r="EA1096" s="54"/>
      <c r="EB1096" s="54"/>
      <c r="EC1096" s="54"/>
      <c r="ED1096" s="54"/>
      <c r="EE1096" s="54"/>
      <c r="EF1096" s="54"/>
      <c r="EG1096" s="54"/>
      <c r="EH1096" s="54"/>
      <c r="EI1096" s="54"/>
      <c r="EJ1096" s="54"/>
      <c r="EK1096" s="54"/>
      <c r="EL1096" s="54"/>
      <c r="EM1096" s="54"/>
      <c r="EN1096" s="54"/>
      <c r="EO1096" s="54"/>
      <c r="EP1096" s="54"/>
      <c r="EQ1096" s="54"/>
      <c r="ER1096" s="54"/>
      <c r="ES1096" s="54"/>
      <c r="ET1096" s="54"/>
      <c r="EU1096" s="54"/>
      <c r="EV1096" s="54"/>
      <c r="EW1096" s="54"/>
      <c r="EX1096" s="54"/>
      <c r="EY1096" s="54"/>
      <c r="EZ1096" s="54"/>
      <c r="FA1096" s="54"/>
      <c r="FB1096" s="54"/>
      <c r="FC1096" s="54"/>
      <c r="FD1096" s="54"/>
      <c r="FE1096" s="54"/>
      <c r="FF1096" s="54"/>
      <c r="FG1096" s="54"/>
      <c r="FH1096" s="54"/>
      <c r="FI1096" s="54"/>
      <c r="FJ1096" s="54"/>
      <c r="FK1096" s="54"/>
      <c r="FL1096" s="54"/>
      <c r="FM1096" s="54"/>
      <c r="FN1096" s="54"/>
      <c r="FO1096" s="54"/>
      <c r="FP1096" s="54"/>
      <c r="FQ1096" s="54"/>
      <c r="FR1096" s="54"/>
      <c r="FS1096" s="54"/>
      <c r="FT1096" s="54"/>
      <c r="FU1096" s="54"/>
      <c r="FV1096" s="54"/>
      <c r="FW1096" s="54"/>
      <c r="FX1096" s="54"/>
      <c r="FY1096" s="54"/>
      <c r="FZ1096" s="54"/>
      <c r="GA1096" s="54"/>
      <c r="GB1096" s="54"/>
      <c r="GC1096" s="54"/>
      <c r="GD1096" s="54"/>
      <c r="GE1096" s="54"/>
      <c r="GF1096" s="54"/>
      <c r="GG1096" s="54"/>
      <c r="GH1096" s="54"/>
      <c r="GI1096" s="54"/>
      <c r="GJ1096" s="54"/>
      <c r="GK1096" s="54"/>
      <c r="GL1096" s="54"/>
      <c r="GM1096" s="54"/>
      <c r="GN1096" s="54"/>
      <c r="GO1096" s="54"/>
      <c r="GP1096" s="54"/>
      <c r="GQ1096" s="54"/>
      <c r="GR1096" s="54"/>
      <c r="GS1096" s="54"/>
      <c r="GT1096" s="54"/>
      <c r="GU1096" s="54"/>
      <c r="GV1096" s="54"/>
      <c r="GW1096" s="54"/>
      <c r="GX1096" s="54"/>
      <c r="GY1096" s="54"/>
      <c r="GZ1096" s="54"/>
      <c r="HA1096" s="54"/>
      <c r="HB1096" s="54"/>
      <c r="HC1096" s="54"/>
      <c r="HD1096" s="54"/>
      <c r="HE1096" s="54"/>
      <c r="HF1096" s="54"/>
      <c r="HG1096" s="54"/>
      <c r="HH1096" s="54"/>
      <c r="HI1096" s="54"/>
      <c r="HJ1096" s="54"/>
      <c r="HK1096" s="54"/>
      <c r="HL1096" s="54"/>
      <c r="HM1096" s="54"/>
      <c r="HN1096" s="54"/>
      <c r="HO1096" s="54"/>
      <c r="HP1096" s="54"/>
      <c r="HQ1096" s="54"/>
      <c r="HR1096" s="54"/>
      <c r="HS1096" s="54"/>
      <c r="HT1096" s="54"/>
      <c r="HU1096" s="54"/>
      <c r="HV1096" s="54"/>
      <c r="HW1096" s="54"/>
      <c r="HX1096" s="54"/>
      <c r="HY1096" s="54"/>
      <c r="HZ1096" s="54"/>
      <c r="IA1096" s="54"/>
      <c r="IB1096" s="54"/>
      <c r="IC1096" s="54"/>
      <c r="ID1096" s="54"/>
      <c r="IE1096" s="54"/>
      <c r="IF1096" s="54"/>
      <c r="IG1096" s="54"/>
      <c r="IH1096" s="54"/>
    </row>
    <row r="1097" ht="14.25" spans="1:242">
      <c r="A1097" s="7" t="s">
        <v>267</v>
      </c>
      <c r="B1097" s="63" t="s">
        <v>1136</v>
      </c>
      <c r="C1097" s="63" t="s">
        <v>11</v>
      </c>
      <c r="D1097" s="63" t="s">
        <v>135</v>
      </c>
      <c r="E1097" s="63" t="s">
        <v>230</v>
      </c>
      <c r="F1097" s="81" t="s">
        <v>108</v>
      </c>
      <c r="G1097" s="63">
        <v>411519916</v>
      </c>
      <c r="H1097" s="55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4"/>
      <c r="BW1097" s="54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  <c r="DK1097" s="54"/>
      <c r="DL1097" s="54"/>
      <c r="DM1097" s="54"/>
      <c r="DN1097" s="54"/>
      <c r="DO1097" s="54"/>
      <c r="DP1097" s="54"/>
      <c r="DQ1097" s="54"/>
      <c r="DR1097" s="54"/>
      <c r="DS1097" s="54"/>
      <c r="DT1097" s="54"/>
      <c r="DU1097" s="54"/>
      <c r="DV1097" s="54"/>
      <c r="DW1097" s="54"/>
      <c r="DX1097" s="54"/>
      <c r="DY1097" s="54"/>
      <c r="DZ1097" s="54"/>
      <c r="EA1097" s="54"/>
      <c r="EB1097" s="54"/>
      <c r="EC1097" s="54"/>
      <c r="ED1097" s="54"/>
      <c r="EE1097" s="54"/>
      <c r="EF1097" s="54"/>
      <c r="EG1097" s="54"/>
      <c r="EH1097" s="54"/>
      <c r="EI1097" s="54"/>
      <c r="EJ1097" s="54"/>
      <c r="EK1097" s="54"/>
      <c r="EL1097" s="54"/>
      <c r="EM1097" s="54"/>
      <c r="EN1097" s="54"/>
      <c r="EO1097" s="54"/>
      <c r="EP1097" s="54"/>
      <c r="EQ1097" s="54"/>
      <c r="ER1097" s="54"/>
      <c r="ES1097" s="54"/>
      <c r="ET1097" s="54"/>
      <c r="EU1097" s="54"/>
      <c r="EV1097" s="54"/>
      <c r="EW1097" s="54"/>
      <c r="EX1097" s="54"/>
      <c r="EY1097" s="54"/>
      <c r="EZ1097" s="54"/>
      <c r="FA1097" s="54"/>
      <c r="FB1097" s="54"/>
      <c r="FC1097" s="54"/>
      <c r="FD1097" s="54"/>
      <c r="FE1097" s="54"/>
      <c r="FF1097" s="54"/>
      <c r="FG1097" s="54"/>
      <c r="FH1097" s="54"/>
      <c r="FI1097" s="54"/>
      <c r="FJ1097" s="54"/>
      <c r="FK1097" s="54"/>
      <c r="FL1097" s="54"/>
      <c r="FM1097" s="54"/>
      <c r="FN1097" s="54"/>
      <c r="FO1097" s="54"/>
      <c r="FP1097" s="54"/>
      <c r="FQ1097" s="54"/>
      <c r="FR1097" s="54"/>
      <c r="FS1097" s="54"/>
      <c r="FT1097" s="54"/>
      <c r="FU1097" s="54"/>
      <c r="FV1097" s="54"/>
      <c r="FW1097" s="54"/>
      <c r="FX1097" s="54"/>
      <c r="FY1097" s="54"/>
      <c r="FZ1097" s="54"/>
      <c r="GA1097" s="54"/>
      <c r="GB1097" s="54"/>
      <c r="GC1097" s="54"/>
      <c r="GD1097" s="54"/>
      <c r="GE1097" s="54"/>
      <c r="GF1097" s="54"/>
      <c r="GG1097" s="54"/>
      <c r="GH1097" s="54"/>
      <c r="GI1097" s="54"/>
      <c r="GJ1097" s="54"/>
      <c r="GK1097" s="54"/>
      <c r="GL1097" s="54"/>
      <c r="GM1097" s="54"/>
      <c r="GN1097" s="54"/>
      <c r="GO1097" s="54"/>
      <c r="GP1097" s="54"/>
      <c r="GQ1097" s="54"/>
      <c r="GR1097" s="54"/>
      <c r="GS1097" s="54"/>
      <c r="GT1097" s="54"/>
      <c r="GU1097" s="54"/>
      <c r="GV1097" s="54"/>
      <c r="GW1097" s="54"/>
      <c r="GX1097" s="54"/>
      <c r="GY1097" s="54"/>
      <c r="GZ1097" s="54"/>
      <c r="HA1097" s="54"/>
      <c r="HB1097" s="54"/>
      <c r="HC1097" s="54"/>
      <c r="HD1097" s="54"/>
      <c r="HE1097" s="54"/>
      <c r="HF1097" s="54"/>
      <c r="HG1097" s="54"/>
      <c r="HH1097" s="54"/>
      <c r="HI1097" s="54"/>
      <c r="HJ1097" s="54"/>
      <c r="HK1097" s="54"/>
      <c r="HL1097" s="54"/>
      <c r="HM1097" s="54"/>
      <c r="HN1097" s="54"/>
      <c r="HO1097" s="54"/>
      <c r="HP1097" s="54"/>
      <c r="HQ1097" s="54"/>
      <c r="HR1097" s="54"/>
      <c r="HS1097" s="54"/>
      <c r="HT1097" s="54"/>
      <c r="HU1097" s="54"/>
      <c r="HV1097" s="54"/>
      <c r="HW1097" s="54"/>
      <c r="HX1097" s="54"/>
      <c r="HY1097" s="54"/>
      <c r="HZ1097" s="54"/>
      <c r="IA1097" s="54"/>
      <c r="IB1097" s="54"/>
      <c r="IC1097" s="54"/>
      <c r="ID1097" s="54"/>
      <c r="IE1097" s="54"/>
      <c r="IF1097" s="54"/>
      <c r="IG1097" s="54"/>
      <c r="IH1097" s="54"/>
    </row>
    <row r="1098" ht="14.25" spans="1:242">
      <c r="A1098" s="7" t="s">
        <v>269</v>
      </c>
      <c r="B1098" s="63" t="s">
        <v>1137</v>
      </c>
      <c r="C1098" s="63" t="s">
        <v>14</v>
      </c>
      <c r="D1098" s="63" t="s">
        <v>135</v>
      </c>
      <c r="E1098" s="63" t="s">
        <v>230</v>
      </c>
      <c r="F1098" s="81" t="s">
        <v>108</v>
      </c>
      <c r="G1098" s="63">
        <v>411519907</v>
      </c>
      <c r="H1098" s="55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4"/>
      <c r="BW1098" s="54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  <c r="DK1098" s="54"/>
      <c r="DL1098" s="54"/>
      <c r="DM1098" s="54"/>
      <c r="DN1098" s="54"/>
      <c r="DO1098" s="54"/>
      <c r="DP1098" s="54"/>
      <c r="DQ1098" s="54"/>
      <c r="DR1098" s="54"/>
      <c r="DS1098" s="54"/>
      <c r="DT1098" s="54"/>
      <c r="DU1098" s="54"/>
      <c r="DV1098" s="54"/>
      <c r="DW1098" s="54"/>
      <c r="DX1098" s="54"/>
      <c r="DY1098" s="54"/>
      <c r="DZ1098" s="54"/>
      <c r="EA1098" s="54"/>
      <c r="EB1098" s="54"/>
      <c r="EC1098" s="54"/>
      <c r="ED1098" s="54"/>
      <c r="EE1098" s="54"/>
      <c r="EF1098" s="54"/>
      <c r="EG1098" s="54"/>
      <c r="EH1098" s="54"/>
      <c r="EI1098" s="54"/>
      <c r="EJ1098" s="54"/>
      <c r="EK1098" s="54"/>
      <c r="EL1098" s="54"/>
      <c r="EM1098" s="54"/>
      <c r="EN1098" s="54"/>
      <c r="EO1098" s="54"/>
      <c r="EP1098" s="54"/>
      <c r="EQ1098" s="54"/>
      <c r="ER1098" s="54"/>
      <c r="ES1098" s="54"/>
      <c r="ET1098" s="54"/>
      <c r="EU1098" s="54"/>
      <c r="EV1098" s="54"/>
      <c r="EW1098" s="54"/>
      <c r="EX1098" s="54"/>
      <c r="EY1098" s="54"/>
      <c r="EZ1098" s="54"/>
      <c r="FA1098" s="54"/>
      <c r="FB1098" s="54"/>
      <c r="FC1098" s="54"/>
      <c r="FD1098" s="54"/>
      <c r="FE1098" s="54"/>
      <c r="FF1098" s="54"/>
      <c r="FG1098" s="54"/>
      <c r="FH1098" s="54"/>
      <c r="FI1098" s="54"/>
      <c r="FJ1098" s="54"/>
      <c r="FK1098" s="54"/>
      <c r="FL1098" s="54"/>
      <c r="FM1098" s="54"/>
      <c r="FN1098" s="54"/>
      <c r="FO1098" s="54"/>
      <c r="FP1098" s="54"/>
      <c r="FQ1098" s="54"/>
      <c r="FR1098" s="54"/>
      <c r="FS1098" s="54"/>
      <c r="FT1098" s="54"/>
      <c r="FU1098" s="54"/>
      <c r="FV1098" s="54"/>
      <c r="FW1098" s="54"/>
      <c r="FX1098" s="54"/>
      <c r="FY1098" s="54"/>
      <c r="FZ1098" s="54"/>
      <c r="GA1098" s="54"/>
      <c r="GB1098" s="54"/>
      <c r="GC1098" s="54"/>
      <c r="GD1098" s="54"/>
      <c r="GE1098" s="54"/>
      <c r="GF1098" s="54"/>
      <c r="GG1098" s="54"/>
      <c r="GH1098" s="54"/>
      <c r="GI1098" s="54"/>
      <c r="GJ1098" s="54"/>
      <c r="GK1098" s="54"/>
      <c r="GL1098" s="54"/>
      <c r="GM1098" s="54"/>
      <c r="GN1098" s="54"/>
      <c r="GO1098" s="54"/>
      <c r="GP1098" s="54"/>
      <c r="GQ1098" s="54"/>
      <c r="GR1098" s="54"/>
      <c r="GS1098" s="54"/>
      <c r="GT1098" s="54"/>
      <c r="GU1098" s="54"/>
      <c r="GV1098" s="54"/>
      <c r="GW1098" s="54"/>
      <c r="GX1098" s="54"/>
      <c r="GY1098" s="54"/>
      <c r="GZ1098" s="54"/>
      <c r="HA1098" s="54"/>
      <c r="HB1098" s="54"/>
      <c r="HC1098" s="54"/>
      <c r="HD1098" s="54"/>
      <c r="HE1098" s="54"/>
      <c r="HF1098" s="54"/>
      <c r="HG1098" s="54"/>
      <c r="HH1098" s="54"/>
      <c r="HI1098" s="54"/>
      <c r="HJ1098" s="54"/>
      <c r="HK1098" s="54"/>
      <c r="HL1098" s="54"/>
      <c r="HM1098" s="54"/>
      <c r="HN1098" s="54"/>
      <c r="HO1098" s="54"/>
      <c r="HP1098" s="54"/>
      <c r="HQ1098" s="54"/>
      <c r="HR1098" s="54"/>
      <c r="HS1098" s="54"/>
      <c r="HT1098" s="54"/>
      <c r="HU1098" s="54"/>
      <c r="HV1098" s="54"/>
      <c r="HW1098" s="54"/>
      <c r="HX1098" s="54"/>
      <c r="HY1098" s="54"/>
      <c r="HZ1098" s="54"/>
      <c r="IA1098" s="54"/>
      <c r="IB1098" s="54"/>
      <c r="IC1098" s="54"/>
      <c r="ID1098" s="54"/>
      <c r="IE1098" s="54"/>
      <c r="IF1098" s="54"/>
      <c r="IG1098" s="54"/>
      <c r="IH1098" s="54"/>
    </row>
    <row r="1099" ht="14.25" spans="1:242">
      <c r="A1099" s="7" t="s">
        <v>271</v>
      </c>
      <c r="B1099" s="63" t="s">
        <v>1138</v>
      </c>
      <c r="C1099" s="63" t="s">
        <v>14</v>
      </c>
      <c r="D1099" s="63" t="s">
        <v>135</v>
      </c>
      <c r="E1099" s="63" t="s">
        <v>230</v>
      </c>
      <c r="F1099" s="81" t="s">
        <v>108</v>
      </c>
      <c r="G1099" s="63">
        <v>411519951</v>
      </c>
      <c r="H1099" s="55"/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  <c r="FK1099" s="56"/>
      <c r="FL1099" s="56"/>
      <c r="FM1099" s="56"/>
      <c r="FN1099" s="56"/>
      <c r="FO1099" s="56"/>
      <c r="FP1099" s="56"/>
      <c r="FQ1099" s="56"/>
      <c r="FR1099" s="56"/>
      <c r="FS1099" s="56"/>
      <c r="FT1099" s="56"/>
      <c r="FU1099" s="56"/>
      <c r="FV1099" s="56"/>
      <c r="FW1099" s="56"/>
      <c r="FX1099" s="56"/>
      <c r="FY1099" s="56"/>
      <c r="FZ1099" s="56"/>
      <c r="GA1099" s="56"/>
      <c r="GB1099" s="56"/>
      <c r="GC1099" s="56"/>
      <c r="GD1099" s="56"/>
      <c r="GE1099" s="56"/>
      <c r="GF1099" s="56"/>
      <c r="GG1099" s="56"/>
      <c r="GH1099" s="56"/>
      <c r="GI1099" s="56"/>
      <c r="GJ1099" s="56"/>
      <c r="GK1099" s="56"/>
      <c r="GL1099" s="56"/>
      <c r="GM1099" s="56"/>
      <c r="GN1099" s="56"/>
      <c r="GO1099" s="56"/>
      <c r="GP1099" s="56"/>
      <c r="GQ1099" s="56"/>
      <c r="GR1099" s="56"/>
      <c r="GS1099" s="56"/>
      <c r="GT1099" s="56"/>
      <c r="GU1099" s="56"/>
      <c r="GV1099" s="56"/>
      <c r="GW1099" s="56"/>
      <c r="GX1099" s="56"/>
      <c r="GY1099" s="56"/>
      <c r="GZ1099" s="56"/>
      <c r="HA1099" s="56"/>
      <c r="HB1099" s="56"/>
      <c r="HC1099" s="56"/>
      <c r="HD1099" s="56"/>
      <c r="HE1099" s="56"/>
      <c r="HF1099" s="56"/>
      <c r="HG1099" s="56"/>
      <c r="HH1099" s="56"/>
      <c r="HI1099" s="56"/>
      <c r="HJ1099" s="56"/>
      <c r="HK1099" s="56"/>
      <c r="HL1099" s="56"/>
      <c r="HM1099" s="56"/>
      <c r="HN1099" s="56"/>
      <c r="HO1099" s="56"/>
      <c r="HP1099" s="56"/>
      <c r="HQ1099" s="56"/>
      <c r="HR1099" s="56"/>
      <c r="HS1099" s="56"/>
      <c r="HT1099" s="56"/>
      <c r="HU1099" s="56"/>
      <c r="HV1099" s="56"/>
      <c r="HW1099" s="56"/>
      <c r="HX1099" s="56"/>
      <c r="HY1099" s="56"/>
      <c r="HZ1099" s="56"/>
      <c r="IA1099" s="56"/>
      <c r="IB1099" s="56"/>
      <c r="IC1099" s="56"/>
      <c r="ID1099" s="56"/>
      <c r="IE1099" s="56"/>
      <c r="IF1099" s="56"/>
      <c r="IG1099" s="56"/>
      <c r="IH1099" s="56"/>
    </row>
    <row r="1100" ht="14.25" spans="1:242">
      <c r="A1100" s="7" t="s">
        <v>274</v>
      </c>
      <c r="B1100" s="63" t="s">
        <v>1139</v>
      </c>
      <c r="C1100" s="63" t="s">
        <v>14</v>
      </c>
      <c r="D1100" s="63" t="s">
        <v>135</v>
      </c>
      <c r="E1100" s="63" t="s">
        <v>230</v>
      </c>
      <c r="F1100" s="81" t="s">
        <v>108</v>
      </c>
      <c r="G1100" s="63">
        <v>411519917</v>
      </c>
      <c r="H1100" s="55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4"/>
      <c r="BW1100" s="54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  <c r="DK1100" s="54"/>
      <c r="DL1100" s="54"/>
      <c r="DM1100" s="54"/>
      <c r="DN1100" s="54"/>
      <c r="DO1100" s="54"/>
      <c r="DP1100" s="54"/>
      <c r="DQ1100" s="54"/>
      <c r="DR1100" s="54"/>
      <c r="DS1100" s="54"/>
      <c r="DT1100" s="54"/>
      <c r="DU1100" s="54"/>
      <c r="DV1100" s="54"/>
      <c r="DW1100" s="54"/>
      <c r="DX1100" s="54"/>
      <c r="DY1100" s="54"/>
      <c r="DZ1100" s="54"/>
      <c r="EA1100" s="54"/>
      <c r="EB1100" s="54"/>
      <c r="EC1100" s="54"/>
      <c r="ED1100" s="54"/>
      <c r="EE1100" s="54"/>
      <c r="EF1100" s="54"/>
      <c r="EG1100" s="54"/>
      <c r="EH1100" s="54"/>
      <c r="EI1100" s="54"/>
      <c r="EJ1100" s="54"/>
      <c r="EK1100" s="54"/>
      <c r="EL1100" s="54"/>
      <c r="EM1100" s="54"/>
      <c r="EN1100" s="54"/>
      <c r="EO1100" s="54"/>
      <c r="EP1100" s="54"/>
      <c r="EQ1100" s="54"/>
      <c r="ER1100" s="54"/>
      <c r="ES1100" s="54"/>
      <c r="ET1100" s="54"/>
      <c r="EU1100" s="54"/>
      <c r="EV1100" s="54"/>
      <c r="EW1100" s="54"/>
      <c r="EX1100" s="54"/>
      <c r="EY1100" s="54"/>
      <c r="EZ1100" s="54"/>
      <c r="FA1100" s="54"/>
      <c r="FB1100" s="54"/>
      <c r="FC1100" s="54"/>
      <c r="FD1100" s="54"/>
      <c r="FE1100" s="54"/>
      <c r="FF1100" s="54"/>
      <c r="FG1100" s="54"/>
      <c r="FH1100" s="54"/>
      <c r="FI1100" s="54"/>
      <c r="FJ1100" s="54"/>
      <c r="FK1100" s="54"/>
      <c r="FL1100" s="54"/>
      <c r="FM1100" s="54"/>
      <c r="FN1100" s="54"/>
      <c r="FO1100" s="54"/>
      <c r="FP1100" s="54"/>
      <c r="FQ1100" s="54"/>
      <c r="FR1100" s="54"/>
      <c r="FS1100" s="54"/>
      <c r="FT1100" s="54"/>
      <c r="FU1100" s="54"/>
      <c r="FV1100" s="54"/>
      <c r="FW1100" s="54"/>
      <c r="FX1100" s="54"/>
      <c r="FY1100" s="54"/>
      <c r="FZ1100" s="54"/>
      <c r="GA1100" s="54"/>
      <c r="GB1100" s="54"/>
      <c r="GC1100" s="54"/>
      <c r="GD1100" s="54"/>
      <c r="GE1100" s="54"/>
      <c r="GF1100" s="54"/>
      <c r="GG1100" s="54"/>
      <c r="GH1100" s="54"/>
      <c r="GI1100" s="54"/>
      <c r="GJ1100" s="54"/>
      <c r="GK1100" s="54"/>
      <c r="GL1100" s="54"/>
      <c r="GM1100" s="54"/>
      <c r="GN1100" s="54"/>
      <c r="GO1100" s="54"/>
      <c r="GP1100" s="54"/>
      <c r="GQ1100" s="54"/>
      <c r="GR1100" s="54"/>
      <c r="GS1100" s="54"/>
      <c r="GT1100" s="54"/>
      <c r="GU1100" s="54"/>
      <c r="GV1100" s="54"/>
      <c r="GW1100" s="54"/>
      <c r="GX1100" s="54"/>
      <c r="GY1100" s="54"/>
      <c r="GZ1100" s="54"/>
      <c r="HA1100" s="54"/>
      <c r="HB1100" s="54"/>
      <c r="HC1100" s="54"/>
      <c r="HD1100" s="54"/>
      <c r="HE1100" s="54"/>
      <c r="HF1100" s="54"/>
      <c r="HG1100" s="54"/>
      <c r="HH1100" s="54"/>
      <c r="HI1100" s="54"/>
      <c r="HJ1100" s="54"/>
      <c r="HK1100" s="54"/>
      <c r="HL1100" s="54"/>
      <c r="HM1100" s="54"/>
      <c r="HN1100" s="54"/>
      <c r="HO1100" s="54"/>
      <c r="HP1100" s="54"/>
      <c r="HQ1100" s="54"/>
      <c r="HR1100" s="54"/>
      <c r="HS1100" s="54"/>
      <c r="HT1100" s="54"/>
      <c r="HU1100" s="54"/>
      <c r="HV1100" s="54"/>
      <c r="HW1100" s="54"/>
      <c r="HX1100" s="54"/>
      <c r="HY1100" s="54"/>
      <c r="HZ1100" s="54"/>
      <c r="IA1100" s="54"/>
      <c r="IB1100" s="54"/>
      <c r="IC1100" s="54"/>
      <c r="ID1100" s="54"/>
      <c r="IE1100" s="54"/>
      <c r="IF1100" s="54"/>
      <c r="IG1100" s="54"/>
      <c r="IH1100" s="54"/>
    </row>
    <row r="1101" ht="14.25" spans="1:242">
      <c r="A1101" s="7" t="s">
        <v>276</v>
      </c>
      <c r="B1101" s="63" t="s">
        <v>1140</v>
      </c>
      <c r="C1101" s="63" t="s">
        <v>11</v>
      </c>
      <c r="D1101" s="63" t="s">
        <v>135</v>
      </c>
      <c r="E1101" s="63" t="s">
        <v>230</v>
      </c>
      <c r="F1101" s="81" t="s">
        <v>108</v>
      </c>
      <c r="G1101" s="63">
        <v>411519913</v>
      </c>
      <c r="H1101" s="55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4"/>
      <c r="BW1101" s="54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4"/>
      <c r="DF1101" s="54"/>
      <c r="DG1101" s="54"/>
      <c r="DH1101" s="54"/>
      <c r="DI1101" s="54"/>
      <c r="DJ1101" s="54"/>
      <c r="DK1101" s="54"/>
      <c r="DL1101" s="54"/>
      <c r="DM1101" s="54"/>
      <c r="DN1101" s="54"/>
      <c r="DO1101" s="54"/>
      <c r="DP1101" s="54"/>
      <c r="DQ1101" s="54"/>
      <c r="DR1101" s="54"/>
      <c r="DS1101" s="54"/>
      <c r="DT1101" s="54"/>
      <c r="DU1101" s="54"/>
      <c r="DV1101" s="54"/>
      <c r="DW1101" s="54"/>
      <c r="DX1101" s="54"/>
      <c r="DY1101" s="54"/>
      <c r="DZ1101" s="54"/>
      <c r="EA1101" s="54"/>
      <c r="EB1101" s="54"/>
      <c r="EC1101" s="54"/>
      <c r="ED1101" s="54"/>
      <c r="EE1101" s="54"/>
      <c r="EF1101" s="54"/>
      <c r="EG1101" s="54"/>
      <c r="EH1101" s="54"/>
      <c r="EI1101" s="54"/>
      <c r="EJ1101" s="54"/>
      <c r="EK1101" s="54"/>
      <c r="EL1101" s="54"/>
      <c r="EM1101" s="54"/>
      <c r="EN1101" s="54"/>
      <c r="EO1101" s="54"/>
      <c r="EP1101" s="54"/>
      <c r="EQ1101" s="54"/>
      <c r="ER1101" s="54"/>
      <c r="ES1101" s="54"/>
      <c r="ET1101" s="54"/>
      <c r="EU1101" s="54"/>
      <c r="EV1101" s="54"/>
      <c r="EW1101" s="54"/>
      <c r="EX1101" s="54"/>
      <c r="EY1101" s="54"/>
      <c r="EZ1101" s="54"/>
      <c r="FA1101" s="54"/>
      <c r="FB1101" s="54"/>
      <c r="FC1101" s="54"/>
      <c r="FD1101" s="54"/>
      <c r="FE1101" s="54"/>
      <c r="FF1101" s="54"/>
      <c r="FG1101" s="54"/>
      <c r="FH1101" s="54"/>
      <c r="FI1101" s="54"/>
      <c r="FJ1101" s="54"/>
      <c r="FK1101" s="54"/>
      <c r="FL1101" s="54"/>
      <c r="FM1101" s="54"/>
      <c r="FN1101" s="54"/>
      <c r="FO1101" s="54"/>
      <c r="FP1101" s="54"/>
      <c r="FQ1101" s="54"/>
      <c r="FR1101" s="54"/>
      <c r="FS1101" s="54"/>
      <c r="FT1101" s="54"/>
      <c r="FU1101" s="54"/>
      <c r="FV1101" s="54"/>
      <c r="FW1101" s="54"/>
      <c r="FX1101" s="54"/>
      <c r="FY1101" s="54"/>
      <c r="FZ1101" s="54"/>
      <c r="GA1101" s="54"/>
      <c r="GB1101" s="54"/>
      <c r="GC1101" s="54"/>
      <c r="GD1101" s="54"/>
      <c r="GE1101" s="54"/>
      <c r="GF1101" s="54"/>
      <c r="GG1101" s="54"/>
      <c r="GH1101" s="54"/>
      <c r="GI1101" s="54"/>
      <c r="GJ1101" s="54"/>
      <c r="GK1101" s="54"/>
      <c r="GL1101" s="54"/>
      <c r="GM1101" s="54"/>
      <c r="GN1101" s="54"/>
      <c r="GO1101" s="54"/>
      <c r="GP1101" s="54"/>
      <c r="GQ1101" s="54"/>
      <c r="GR1101" s="54"/>
      <c r="GS1101" s="54"/>
      <c r="GT1101" s="54"/>
      <c r="GU1101" s="54"/>
      <c r="GV1101" s="54"/>
      <c r="GW1101" s="54"/>
      <c r="GX1101" s="54"/>
      <c r="GY1101" s="54"/>
      <c r="GZ1101" s="54"/>
      <c r="HA1101" s="54"/>
      <c r="HB1101" s="54"/>
      <c r="HC1101" s="54"/>
      <c r="HD1101" s="54"/>
      <c r="HE1101" s="54"/>
      <c r="HF1101" s="54"/>
      <c r="HG1101" s="54"/>
      <c r="HH1101" s="54"/>
      <c r="HI1101" s="54"/>
      <c r="HJ1101" s="54"/>
      <c r="HK1101" s="54"/>
      <c r="HL1101" s="54"/>
      <c r="HM1101" s="54"/>
      <c r="HN1101" s="54"/>
      <c r="HO1101" s="54"/>
      <c r="HP1101" s="54"/>
      <c r="HQ1101" s="54"/>
      <c r="HR1101" s="54"/>
      <c r="HS1101" s="54"/>
      <c r="HT1101" s="54"/>
      <c r="HU1101" s="54"/>
      <c r="HV1101" s="54"/>
      <c r="HW1101" s="54"/>
      <c r="HX1101" s="54"/>
      <c r="HY1101" s="54"/>
      <c r="HZ1101" s="54"/>
      <c r="IA1101" s="54"/>
      <c r="IB1101" s="54"/>
      <c r="IC1101" s="54"/>
      <c r="ID1101" s="54"/>
      <c r="IE1101" s="54"/>
      <c r="IF1101" s="54"/>
      <c r="IG1101" s="54"/>
      <c r="IH1101" s="54"/>
    </row>
    <row r="1102" ht="14.25" spans="1:242">
      <c r="A1102" s="7" t="s">
        <v>278</v>
      </c>
      <c r="B1102" s="63" t="s">
        <v>1141</v>
      </c>
      <c r="C1102" s="63" t="s">
        <v>11</v>
      </c>
      <c r="D1102" s="63" t="s">
        <v>135</v>
      </c>
      <c r="E1102" s="63" t="s">
        <v>230</v>
      </c>
      <c r="F1102" s="81" t="s">
        <v>108</v>
      </c>
      <c r="G1102" s="63">
        <v>411519924</v>
      </c>
      <c r="H1102" s="55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4"/>
      <c r="BW1102" s="54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  <c r="DK1102" s="54"/>
      <c r="DL1102" s="54"/>
      <c r="DM1102" s="54"/>
      <c r="DN1102" s="54"/>
      <c r="DO1102" s="54"/>
      <c r="DP1102" s="54"/>
      <c r="DQ1102" s="54"/>
      <c r="DR1102" s="54"/>
      <c r="DS1102" s="54"/>
      <c r="DT1102" s="54"/>
      <c r="DU1102" s="54"/>
      <c r="DV1102" s="54"/>
      <c r="DW1102" s="54"/>
      <c r="DX1102" s="54"/>
      <c r="DY1102" s="54"/>
      <c r="DZ1102" s="54"/>
      <c r="EA1102" s="54"/>
      <c r="EB1102" s="54"/>
      <c r="EC1102" s="54"/>
      <c r="ED1102" s="54"/>
      <c r="EE1102" s="54"/>
      <c r="EF1102" s="54"/>
      <c r="EG1102" s="54"/>
      <c r="EH1102" s="54"/>
      <c r="EI1102" s="54"/>
      <c r="EJ1102" s="54"/>
      <c r="EK1102" s="54"/>
      <c r="EL1102" s="54"/>
      <c r="EM1102" s="54"/>
      <c r="EN1102" s="54"/>
      <c r="EO1102" s="54"/>
      <c r="EP1102" s="54"/>
      <c r="EQ1102" s="54"/>
      <c r="ER1102" s="54"/>
      <c r="ES1102" s="54"/>
      <c r="ET1102" s="54"/>
      <c r="EU1102" s="54"/>
      <c r="EV1102" s="54"/>
      <c r="EW1102" s="54"/>
      <c r="EX1102" s="54"/>
      <c r="EY1102" s="54"/>
      <c r="EZ1102" s="54"/>
      <c r="FA1102" s="54"/>
      <c r="FB1102" s="54"/>
      <c r="FC1102" s="54"/>
      <c r="FD1102" s="54"/>
      <c r="FE1102" s="54"/>
      <c r="FF1102" s="54"/>
      <c r="FG1102" s="54"/>
      <c r="FH1102" s="54"/>
      <c r="FI1102" s="54"/>
      <c r="FJ1102" s="54"/>
      <c r="FK1102" s="54"/>
      <c r="FL1102" s="54"/>
      <c r="FM1102" s="54"/>
      <c r="FN1102" s="54"/>
      <c r="FO1102" s="54"/>
      <c r="FP1102" s="54"/>
      <c r="FQ1102" s="54"/>
      <c r="FR1102" s="54"/>
      <c r="FS1102" s="54"/>
      <c r="FT1102" s="54"/>
      <c r="FU1102" s="54"/>
      <c r="FV1102" s="54"/>
      <c r="FW1102" s="54"/>
      <c r="FX1102" s="54"/>
      <c r="FY1102" s="54"/>
      <c r="FZ1102" s="54"/>
      <c r="GA1102" s="54"/>
      <c r="GB1102" s="54"/>
      <c r="GC1102" s="54"/>
      <c r="GD1102" s="54"/>
      <c r="GE1102" s="54"/>
      <c r="GF1102" s="54"/>
      <c r="GG1102" s="54"/>
      <c r="GH1102" s="54"/>
      <c r="GI1102" s="54"/>
      <c r="GJ1102" s="54"/>
      <c r="GK1102" s="54"/>
      <c r="GL1102" s="54"/>
      <c r="GM1102" s="54"/>
      <c r="GN1102" s="54"/>
      <c r="GO1102" s="54"/>
      <c r="GP1102" s="54"/>
      <c r="GQ1102" s="54"/>
      <c r="GR1102" s="54"/>
      <c r="GS1102" s="54"/>
      <c r="GT1102" s="54"/>
      <c r="GU1102" s="54"/>
      <c r="GV1102" s="54"/>
      <c r="GW1102" s="54"/>
      <c r="GX1102" s="54"/>
      <c r="GY1102" s="54"/>
      <c r="GZ1102" s="54"/>
      <c r="HA1102" s="54"/>
      <c r="HB1102" s="54"/>
      <c r="HC1102" s="54"/>
      <c r="HD1102" s="54"/>
      <c r="HE1102" s="54"/>
      <c r="HF1102" s="54"/>
      <c r="HG1102" s="54"/>
      <c r="HH1102" s="54"/>
      <c r="HI1102" s="54"/>
      <c r="HJ1102" s="54"/>
      <c r="HK1102" s="54"/>
      <c r="HL1102" s="54"/>
      <c r="HM1102" s="54"/>
      <c r="HN1102" s="54"/>
      <c r="HO1102" s="54"/>
      <c r="HP1102" s="54"/>
      <c r="HQ1102" s="54"/>
      <c r="HR1102" s="54"/>
      <c r="HS1102" s="54"/>
      <c r="HT1102" s="54"/>
      <c r="HU1102" s="54"/>
      <c r="HV1102" s="54"/>
      <c r="HW1102" s="54"/>
      <c r="HX1102" s="54"/>
      <c r="HY1102" s="54"/>
      <c r="HZ1102" s="54"/>
      <c r="IA1102" s="54"/>
      <c r="IB1102" s="54"/>
      <c r="IC1102" s="54"/>
      <c r="ID1102" s="54"/>
      <c r="IE1102" s="54"/>
      <c r="IF1102" s="54"/>
      <c r="IG1102" s="54"/>
      <c r="IH1102" s="54"/>
    </row>
    <row r="1103" ht="14.25" spans="1:242">
      <c r="A1103" s="7" t="s">
        <v>280</v>
      </c>
      <c r="B1103" s="63" t="s">
        <v>1142</v>
      </c>
      <c r="C1103" s="63" t="s">
        <v>11</v>
      </c>
      <c r="D1103" s="63" t="s">
        <v>135</v>
      </c>
      <c r="E1103" s="63" t="s">
        <v>230</v>
      </c>
      <c r="F1103" s="81" t="s">
        <v>108</v>
      </c>
      <c r="G1103" s="63">
        <v>411519902</v>
      </c>
      <c r="H1103" s="55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4"/>
      <c r="BW1103" s="54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  <c r="DK1103" s="54"/>
      <c r="DL1103" s="54"/>
      <c r="DM1103" s="54"/>
      <c r="DN1103" s="54"/>
      <c r="DO1103" s="54"/>
      <c r="DP1103" s="54"/>
      <c r="DQ1103" s="54"/>
      <c r="DR1103" s="54"/>
      <c r="DS1103" s="54"/>
      <c r="DT1103" s="54"/>
      <c r="DU1103" s="54"/>
      <c r="DV1103" s="54"/>
      <c r="DW1103" s="54"/>
      <c r="DX1103" s="54"/>
      <c r="DY1103" s="54"/>
      <c r="DZ1103" s="54"/>
      <c r="EA1103" s="54"/>
      <c r="EB1103" s="54"/>
      <c r="EC1103" s="54"/>
      <c r="ED1103" s="54"/>
      <c r="EE1103" s="54"/>
      <c r="EF1103" s="54"/>
      <c r="EG1103" s="54"/>
      <c r="EH1103" s="54"/>
      <c r="EI1103" s="54"/>
      <c r="EJ1103" s="54"/>
      <c r="EK1103" s="54"/>
      <c r="EL1103" s="54"/>
      <c r="EM1103" s="54"/>
      <c r="EN1103" s="54"/>
      <c r="EO1103" s="54"/>
      <c r="EP1103" s="54"/>
      <c r="EQ1103" s="54"/>
      <c r="ER1103" s="54"/>
      <c r="ES1103" s="54"/>
      <c r="ET1103" s="54"/>
      <c r="EU1103" s="54"/>
      <c r="EV1103" s="54"/>
      <c r="EW1103" s="54"/>
      <c r="EX1103" s="54"/>
      <c r="EY1103" s="54"/>
      <c r="EZ1103" s="54"/>
      <c r="FA1103" s="54"/>
      <c r="FB1103" s="54"/>
      <c r="FC1103" s="54"/>
      <c r="FD1103" s="54"/>
      <c r="FE1103" s="54"/>
      <c r="FF1103" s="54"/>
      <c r="FG1103" s="54"/>
      <c r="FH1103" s="54"/>
      <c r="FI1103" s="54"/>
      <c r="FJ1103" s="54"/>
      <c r="FK1103" s="54"/>
      <c r="FL1103" s="54"/>
      <c r="FM1103" s="54"/>
      <c r="FN1103" s="54"/>
      <c r="FO1103" s="54"/>
      <c r="FP1103" s="54"/>
      <c r="FQ1103" s="54"/>
      <c r="FR1103" s="54"/>
      <c r="FS1103" s="54"/>
      <c r="FT1103" s="54"/>
      <c r="FU1103" s="54"/>
      <c r="FV1103" s="54"/>
      <c r="FW1103" s="54"/>
      <c r="FX1103" s="54"/>
      <c r="FY1103" s="54"/>
      <c r="FZ1103" s="54"/>
      <c r="GA1103" s="54"/>
      <c r="GB1103" s="54"/>
      <c r="GC1103" s="54"/>
      <c r="GD1103" s="54"/>
      <c r="GE1103" s="54"/>
      <c r="GF1103" s="54"/>
      <c r="GG1103" s="54"/>
      <c r="GH1103" s="54"/>
      <c r="GI1103" s="54"/>
      <c r="GJ1103" s="54"/>
      <c r="GK1103" s="54"/>
      <c r="GL1103" s="54"/>
      <c r="GM1103" s="54"/>
      <c r="GN1103" s="54"/>
      <c r="GO1103" s="54"/>
      <c r="GP1103" s="54"/>
      <c r="GQ1103" s="54"/>
      <c r="GR1103" s="54"/>
      <c r="GS1103" s="54"/>
      <c r="GT1103" s="54"/>
      <c r="GU1103" s="54"/>
      <c r="GV1103" s="54"/>
      <c r="GW1103" s="54"/>
      <c r="GX1103" s="54"/>
      <c r="GY1103" s="54"/>
      <c r="GZ1103" s="54"/>
      <c r="HA1103" s="54"/>
      <c r="HB1103" s="54"/>
      <c r="HC1103" s="54"/>
      <c r="HD1103" s="54"/>
      <c r="HE1103" s="54"/>
      <c r="HF1103" s="54"/>
      <c r="HG1103" s="54"/>
      <c r="HH1103" s="54"/>
      <c r="HI1103" s="54"/>
      <c r="HJ1103" s="54"/>
      <c r="HK1103" s="54"/>
      <c r="HL1103" s="54"/>
      <c r="HM1103" s="54"/>
      <c r="HN1103" s="54"/>
      <c r="HO1103" s="54"/>
      <c r="HP1103" s="54"/>
      <c r="HQ1103" s="54"/>
      <c r="HR1103" s="54"/>
      <c r="HS1103" s="54"/>
      <c r="HT1103" s="54"/>
      <c r="HU1103" s="54"/>
      <c r="HV1103" s="54"/>
      <c r="HW1103" s="54"/>
      <c r="HX1103" s="54"/>
      <c r="HY1103" s="54"/>
      <c r="HZ1103" s="54"/>
      <c r="IA1103" s="54"/>
      <c r="IB1103" s="54"/>
      <c r="IC1103" s="54"/>
      <c r="ID1103" s="54"/>
      <c r="IE1103" s="54"/>
      <c r="IF1103" s="54"/>
      <c r="IG1103" s="54"/>
      <c r="IH1103" s="54"/>
    </row>
    <row r="1104" ht="14.25" spans="1:242">
      <c r="A1104" s="7" t="s">
        <v>282</v>
      </c>
      <c r="B1104" s="63" t="s">
        <v>1143</v>
      </c>
      <c r="C1104" s="63" t="s">
        <v>14</v>
      </c>
      <c r="D1104" s="63" t="s">
        <v>135</v>
      </c>
      <c r="E1104" s="63" t="s">
        <v>230</v>
      </c>
      <c r="F1104" s="81" t="s">
        <v>108</v>
      </c>
      <c r="G1104" s="63">
        <v>411519945</v>
      </c>
      <c r="H1104" s="55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4"/>
      <c r="BW1104" s="54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4"/>
      <c r="DF1104" s="54"/>
      <c r="DG1104" s="54"/>
      <c r="DH1104" s="54"/>
      <c r="DI1104" s="54"/>
      <c r="DJ1104" s="54"/>
      <c r="DK1104" s="54"/>
      <c r="DL1104" s="54"/>
      <c r="DM1104" s="54"/>
      <c r="DN1104" s="54"/>
      <c r="DO1104" s="54"/>
      <c r="DP1104" s="54"/>
      <c r="DQ1104" s="54"/>
      <c r="DR1104" s="54"/>
      <c r="DS1104" s="54"/>
      <c r="DT1104" s="54"/>
      <c r="DU1104" s="54"/>
      <c r="DV1104" s="54"/>
      <c r="DW1104" s="54"/>
      <c r="DX1104" s="54"/>
      <c r="DY1104" s="54"/>
      <c r="DZ1104" s="54"/>
      <c r="EA1104" s="54"/>
      <c r="EB1104" s="54"/>
      <c r="EC1104" s="54"/>
      <c r="ED1104" s="54"/>
      <c r="EE1104" s="54"/>
      <c r="EF1104" s="54"/>
      <c r="EG1104" s="54"/>
      <c r="EH1104" s="54"/>
      <c r="EI1104" s="54"/>
      <c r="EJ1104" s="54"/>
      <c r="EK1104" s="54"/>
      <c r="EL1104" s="54"/>
      <c r="EM1104" s="54"/>
      <c r="EN1104" s="54"/>
      <c r="EO1104" s="54"/>
      <c r="EP1104" s="54"/>
      <c r="EQ1104" s="54"/>
      <c r="ER1104" s="54"/>
      <c r="ES1104" s="54"/>
      <c r="ET1104" s="54"/>
      <c r="EU1104" s="54"/>
      <c r="EV1104" s="54"/>
      <c r="EW1104" s="54"/>
      <c r="EX1104" s="54"/>
      <c r="EY1104" s="54"/>
      <c r="EZ1104" s="54"/>
      <c r="FA1104" s="54"/>
      <c r="FB1104" s="54"/>
      <c r="FC1104" s="54"/>
      <c r="FD1104" s="54"/>
      <c r="FE1104" s="54"/>
      <c r="FF1104" s="54"/>
      <c r="FG1104" s="54"/>
      <c r="FH1104" s="54"/>
      <c r="FI1104" s="54"/>
      <c r="FJ1104" s="54"/>
      <c r="FK1104" s="54"/>
      <c r="FL1104" s="54"/>
      <c r="FM1104" s="54"/>
      <c r="FN1104" s="54"/>
      <c r="FO1104" s="54"/>
      <c r="FP1104" s="54"/>
      <c r="FQ1104" s="54"/>
      <c r="FR1104" s="54"/>
      <c r="FS1104" s="54"/>
      <c r="FT1104" s="54"/>
      <c r="FU1104" s="54"/>
      <c r="FV1104" s="54"/>
      <c r="FW1104" s="54"/>
      <c r="FX1104" s="54"/>
      <c r="FY1104" s="54"/>
      <c r="FZ1104" s="54"/>
      <c r="GA1104" s="54"/>
      <c r="GB1104" s="54"/>
      <c r="GC1104" s="54"/>
      <c r="GD1104" s="54"/>
      <c r="GE1104" s="54"/>
      <c r="GF1104" s="54"/>
      <c r="GG1104" s="54"/>
      <c r="GH1104" s="54"/>
      <c r="GI1104" s="54"/>
      <c r="GJ1104" s="54"/>
      <c r="GK1104" s="54"/>
      <c r="GL1104" s="54"/>
      <c r="GM1104" s="54"/>
      <c r="GN1104" s="54"/>
      <c r="GO1104" s="54"/>
      <c r="GP1104" s="54"/>
      <c r="GQ1104" s="54"/>
      <c r="GR1104" s="54"/>
      <c r="GS1104" s="54"/>
      <c r="GT1104" s="54"/>
      <c r="GU1104" s="54"/>
      <c r="GV1104" s="54"/>
      <c r="GW1104" s="54"/>
      <c r="GX1104" s="54"/>
      <c r="GY1104" s="54"/>
      <c r="GZ1104" s="54"/>
      <c r="HA1104" s="54"/>
      <c r="HB1104" s="54"/>
      <c r="HC1104" s="54"/>
      <c r="HD1104" s="54"/>
      <c r="HE1104" s="54"/>
      <c r="HF1104" s="54"/>
      <c r="HG1104" s="54"/>
      <c r="HH1104" s="54"/>
      <c r="HI1104" s="54"/>
      <c r="HJ1104" s="54"/>
      <c r="HK1104" s="54"/>
      <c r="HL1104" s="54"/>
      <c r="HM1104" s="54"/>
      <c r="HN1104" s="54"/>
      <c r="HO1104" s="54"/>
      <c r="HP1104" s="54"/>
      <c r="HQ1104" s="54"/>
      <c r="HR1104" s="54"/>
      <c r="HS1104" s="54"/>
      <c r="HT1104" s="54"/>
      <c r="HU1104" s="54"/>
      <c r="HV1104" s="54"/>
      <c r="HW1104" s="54"/>
      <c r="HX1104" s="54"/>
      <c r="HY1104" s="54"/>
      <c r="HZ1104" s="54"/>
      <c r="IA1104" s="54"/>
      <c r="IB1104" s="54"/>
      <c r="IC1104" s="54"/>
      <c r="ID1104" s="54"/>
      <c r="IE1104" s="54"/>
      <c r="IF1104" s="54"/>
      <c r="IG1104" s="54"/>
      <c r="IH1104" s="54"/>
    </row>
    <row r="1105" ht="14.25" spans="1:242">
      <c r="A1105" s="7" t="s">
        <v>284</v>
      </c>
      <c r="B1105" s="63" t="s">
        <v>1144</v>
      </c>
      <c r="C1105" s="63" t="s">
        <v>11</v>
      </c>
      <c r="D1105" s="63" t="s">
        <v>135</v>
      </c>
      <c r="E1105" s="63" t="s">
        <v>230</v>
      </c>
      <c r="F1105" s="81" t="s">
        <v>108</v>
      </c>
      <c r="G1105" s="63">
        <v>411519932</v>
      </c>
      <c r="H1105" s="55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4"/>
      <c r="BW1105" s="54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4"/>
      <c r="DF1105" s="54"/>
      <c r="DG1105" s="54"/>
      <c r="DH1105" s="54"/>
      <c r="DI1105" s="54"/>
      <c r="DJ1105" s="54"/>
      <c r="DK1105" s="54"/>
      <c r="DL1105" s="54"/>
      <c r="DM1105" s="54"/>
      <c r="DN1105" s="54"/>
      <c r="DO1105" s="54"/>
      <c r="DP1105" s="54"/>
      <c r="DQ1105" s="54"/>
      <c r="DR1105" s="54"/>
      <c r="DS1105" s="54"/>
      <c r="DT1105" s="54"/>
      <c r="DU1105" s="54"/>
      <c r="DV1105" s="54"/>
      <c r="DW1105" s="54"/>
      <c r="DX1105" s="54"/>
      <c r="DY1105" s="54"/>
      <c r="DZ1105" s="54"/>
      <c r="EA1105" s="54"/>
      <c r="EB1105" s="54"/>
      <c r="EC1105" s="54"/>
      <c r="ED1105" s="54"/>
      <c r="EE1105" s="54"/>
      <c r="EF1105" s="54"/>
      <c r="EG1105" s="54"/>
      <c r="EH1105" s="54"/>
      <c r="EI1105" s="54"/>
      <c r="EJ1105" s="54"/>
      <c r="EK1105" s="54"/>
      <c r="EL1105" s="54"/>
      <c r="EM1105" s="54"/>
      <c r="EN1105" s="54"/>
      <c r="EO1105" s="54"/>
      <c r="EP1105" s="54"/>
      <c r="EQ1105" s="54"/>
      <c r="ER1105" s="54"/>
      <c r="ES1105" s="54"/>
      <c r="ET1105" s="54"/>
      <c r="EU1105" s="54"/>
      <c r="EV1105" s="54"/>
      <c r="EW1105" s="54"/>
      <c r="EX1105" s="54"/>
      <c r="EY1105" s="54"/>
      <c r="EZ1105" s="54"/>
      <c r="FA1105" s="54"/>
      <c r="FB1105" s="54"/>
      <c r="FC1105" s="54"/>
      <c r="FD1105" s="54"/>
      <c r="FE1105" s="54"/>
      <c r="FF1105" s="54"/>
      <c r="FG1105" s="54"/>
      <c r="FH1105" s="54"/>
      <c r="FI1105" s="54"/>
      <c r="FJ1105" s="54"/>
      <c r="FK1105" s="54"/>
      <c r="FL1105" s="54"/>
      <c r="FM1105" s="54"/>
      <c r="FN1105" s="54"/>
      <c r="FO1105" s="54"/>
      <c r="FP1105" s="54"/>
      <c r="FQ1105" s="54"/>
      <c r="FR1105" s="54"/>
      <c r="FS1105" s="54"/>
      <c r="FT1105" s="54"/>
      <c r="FU1105" s="54"/>
      <c r="FV1105" s="54"/>
      <c r="FW1105" s="54"/>
      <c r="FX1105" s="54"/>
      <c r="FY1105" s="54"/>
      <c r="FZ1105" s="54"/>
      <c r="GA1105" s="54"/>
      <c r="GB1105" s="54"/>
      <c r="GC1105" s="54"/>
      <c r="GD1105" s="54"/>
      <c r="GE1105" s="54"/>
      <c r="GF1105" s="54"/>
      <c r="GG1105" s="54"/>
      <c r="GH1105" s="54"/>
      <c r="GI1105" s="54"/>
      <c r="GJ1105" s="54"/>
      <c r="GK1105" s="54"/>
      <c r="GL1105" s="54"/>
      <c r="GM1105" s="54"/>
      <c r="GN1105" s="54"/>
      <c r="GO1105" s="54"/>
      <c r="GP1105" s="54"/>
      <c r="GQ1105" s="54"/>
      <c r="GR1105" s="54"/>
      <c r="GS1105" s="54"/>
      <c r="GT1105" s="54"/>
      <c r="GU1105" s="54"/>
      <c r="GV1105" s="54"/>
      <c r="GW1105" s="54"/>
      <c r="GX1105" s="54"/>
      <c r="GY1105" s="54"/>
      <c r="GZ1105" s="54"/>
      <c r="HA1105" s="54"/>
      <c r="HB1105" s="54"/>
      <c r="HC1105" s="54"/>
      <c r="HD1105" s="54"/>
      <c r="HE1105" s="54"/>
      <c r="HF1105" s="54"/>
      <c r="HG1105" s="54"/>
      <c r="HH1105" s="54"/>
      <c r="HI1105" s="54"/>
      <c r="HJ1105" s="54"/>
      <c r="HK1105" s="54"/>
      <c r="HL1105" s="54"/>
      <c r="HM1105" s="54"/>
      <c r="HN1105" s="54"/>
      <c r="HO1105" s="54"/>
      <c r="HP1105" s="54"/>
      <c r="HQ1105" s="54"/>
      <c r="HR1105" s="54"/>
      <c r="HS1105" s="54"/>
      <c r="HT1105" s="54"/>
      <c r="HU1105" s="54"/>
      <c r="HV1105" s="54"/>
      <c r="HW1105" s="54"/>
      <c r="HX1105" s="54"/>
      <c r="HY1105" s="54"/>
      <c r="HZ1105" s="54"/>
      <c r="IA1105" s="54"/>
      <c r="IB1105" s="54"/>
      <c r="IC1105" s="54"/>
      <c r="ID1105" s="54"/>
      <c r="IE1105" s="54"/>
      <c r="IF1105" s="54"/>
      <c r="IG1105" s="54"/>
      <c r="IH1105" s="54"/>
    </row>
    <row r="1106" ht="14.25" spans="1:242">
      <c r="A1106" s="7" t="s">
        <v>286</v>
      </c>
      <c r="B1106" s="63" t="s">
        <v>1145</v>
      </c>
      <c r="C1106" s="63" t="s">
        <v>14</v>
      </c>
      <c r="D1106" s="63" t="s">
        <v>135</v>
      </c>
      <c r="E1106" s="63" t="s">
        <v>1146</v>
      </c>
      <c r="F1106" s="81" t="s">
        <v>108</v>
      </c>
      <c r="G1106" s="63">
        <v>411519927</v>
      </c>
      <c r="H1106" s="55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4"/>
      <c r="BW1106" s="54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  <c r="DK1106" s="54"/>
      <c r="DL1106" s="54"/>
      <c r="DM1106" s="54"/>
      <c r="DN1106" s="54"/>
      <c r="DO1106" s="54"/>
      <c r="DP1106" s="54"/>
      <c r="DQ1106" s="54"/>
      <c r="DR1106" s="54"/>
      <c r="DS1106" s="54"/>
      <c r="DT1106" s="54"/>
      <c r="DU1106" s="54"/>
      <c r="DV1106" s="54"/>
      <c r="DW1106" s="54"/>
      <c r="DX1106" s="54"/>
      <c r="DY1106" s="54"/>
      <c r="DZ1106" s="54"/>
      <c r="EA1106" s="54"/>
      <c r="EB1106" s="54"/>
      <c r="EC1106" s="54"/>
      <c r="ED1106" s="54"/>
      <c r="EE1106" s="54"/>
      <c r="EF1106" s="54"/>
      <c r="EG1106" s="54"/>
      <c r="EH1106" s="54"/>
      <c r="EI1106" s="54"/>
      <c r="EJ1106" s="54"/>
      <c r="EK1106" s="54"/>
      <c r="EL1106" s="54"/>
      <c r="EM1106" s="54"/>
      <c r="EN1106" s="54"/>
      <c r="EO1106" s="54"/>
      <c r="EP1106" s="54"/>
      <c r="EQ1106" s="54"/>
      <c r="ER1106" s="54"/>
      <c r="ES1106" s="54"/>
      <c r="ET1106" s="54"/>
      <c r="EU1106" s="54"/>
      <c r="EV1106" s="54"/>
      <c r="EW1106" s="54"/>
      <c r="EX1106" s="54"/>
      <c r="EY1106" s="54"/>
      <c r="EZ1106" s="54"/>
      <c r="FA1106" s="54"/>
      <c r="FB1106" s="54"/>
      <c r="FC1106" s="54"/>
      <c r="FD1106" s="54"/>
      <c r="FE1106" s="54"/>
      <c r="FF1106" s="54"/>
      <c r="FG1106" s="54"/>
      <c r="FH1106" s="54"/>
      <c r="FI1106" s="54"/>
      <c r="FJ1106" s="54"/>
      <c r="FK1106" s="54"/>
      <c r="FL1106" s="54"/>
      <c r="FM1106" s="54"/>
      <c r="FN1106" s="54"/>
      <c r="FO1106" s="54"/>
      <c r="FP1106" s="54"/>
      <c r="FQ1106" s="54"/>
      <c r="FR1106" s="54"/>
      <c r="FS1106" s="54"/>
      <c r="FT1106" s="54"/>
      <c r="FU1106" s="54"/>
      <c r="FV1106" s="54"/>
      <c r="FW1106" s="54"/>
      <c r="FX1106" s="54"/>
      <c r="FY1106" s="54"/>
      <c r="FZ1106" s="54"/>
      <c r="GA1106" s="54"/>
      <c r="GB1106" s="54"/>
      <c r="GC1106" s="54"/>
      <c r="GD1106" s="54"/>
      <c r="GE1106" s="54"/>
      <c r="GF1106" s="54"/>
      <c r="GG1106" s="54"/>
      <c r="GH1106" s="54"/>
      <c r="GI1106" s="54"/>
      <c r="GJ1106" s="54"/>
      <c r="GK1106" s="54"/>
      <c r="GL1106" s="54"/>
      <c r="GM1106" s="54"/>
      <c r="GN1106" s="54"/>
      <c r="GO1106" s="54"/>
      <c r="GP1106" s="54"/>
      <c r="GQ1106" s="54"/>
      <c r="GR1106" s="54"/>
      <c r="GS1106" s="54"/>
      <c r="GT1106" s="54"/>
      <c r="GU1106" s="54"/>
      <c r="GV1106" s="54"/>
      <c r="GW1106" s="54"/>
      <c r="GX1106" s="54"/>
      <c r="GY1106" s="54"/>
      <c r="GZ1106" s="54"/>
      <c r="HA1106" s="54"/>
      <c r="HB1106" s="54"/>
      <c r="HC1106" s="54"/>
      <c r="HD1106" s="54"/>
      <c r="HE1106" s="54"/>
      <c r="HF1106" s="54"/>
      <c r="HG1106" s="54"/>
      <c r="HH1106" s="54"/>
      <c r="HI1106" s="54"/>
      <c r="HJ1106" s="54"/>
      <c r="HK1106" s="54"/>
      <c r="HL1106" s="54"/>
      <c r="HM1106" s="54"/>
      <c r="HN1106" s="54"/>
      <c r="HO1106" s="54"/>
      <c r="HP1106" s="54"/>
      <c r="HQ1106" s="54"/>
      <c r="HR1106" s="54"/>
      <c r="HS1106" s="54"/>
      <c r="HT1106" s="54"/>
      <c r="HU1106" s="54"/>
      <c r="HV1106" s="54"/>
      <c r="HW1106" s="54"/>
      <c r="HX1106" s="54"/>
      <c r="HY1106" s="54"/>
      <c r="HZ1106" s="54"/>
      <c r="IA1106" s="54"/>
      <c r="IB1106" s="54"/>
      <c r="IC1106" s="54"/>
      <c r="ID1106" s="54"/>
      <c r="IE1106" s="54"/>
      <c r="IF1106" s="54"/>
      <c r="IG1106" s="54"/>
      <c r="IH1106" s="54"/>
    </row>
    <row r="1107" ht="14.25" spans="1:242">
      <c r="A1107" s="7" t="s">
        <v>288</v>
      </c>
      <c r="B1107" s="63" t="s">
        <v>1147</v>
      </c>
      <c r="C1107" s="63" t="s">
        <v>14</v>
      </c>
      <c r="D1107" s="63" t="s">
        <v>135</v>
      </c>
      <c r="E1107" s="63" t="s">
        <v>1146</v>
      </c>
      <c r="F1107" s="81" t="s">
        <v>108</v>
      </c>
      <c r="G1107" s="63">
        <v>411519933</v>
      </c>
      <c r="H1107" s="55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4"/>
      <c r="BW1107" s="54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  <c r="DK1107" s="54"/>
      <c r="DL1107" s="54"/>
      <c r="DM1107" s="54"/>
      <c r="DN1107" s="54"/>
      <c r="DO1107" s="54"/>
      <c r="DP1107" s="54"/>
      <c r="DQ1107" s="54"/>
      <c r="DR1107" s="54"/>
      <c r="DS1107" s="54"/>
      <c r="DT1107" s="54"/>
      <c r="DU1107" s="54"/>
      <c r="DV1107" s="54"/>
      <c r="DW1107" s="54"/>
      <c r="DX1107" s="54"/>
      <c r="DY1107" s="54"/>
      <c r="DZ1107" s="54"/>
      <c r="EA1107" s="54"/>
      <c r="EB1107" s="54"/>
      <c r="EC1107" s="54"/>
      <c r="ED1107" s="54"/>
      <c r="EE1107" s="54"/>
      <c r="EF1107" s="54"/>
      <c r="EG1107" s="54"/>
      <c r="EH1107" s="54"/>
      <c r="EI1107" s="54"/>
      <c r="EJ1107" s="54"/>
      <c r="EK1107" s="54"/>
      <c r="EL1107" s="54"/>
      <c r="EM1107" s="54"/>
      <c r="EN1107" s="54"/>
      <c r="EO1107" s="54"/>
      <c r="EP1107" s="54"/>
      <c r="EQ1107" s="54"/>
      <c r="ER1107" s="54"/>
      <c r="ES1107" s="54"/>
      <c r="ET1107" s="54"/>
      <c r="EU1107" s="54"/>
      <c r="EV1107" s="54"/>
      <c r="EW1107" s="54"/>
      <c r="EX1107" s="54"/>
      <c r="EY1107" s="54"/>
      <c r="EZ1107" s="54"/>
      <c r="FA1107" s="54"/>
      <c r="FB1107" s="54"/>
      <c r="FC1107" s="54"/>
      <c r="FD1107" s="54"/>
      <c r="FE1107" s="54"/>
      <c r="FF1107" s="54"/>
      <c r="FG1107" s="54"/>
      <c r="FH1107" s="54"/>
      <c r="FI1107" s="54"/>
      <c r="FJ1107" s="54"/>
      <c r="FK1107" s="54"/>
      <c r="FL1107" s="54"/>
      <c r="FM1107" s="54"/>
      <c r="FN1107" s="54"/>
      <c r="FO1107" s="54"/>
      <c r="FP1107" s="54"/>
      <c r="FQ1107" s="54"/>
      <c r="FR1107" s="54"/>
      <c r="FS1107" s="54"/>
      <c r="FT1107" s="54"/>
      <c r="FU1107" s="54"/>
      <c r="FV1107" s="54"/>
      <c r="FW1107" s="54"/>
      <c r="FX1107" s="54"/>
      <c r="FY1107" s="54"/>
      <c r="FZ1107" s="54"/>
      <c r="GA1107" s="54"/>
      <c r="GB1107" s="54"/>
      <c r="GC1107" s="54"/>
      <c r="GD1107" s="54"/>
      <c r="GE1107" s="54"/>
      <c r="GF1107" s="54"/>
      <c r="GG1107" s="54"/>
      <c r="GH1107" s="54"/>
      <c r="GI1107" s="54"/>
      <c r="GJ1107" s="54"/>
      <c r="GK1107" s="54"/>
      <c r="GL1107" s="54"/>
      <c r="GM1107" s="54"/>
      <c r="GN1107" s="54"/>
      <c r="GO1107" s="54"/>
      <c r="GP1107" s="54"/>
      <c r="GQ1107" s="54"/>
      <c r="GR1107" s="54"/>
      <c r="GS1107" s="54"/>
      <c r="GT1107" s="54"/>
      <c r="GU1107" s="54"/>
      <c r="GV1107" s="54"/>
      <c r="GW1107" s="54"/>
      <c r="GX1107" s="54"/>
      <c r="GY1107" s="54"/>
      <c r="GZ1107" s="54"/>
      <c r="HA1107" s="54"/>
      <c r="HB1107" s="54"/>
      <c r="HC1107" s="54"/>
      <c r="HD1107" s="54"/>
      <c r="HE1107" s="54"/>
      <c r="HF1107" s="54"/>
      <c r="HG1107" s="54"/>
      <c r="HH1107" s="54"/>
      <c r="HI1107" s="54"/>
      <c r="HJ1107" s="54"/>
      <c r="HK1107" s="54"/>
      <c r="HL1107" s="54"/>
      <c r="HM1107" s="54"/>
      <c r="HN1107" s="54"/>
      <c r="HO1107" s="54"/>
      <c r="HP1107" s="54"/>
      <c r="HQ1107" s="54"/>
      <c r="HR1107" s="54"/>
      <c r="HS1107" s="54"/>
      <c r="HT1107" s="54"/>
      <c r="HU1107" s="54"/>
      <c r="HV1107" s="54"/>
      <c r="HW1107" s="54"/>
      <c r="HX1107" s="54"/>
      <c r="HY1107" s="54"/>
      <c r="HZ1107" s="54"/>
      <c r="IA1107" s="54"/>
      <c r="IB1107" s="54"/>
      <c r="IC1107" s="54"/>
      <c r="ID1107" s="54"/>
      <c r="IE1107" s="54"/>
      <c r="IF1107" s="54"/>
      <c r="IG1107" s="54"/>
      <c r="IH1107" s="54"/>
    </row>
    <row r="1108" ht="14.25" spans="1:242">
      <c r="A1108" s="7" t="s">
        <v>290</v>
      </c>
      <c r="B1108" s="63" t="s">
        <v>1148</v>
      </c>
      <c r="C1108" s="63" t="s">
        <v>11</v>
      </c>
      <c r="D1108" s="63" t="s">
        <v>135</v>
      </c>
      <c r="E1108" s="63" t="s">
        <v>1146</v>
      </c>
      <c r="F1108" s="81" t="s">
        <v>108</v>
      </c>
      <c r="G1108" s="63">
        <v>411519952</v>
      </c>
      <c r="H1108" s="55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  <c r="DK1108" s="54"/>
      <c r="DL1108" s="54"/>
      <c r="DM1108" s="54"/>
      <c r="DN1108" s="54"/>
      <c r="DO1108" s="54"/>
      <c r="DP1108" s="54"/>
      <c r="DQ1108" s="54"/>
      <c r="DR1108" s="54"/>
      <c r="DS1108" s="54"/>
      <c r="DT1108" s="54"/>
      <c r="DU1108" s="54"/>
      <c r="DV1108" s="54"/>
      <c r="DW1108" s="54"/>
      <c r="DX1108" s="54"/>
      <c r="DY1108" s="54"/>
      <c r="DZ1108" s="54"/>
      <c r="EA1108" s="54"/>
      <c r="EB1108" s="54"/>
      <c r="EC1108" s="54"/>
      <c r="ED1108" s="54"/>
      <c r="EE1108" s="54"/>
      <c r="EF1108" s="54"/>
      <c r="EG1108" s="54"/>
      <c r="EH1108" s="54"/>
      <c r="EI1108" s="54"/>
      <c r="EJ1108" s="54"/>
      <c r="EK1108" s="54"/>
      <c r="EL1108" s="54"/>
      <c r="EM1108" s="54"/>
      <c r="EN1108" s="54"/>
      <c r="EO1108" s="54"/>
      <c r="EP1108" s="54"/>
      <c r="EQ1108" s="54"/>
      <c r="ER1108" s="54"/>
      <c r="ES1108" s="54"/>
      <c r="ET1108" s="54"/>
      <c r="EU1108" s="54"/>
      <c r="EV1108" s="54"/>
      <c r="EW1108" s="54"/>
      <c r="EX1108" s="54"/>
      <c r="EY1108" s="54"/>
      <c r="EZ1108" s="54"/>
      <c r="FA1108" s="54"/>
      <c r="FB1108" s="54"/>
      <c r="FC1108" s="54"/>
      <c r="FD1108" s="54"/>
      <c r="FE1108" s="54"/>
      <c r="FF1108" s="54"/>
      <c r="FG1108" s="54"/>
      <c r="FH1108" s="54"/>
      <c r="FI1108" s="54"/>
      <c r="FJ1108" s="54"/>
      <c r="FK1108" s="54"/>
      <c r="FL1108" s="54"/>
      <c r="FM1108" s="54"/>
      <c r="FN1108" s="54"/>
      <c r="FO1108" s="54"/>
      <c r="FP1108" s="54"/>
      <c r="FQ1108" s="54"/>
      <c r="FR1108" s="54"/>
      <c r="FS1108" s="54"/>
      <c r="FT1108" s="54"/>
      <c r="FU1108" s="54"/>
      <c r="FV1108" s="54"/>
      <c r="FW1108" s="54"/>
      <c r="FX1108" s="54"/>
      <c r="FY1108" s="54"/>
      <c r="FZ1108" s="54"/>
      <c r="GA1108" s="54"/>
      <c r="GB1108" s="54"/>
      <c r="GC1108" s="54"/>
      <c r="GD1108" s="54"/>
      <c r="GE1108" s="54"/>
      <c r="GF1108" s="54"/>
      <c r="GG1108" s="54"/>
      <c r="GH1108" s="54"/>
      <c r="GI1108" s="54"/>
      <c r="GJ1108" s="54"/>
      <c r="GK1108" s="54"/>
      <c r="GL1108" s="54"/>
      <c r="GM1108" s="54"/>
      <c r="GN1108" s="54"/>
      <c r="GO1108" s="54"/>
      <c r="GP1108" s="54"/>
      <c r="GQ1108" s="54"/>
      <c r="GR1108" s="54"/>
      <c r="GS1108" s="54"/>
      <c r="GT1108" s="54"/>
      <c r="GU1108" s="54"/>
      <c r="GV1108" s="54"/>
      <c r="GW1108" s="54"/>
      <c r="GX1108" s="54"/>
      <c r="GY1108" s="54"/>
      <c r="GZ1108" s="54"/>
      <c r="HA1108" s="54"/>
      <c r="HB1108" s="54"/>
      <c r="HC1108" s="54"/>
      <c r="HD1108" s="54"/>
      <c r="HE1108" s="54"/>
      <c r="HF1108" s="54"/>
      <c r="HG1108" s="54"/>
      <c r="HH1108" s="54"/>
      <c r="HI1108" s="54"/>
      <c r="HJ1108" s="54"/>
      <c r="HK1108" s="54"/>
      <c r="HL1108" s="54"/>
      <c r="HM1108" s="54"/>
      <c r="HN1108" s="54"/>
      <c r="HO1108" s="54"/>
      <c r="HP1108" s="54"/>
      <c r="HQ1108" s="54"/>
      <c r="HR1108" s="54"/>
      <c r="HS1108" s="54"/>
      <c r="HT1108" s="54"/>
      <c r="HU1108" s="54"/>
      <c r="HV1108" s="54"/>
      <c r="HW1108" s="54"/>
      <c r="HX1108" s="54"/>
      <c r="HY1108" s="54"/>
      <c r="HZ1108" s="54"/>
      <c r="IA1108" s="54"/>
      <c r="IB1108" s="54"/>
      <c r="IC1108" s="54"/>
      <c r="ID1108" s="54"/>
      <c r="IE1108" s="54"/>
      <c r="IF1108" s="54"/>
      <c r="IG1108" s="54"/>
      <c r="IH1108" s="54"/>
    </row>
    <row r="1109" ht="14.25" spans="1:242">
      <c r="A1109" s="48" t="s">
        <v>292</v>
      </c>
      <c r="B1109" s="63" t="s">
        <v>1149</v>
      </c>
      <c r="C1109" s="63" t="s">
        <v>14</v>
      </c>
      <c r="D1109" s="63" t="s">
        <v>135</v>
      </c>
      <c r="E1109" s="63" t="s">
        <v>1146</v>
      </c>
      <c r="F1109" s="81" t="s">
        <v>108</v>
      </c>
      <c r="G1109" s="63">
        <v>411519928</v>
      </c>
      <c r="H1109" s="55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4"/>
      <c r="BW1109" s="54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  <c r="DK1109" s="54"/>
      <c r="DL1109" s="54"/>
      <c r="DM1109" s="54"/>
      <c r="DN1109" s="54"/>
      <c r="DO1109" s="54"/>
      <c r="DP1109" s="54"/>
      <c r="DQ1109" s="54"/>
      <c r="DR1109" s="54"/>
      <c r="DS1109" s="54"/>
      <c r="DT1109" s="54"/>
      <c r="DU1109" s="54"/>
      <c r="DV1109" s="54"/>
      <c r="DW1109" s="54"/>
      <c r="DX1109" s="54"/>
      <c r="DY1109" s="54"/>
      <c r="DZ1109" s="54"/>
      <c r="EA1109" s="54"/>
      <c r="EB1109" s="54"/>
      <c r="EC1109" s="54"/>
      <c r="ED1109" s="54"/>
      <c r="EE1109" s="54"/>
      <c r="EF1109" s="54"/>
      <c r="EG1109" s="54"/>
      <c r="EH1109" s="54"/>
      <c r="EI1109" s="54"/>
      <c r="EJ1109" s="54"/>
      <c r="EK1109" s="54"/>
      <c r="EL1109" s="54"/>
      <c r="EM1109" s="54"/>
      <c r="EN1109" s="54"/>
      <c r="EO1109" s="54"/>
      <c r="EP1109" s="54"/>
      <c r="EQ1109" s="54"/>
      <c r="ER1109" s="54"/>
      <c r="ES1109" s="54"/>
      <c r="ET1109" s="54"/>
      <c r="EU1109" s="54"/>
      <c r="EV1109" s="54"/>
      <c r="EW1109" s="54"/>
      <c r="EX1109" s="54"/>
      <c r="EY1109" s="54"/>
      <c r="EZ1109" s="54"/>
      <c r="FA1109" s="54"/>
      <c r="FB1109" s="54"/>
      <c r="FC1109" s="54"/>
      <c r="FD1109" s="54"/>
      <c r="FE1109" s="54"/>
      <c r="FF1109" s="54"/>
      <c r="FG1109" s="54"/>
      <c r="FH1109" s="54"/>
      <c r="FI1109" s="54"/>
      <c r="FJ1109" s="54"/>
      <c r="FK1109" s="54"/>
      <c r="FL1109" s="54"/>
      <c r="FM1109" s="54"/>
      <c r="FN1109" s="54"/>
      <c r="FO1109" s="54"/>
      <c r="FP1109" s="54"/>
      <c r="FQ1109" s="54"/>
      <c r="FR1109" s="54"/>
      <c r="FS1109" s="54"/>
      <c r="FT1109" s="54"/>
      <c r="FU1109" s="54"/>
      <c r="FV1109" s="54"/>
      <c r="FW1109" s="54"/>
      <c r="FX1109" s="54"/>
      <c r="FY1109" s="54"/>
      <c r="FZ1109" s="54"/>
      <c r="GA1109" s="54"/>
      <c r="GB1109" s="54"/>
      <c r="GC1109" s="54"/>
      <c r="GD1109" s="54"/>
      <c r="GE1109" s="54"/>
      <c r="GF1109" s="54"/>
      <c r="GG1109" s="54"/>
      <c r="GH1109" s="54"/>
      <c r="GI1109" s="54"/>
      <c r="GJ1109" s="54"/>
      <c r="GK1109" s="54"/>
      <c r="GL1109" s="54"/>
      <c r="GM1109" s="54"/>
      <c r="GN1109" s="54"/>
      <c r="GO1109" s="54"/>
      <c r="GP1109" s="54"/>
      <c r="GQ1109" s="54"/>
      <c r="GR1109" s="54"/>
      <c r="GS1109" s="54"/>
      <c r="GT1109" s="54"/>
      <c r="GU1109" s="54"/>
      <c r="GV1109" s="54"/>
      <c r="GW1109" s="54"/>
      <c r="GX1109" s="54"/>
      <c r="GY1109" s="54"/>
      <c r="GZ1109" s="54"/>
      <c r="HA1109" s="54"/>
      <c r="HB1109" s="54"/>
      <c r="HC1109" s="54"/>
      <c r="HD1109" s="54"/>
      <c r="HE1109" s="54"/>
      <c r="HF1109" s="54"/>
      <c r="HG1109" s="54"/>
      <c r="HH1109" s="54"/>
      <c r="HI1109" s="54"/>
      <c r="HJ1109" s="54"/>
      <c r="HK1109" s="54"/>
      <c r="HL1109" s="54"/>
      <c r="HM1109" s="54"/>
      <c r="HN1109" s="54"/>
      <c r="HO1109" s="54"/>
      <c r="HP1109" s="54"/>
      <c r="HQ1109" s="54"/>
      <c r="HR1109" s="54"/>
      <c r="HS1109" s="54"/>
      <c r="HT1109" s="54"/>
      <c r="HU1109" s="54"/>
      <c r="HV1109" s="54"/>
      <c r="HW1109" s="54"/>
      <c r="HX1109" s="54"/>
      <c r="HY1109" s="54"/>
      <c r="HZ1109" s="54"/>
      <c r="IA1109" s="54"/>
      <c r="IB1109" s="54"/>
      <c r="IC1109" s="54"/>
      <c r="ID1109" s="54"/>
      <c r="IE1109" s="54"/>
      <c r="IF1109" s="54"/>
      <c r="IG1109" s="54"/>
      <c r="IH1109" s="54"/>
    </row>
    <row r="1110" ht="14.25" spans="1:242">
      <c r="A1110" s="48" t="s">
        <v>294</v>
      </c>
      <c r="B1110" s="63" t="s">
        <v>1150</v>
      </c>
      <c r="C1110" s="63" t="s">
        <v>14</v>
      </c>
      <c r="D1110" s="63" t="s">
        <v>135</v>
      </c>
      <c r="E1110" s="63" t="s">
        <v>1146</v>
      </c>
      <c r="F1110" s="81" t="s">
        <v>108</v>
      </c>
      <c r="G1110" s="63">
        <v>411519934</v>
      </c>
      <c r="H1110" s="55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4"/>
      <c r="BW1110" s="54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4"/>
      <c r="DF1110" s="54"/>
      <c r="DG1110" s="54"/>
      <c r="DH1110" s="54"/>
      <c r="DI1110" s="54"/>
      <c r="DJ1110" s="54"/>
      <c r="DK1110" s="54"/>
      <c r="DL1110" s="54"/>
      <c r="DM1110" s="54"/>
      <c r="DN1110" s="54"/>
      <c r="DO1110" s="54"/>
      <c r="DP1110" s="54"/>
      <c r="DQ1110" s="54"/>
      <c r="DR1110" s="54"/>
      <c r="DS1110" s="54"/>
      <c r="DT1110" s="54"/>
      <c r="DU1110" s="54"/>
      <c r="DV1110" s="54"/>
      <c r="DW1110" s="54"/>
      <c r="DX1110" s="54"/>
      <c r="DY1110" s="54"/>
      <c r="DZ1110" s="54"/>
      <c r="EA1110" s="54"/>
      <c r="EB1110" s="54"/>
      <c r="EC1110" s="54"/>
      <c r="ED1110" s="54"/>
      <c r="EE1110" s="54"/>
      <c r="EF1110" s="54"/>
      <c r="EG1110" s="54"/>
      <c r="EH1110" s="54"/>
      <c r="EI1110" s="54"/>
      <c r="EJ1110" s="54"/>
      <c r="EK1110" s="54"/>
      <c r="EL1110" s="54"/>
      <c r="EM1110" s="54"/>
      <c r="EN1110" s="54"/>
      <c r="EO1110" s="54"/>
      <c r="EP1110" s="54"/>
      <c r="EQ1110" s="54"/>
      <c r="ER1110" s="54"/>
      <c r="ES1110" s="54"/>
      <c r="ET1110" s="54"/>
      <c r="EU1110" s="54"/>
      <c r="EV1110" s="54"/>
      <c r="EW1110" s="54"/>
      <c r="EX1110" s="54"/>
      <c r="EY1110" s="54"/>
      <c r="EZ1110" s="54"/>
      <c r="FA1110" s="54"/>
      <c r="FB1110" s="54"/>
      <c r="FC1110" s="54"/>
      <c r="FD1110" s="54"/>
      <c r="FE1110" s="54"/>
      <c r="FF1110" s="54"/>
      <c r="FG1110" s="54"/>
      <c r="FH1110" s="54"/>
      <c r="FI1110" s="54"/>
      <c r="FJ1110" s="54"/>
      <c r="FK1110" s="54"/>
      <c r="FL1110" s="54"/>
      <c r="FM1110" s="54"/>
      <c r="FN1110" s="54"/>
      <c r="FO1110" s="54"/>
      <c r="FP1110" s="54"/>
      <c r="FQ1110" s="54"/>
      <c r="FR1110" s="54"/>
      <c r="FS1110" s="54"/>
      <c r="FT1110" s="54"/>
      <c r="FU1110" s="54"/>
      <c r="FV1110" s="54"/>
      <c r="FW1110" s="54"/>
      <c r="FX1110" s="54"/>
      <c r="FY1110" s="54"/>
      <c r="FZ1110" s="54"/>
      <c r="GA1110" s="54"/>
      <c r="GB1110" s="54"/>
      <c r="GC1110" s="54"/>
      <c r="GD1110" s="54"/>
      <c r="GE1110" s="54"/>
      <c r="GF1110" s="54"/>
      <c r="GG1110" s="54"/>
      <c r="GH1110" s="54"/>
      <c r="GI1110" s="54"/>
      <c r="GJ1110" s="54"/>
      <c r="GK1110" s="54"/>
      <c r="GL1110" s="54"/>
      <c r="GM1110" s="54"/>
      <c r="GN1110" s="54"/>
      <c r="GO1110" s="54"/>
      <c r="GP1110" s="54"/>
      <c r="GQ1110" s="54"/>
      <c r="GR1110" s="54"/>
      <c r="GS1110" s="54"/>
      <c r="GT1110" s="54"/>
      <c r="GU1110" s="54"/>
      <c r="GV1110" s="54"/>
      <c r="GW1110" s="54"/>
      <c r="GX1110" s="54"/>
      <c r="GY1110" s="54"/>
      <c r="GZ1110" s="54"/>
      <c r="HA1110" s="54"/>
      <c r="HB1110" s="54"/>
      <c r="HC1110" s="54"/>
      <c r="HD1110" s="54"/>
      <c r="HE1110" s="54"/>
      <c r="HF1110" s="54"/>
      <c r="HG1110" s="54"/>
      <c r="HH1110" s="54"/>
      <c r="HI1110" s="54"/>
      <c r="HJ1110" s="54"/>
      <c r="HK1110" s="54"/>
      <c r="HL1110" s="54"/>
      <c r="HM1110" s="54"/>
      <c r="HN1110" s="54"/>
      <c r="HO1110" s="54"/>
      <c r="HP1110" s="54"/>
      <c r="HQ1110" s="54"/>
      <c r="HR1110" s="54"/>
      <c r="HS1110" s="54"/>
      <c r="HT1110" s="54"/>
      <c r="HU1110" s="54"/>
      <c r="HV1110" s="54"/>
      <c r="HW1110" s="54"/>
      <c r="HX1110" s="54"/>
      <c r="HY1110" s="54"/>
      <c r="HZ1110" s="54"/>
      <c r="IA1110" s="54"/>
      <c r="IB1110" s="54"/>
      <c r="IC1110" s="54"/>
      <c r="ID1110" s="54"/>
      <c r="IE1110" s="54"/>
      <c r="IF1110" s="54"/>
      <c r="IG1110" s="54"/>
      <c r="IH1110" s="54"/>
    </row>
    <row r="1111" ht="14.25" spans="1:242">
      <c r="A1111" s="48" t="s">
        <v>296</v>
      </c>
      <c r="B1111" s="63" t="s">
        <v>1151</v>
      </c>
      <c r="C1111" s="63" t="s">
        <v>14</v>
      </c>
      <c r="D1111" s="63" t="s">
        <v>135</v>
      </c>
      <c r="E1111" s="63" t="s">
        <v>1146</v>
      </c>
      <c r="F1111" s="81" t="s">
        <v>108</v>
      </c>
      <c r="G1111" s="63">
        <v>411519958</v>
      </c>
      <c r="H1111" s="55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4"/>
      <c r="BW1111" s="54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  <c r="DK1111" s="54"/>
      <c r="DL1111" s="54"/>
      <c r="DM1111" s="54"/>
      <c r="DN1111" s="54"/>
      <c r="DO1111" s="54"/>
      <c r="DP1111" s="54"/>
      <c r="DQ1111" s="54"/>
      <c r="DR1111" s="54"/>
      <c r="DS1111" s="54"/>
      <c r="DT1111" s="54"/>
      <c r="DU1111" s="54"/>
      <c r="DV1111" s="54"/>
      <c r="DW1111" s="54"/>
      <c r="DX1111" s="54"/>
      <c r="DY1111" s="54"/>
      <c r="DZ1111" s="54"/>
      <c r="EA1111" s="54"/>
      <c r="EB1111" s="54"/>
      <c r="EC1111" s="54"/>
      <c r="ED1111" s="54"/>
      <c r="EE1111" s="54"/>
      <c r="EF1111" s="54"/>
      <c r="EG1111" s="54"/>
      <c r="EH1111" s="54"/>
      <c r="EI1111" s="54"/>
      <c r="EJ1111" s="54"/>
      <c r="EK1111" s="54"/>
      <c r="EL1111" s="54"/>
      <c r="EM1111" s="54"/>
      <c r="EN1111" s="54"/>
      <c r="EO1111" s="54"/>
      <c r="EP1111" s="54"/>
      <c r="EQ1111" s="54"/>
      <c r="ER1111" s="54"/>
      <c r="ES1111" s="54"/>
      <c r="ET1111" s="54"/>
      <c r="EU1111" s="54"/>
      <c r="EV1111" s="54"/>
      <c r="EW1111" s="54"/>
      <c r="EX1111" s="54"/>
      <c r="EY1111" s="54"/>
      <c r="EZ1111" s="54"/>
      <c r="FA1111" s="54"/>
      <c r="FB1111" s="54"/>
      <c r="FC1111" s="54"/>
      <c r="FD1111" s="54"/>
      <c r="FE1111" s="54"/>
      <c r="FF1111" s="54"/>
      <c r="FG1111" s="54"/>
      <c r="FH1111" s="54"/>
      <c r="FI1111" s="54"/>
      <c r="FJ1111" s="54"/>
      <c r="FK1111" s="54"/>
      <c r="FL1111" s="54"/>
      <c r="FM1111" s="54"/>
      <c r="FN1111" s="54"/>
      <c r="FO1111" s="54"/>
      <c r="FP1111" s="54"/>
      <c r="FQ1111" s="54"/>
      <c r="FR1111" s="54"/>
      <c r="FS1111" s="54"/>
      <c r="FT1111" s="54"/>
      <c r="FU1111" s="54"/>
      <c r="FV1111" s="54"/>
      <c r="FW1111" s="54"/>
      <c r="FX1111" s="54"/>
      <c r="FY1111" s="54"/>
      <c r="FZ1111" s="54"/>
      <c r="GA1111" s="54"/>
      <c r="GB1111" s="54"/>
      <c r="GC1111" s="54"/>
      <c r="GD1111" s="54"/>
      <c r="GE1111" s="54"/>
      <c r="GF1111" s="54"/>
      <c r="GG1111" s="54"/>
      <c r="GH1111" s="54"/>
      <c r="GI1111" s="54"/>
      <c r="GJ1111" s="54"/>
      <c r="GK1111" s="54"/>
      <c r="GL1111" s="54"/>
      <c r="GM1111" s="54"/>
      <c r="GN1111" s="54"/>
      <c r="GO1111" s="54"/>
      <c r="GP1111" s="54"/>
      <c r="GQ1111" s="54"/>
      <c r="GR1111" s="54"/>
      <c r="GS1111" s="54"/>
      <c r="GT1111" s="54"/>
      <c r="GU1111" s="54"/>
      <c r="GV1111" s="54"/>
      <c r="GW1111" s="54"/>
      <c r="GX1111" s="54"/>
      <c r="GY1111" s="54"/>
      <c r="GZ1111" s="54"/>
      <c r="HA1111" s="54"/>
      <c r="HB1111" s="54"/>
      <c r="HC1111" s="54"/>
      <c r="HD1111" s="54"/>
      <c r="HE1111" s="54"/>
      <c r="HF1111" s="54"/>
      <c r="HG1111" s="54"/>
      <c r="HH1111" s="54"/>
      <c r="HI1111" s="54"/>
      <c r="HJ1111" s="54"/>
      <c r="HK1111" s="54"/>
      <c r="HL1111" s="54"/>
      <c r="HM1111" s="54"/>
      <c r="HN1111" s="54"/>
      <c r="HO1111" s="54"/>
      <c r="HP1111" s="54"/>
      <c r="HQ1111" s="54"/>
      <c r="HR1111" s="54"/>
      <c r="HS1111" s="54"/>
      <c r="HT1111" s="54"/>
      <c r="HU1111" s="54"/>
      <c r="HV1111" s="54"/>
      <c r="HW1111" s="54"/>
      <c r="HX1111" s="54"/>
      <c r="HY1111" s="54"/>
      <c r="HZ1111" s="54"/>
      <c r="IA1111" s="54"/>
      <c r="IB1111" s="54"/>
      <c r="IC1111" s="54"/>
      <c r="ID1111" s="54"/>
      <c r="IE1111" s="54"/>
      <c r="IF1111" s="54"/>
      <c r="IG1111" s="54"/>
      <c r="IH1111" s="54"/>
    </row>
    <row r="1112" ht="14.25" spans="1:242">
      <c r="A1112" s="48" t="s">
        <v>298</v>
      </c>
      <c r="B1112" s="63" t="s">
        <v>1152</v>
      </c>
      <c r="C1112" s="63" t="s">
        <v>11</v>
      </c>
      <c r="D1112" s="63" t="s">
        <v>135</v>
      </c>
      <c r="E1112" s="63" t="s">
        <v>1146</v>
      </c>
      <c r="F1112" s="81" t="s">
        <v>108</v>
      </c>
      <c r="G1112" s="63">
        <v>411519903</v>
      </c>
      <c r="H1112" s="55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4"/>
      <c r="BW1112" s="54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  <c r="DK1112" s="54"/>
      <c r="DL1112" s="54"/>
      <c r="DM1112" s="54"/>
      <c r="DN1112" s="54"/>
      <c r="DO1112" s="54"/>
      <c r="DP1112" s="54"/>
      <c r="DQ1112" s="54"/>
      <c r="DR1112" s="54"/>
      <c r="DS1112" s="54"/>
      <c r="DT1112" s="54"/>
      <c r="DU1112" s="54"/>
      <c r="DV1112" s="54"/>
      <c r="DW1112" s="54"/>
      <c r="DX1112" s="54"/>
      <c r="DY1112" s="54"/>
      <c r="DZ1112" s="54"/>
      <c r="EA1112" s="54"/>
      <c r="EB1112" s="54"/>
      <c r="EC1112" s="54"/>
      <c r="ED1112" s="54"/>
      <c r="EE1112" s="54"/>
      <c r="EF1112" s="54"/>
      <c r="EG1112" s="54"/>
      <c r="EH1112" s="54"/>
      <c r="EI1112" s="54"/>
      <c r="EJ1112" s="54"/>
      <c r="EK1112" s="54"/>
      <c r="EL1112" s="54"/>
      <c r="EM1112" s="54"/>
      <c r="EN1112" s="54"/>
      <c r="EO1112" s="54"/>
      <c r="EP1112" s="54"/>
      <c r="EQ1112" s="54"/>
      <c r="ER1112" s="54"/>
      <c r="ES1112" s="54"/>
      <c r="ET1112" s="54"/>
      <c r="EU1112" s="54"/>
      <c r="EV1112" s="54"/>
      <c r="EW1112" s="54"/>
      <c r="EX1112" s="54"/>
      <c r="EY1112" s="54"/>
      <c r="EZ1112" s="54"/>
      <c r="FA1112" s="54"/>
      <c r="FB1112" s="54"/>
      <c r="FC1112" s="54"/>
      <c r="FD1112" s="54"/>
      <c r="FE1112" s="54"/>
      <c r="FF1112" s="54"/>
      <c r="FG1112" s="54"/>
      <c r="FH1112" s="54"/>
      <c r="FI1112" s="54"/>
      <c r="FJ1112" s="54"/>
      <c r="FK1112" s="54"/>
      <c r="FL1112" s="54"/>
      <c r="FM1112" s="54"/>
      <c r="FN1112" s="54"/>
      <c r="FO1112" s="54"/>
      <c r="FP1112" s="54"/>
      <c r="FQ1112" s="54"/>
      <c r="FR1112" s="54"/>
      <c r="FS1112" s="54"/>
      <c r="FT1112" s="54"/>
      <c r="FU1112" s="54"/>
      <c r="FV1112" s="54"/>
      <c r="FW1112" s="54"/>
      <c r="FX1112" s="54"/>
      <c r="FY1112" s="54"/>
      <c r="FZ1112" s="54"/>
      <c r="GA1112" s="54"/>
      <c r="GB1112" s="54"/>
      <c r="GC1112" s="54"/>
      <c r="GD1112" s="54"/>
      <c r="GE1112" s="54"/>
      <c r="GF1112" s="54"/>
      <c r="GG1112" s="54"/>
      <c r="GH1112" s="54"/>
      <c r="GI1112" s="54"/>
      <c r="GJ1112" s="54"/>
      <c r="GK1112" s="54"/>
      <c r="GL1112" s="54"/>
      <c r="GM1112" s="54"/>
      <c r="GN1112" s="54"/>
      <c r="GO1112" s="54"/>
      <c r="GP1112" s="54"/>
      <c r="GQ1112" s="54"/>
      <c r="GR1112" s="54"/>
      <c r="GS1112" s="54"/>
      <c r="GT1112" s="54"/>
      <c r="GU1112" s="54"/>
      <c r="GV1112" s="54"/>
      <c r="GW1112" s="54"/>
      <c r="GX1112" s="54"/>
      <c r="GY1112" s="54"/>
      <c r="GZ1112" s="54"/>
      <c r="HA1112" s="54"/>
      <c r="HB1112" s="54"/>
      <c r="HC1112" s="54"/>
      <c r="HD1112" s="54"/>
      <c r="HE1112" s="54"/>
      <c r="HF1112" s="54"/>
      <c r="HG1112" s="54"/>
      <c r="HH1112" s="54"/>
      <c r="HI1112" s="54"/>
      <c r="HJ1112" s="54"/>
      <c r="HK1112" s="54"/>
      <c r="HL1112" s="54"/>
      <c r="HM1112" s="54"/>
      <c r="HN1112" s="54"/>
      <c r="HO1112" s="54"/>
      <c r="HP1112" s="54"/>
      <c r="HQ1112" s="54"/>
      <c r="HR1112" s="54"/>
      <c r="HS1112" s="54"/>
      <c r="HT1112" s="54"/>
      <c r="HU1112" s="54"/>
      <c r="HV1112" s="54"/>
      <c r="HW1112" s="54"/>
      <c r="HX1112" s="54"/>
      <c r="HY1112" s="54"/>
      <c r="HZ1112" s="54"/>
      <c r="IA1112" s="54"/>
      <c r="IB1112" s="54"/>
      <c r="IC1112" s="54"/>
      <c r="ID1112" s="54"/>
      <c r="IE1112" s="54"/>
      <c r="IF1112" s="54"/>
      <c r="IG1112" s="54"/>
      <c r="IH1112" s="54"/>
    </row>
    <row r="1113" ht="14.25" spans="1:242">
      <c r="A1113" s="48" t="s">
        <v>300</v>
      </c>
      <c r="B1113" s="63" t="s">
        <v>1153</v>
      </c>
      <c r="C1113" s="63" t="s">
        <v>11</v>
      </c>
      <c r="D1113" s="63" t="s">
        <v>135</v>
      </c>
      <c r="E1113" s="63" t="s">
        <v>1146</v>
      </c>
      <c r="F1113" s="81" t="s">
        <v>108</v>
      </c>
      <c r="G1113" s="63">
        <v>411519948</v>
      </c>
      <c r="H1113" s="59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  <c r="AF1113" s="62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62"/>
      <c r="BL1113" s="62"/>
      <c r="BM1113" s="62"/>
      <c r="BN1113" s="62"/>
      <c r="BO1113" s="62"/>
      <c r="BP1113" s="62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  <c r="CJ1113" s="62"/>
      <c r="CK1113" s="62"/>
      <c r="CL1113" s="62"/>
      <c r="CM1113" s="62"/>
      <c r="CN1113" s="62"/>
      <c r="CO1113" s="62"/>
      <c r="CP1113" s="62"/>
      <c r="CQ1113" s="62"/>
      <c r="CR1113" s="62"/>
      <c r="CS1113" s="62"/>
      <c r="CT1113" s="62"/>
      <c r="CU1113" s="62"/>
      <c r="CV1113" s="62"/>
      <c r="CW1113" s="62"/>
      <c r="CX1113" s="62"/>
      <c r="CY1113" s="62"/>
      <c r="CZ1113" s="62"/>
      <c r="DA1113" s="62"/>
      <c r="DB1113" s="62"/>
      <c r="DC1113" s="62"/>
      <c r="DD1113" s="62"/>
      <c r="DE1113" s="62"/>
      <c r="DF1113" s="62"/>
      <c r="DG1113" s="62"/>
      <c r="DH1113" s="62"/>
      <c r="DI1113" s="62"/>
      <c r="DJ1113" s="62"/>
      <c r="DK1113" s="62"/>
      <c r="DL1113" s="62"/>
      <c r="DM1113" s="62"/>
      <c r="DN1113" s="62"/>
      <c r="DO1113" s="62"/>
      <c r="DP1113" s="62"/>
      <c r="DQ1113" s="62"/>
      <c r="DR1113" s="62"/>
      <c r="DS1113" s="62"/>
      <c r="DT1113" s="62"/>
      <c r="DU1113" s="62"/>
      <c r="DV1113" s="62"/>
      <c r="DW1113" s="62"/>
      <c r="DX1113" s="62"/>
      <c r="DY1113" s="62"/>
      <c r="DZ1113" s="62"/>
      <c r="EA1113" s="62"/>
      <c r="EB1113" s="62"/>
      <c r="EC1113" s="62"/>
      <c r="ED1113" s="62"/>
      <c r="EE1113" s="62"/>
      <c r="EF1113" s="62"/>
      <c r="EG1113" s="62"/>
      <c r="EH1113" s="62"/>
      <c r="EI1113" s="62"/>
      <c r="EJ1113" s="62"/>
      <c r="EK1113" s="62"/>
      <c r="EL1113" s="62"/>
      <c r="EM1113" s="62"/>
      <c r="EN1113" s="62"/>
      <c r="EO1113" s="62"/>
      <c r="EP1113" s="62"/>
      <c r="EQ1113" s="62"/>
      <c r="ER1113" s="62"/>
      <c r="ES1113" s="62"/>
      <c r="ET1113" s="62"/>
      <c r="EU1113" s="62"/>
      <c r="EV1113" s="62"/>
      <c r="EW1113" s="62"/>
      <c r="EX1113" s="62"/>
      <c r="EY1113" s="62"/>
      <c r="EZ1113" s="62"/>
      <c r="FA1113" s="62"/>
      <c r="FB1113" s="62"/>
      <c r="FC1113" s="62"/>
      <c r="FD1113" s="62"/>
      <c r="FE1113" s="62"/>
      <c r="FF1113" s="62"/>
      <c r="FG1113" s="62"/>
      <c r="FH1113" s="62"/>
      <c r="FI1113" s="62"/>
      <c r="FJ1113" s="62"/>
      <c r="FK1113" s="62"/>
      <c r="FL1113" s="62"/>
      <c r="FM1113" s="62"/>
      <c r="FN1113" s="62"/>
      <c r="FO1113" s="62"/>
      <c r="FP1113" s="62"/>
      <c r="FQ1113" s="62"/>
      <c r="FR1113" s="62"/>
      <c r="FS1113" s="62"/>
      <c r="FT1113" s="62"/>
      <c r="FU1113" s="62"/>
      <c r="FV1113" s="62"/>
      <c r="FW1113" s="62"/>
      <c r="FX1113" s="62"/>
      <c r="FY1113" s="62"/>
      <c r="FZ1113" s="62"/>
      <c r="GA1113" s="62"/>
      <c r="GB1113" s="62"/>
      <c r="GC1113" s="62"/>
      <c r="GD1113" s="62"/>
      <c r="GE1113" s="62"/>
      <c r="GF1113" s="62"/>
      <c r="GG1113" s="62"/>
      <c r="GH1113" s="62"/>
      <c r="GI1113" s="62"/>
      <c r="GJ1113" s="62"/>
      <c r="GK1113" s="62"/>
      <c r="GL1113" s="62"/>
      <c r="GM1113" s="62"/>
      <c r="GN1113" s="62"/>
      <c r="GO1113" s="62"/>
      <c r="GP1113" s="62"/>
      <c r="GQ1113" s="62"/>
      <c r="GR1113" s="62"/>
      <c r="GS1113" s="62"/>
      <c r="GT1113" s="62"/>
      <c r="GU1113" s="62"/>
      <c r="GV1113" s="62"/>
      <c r="GW1113" s="62"/>
      <c r="GX1113" s="62"/>
      <c r="GY1113" s="62"/>
      <c r="GZ1113" s="62"/>
      <c r="HA1113" s="62"/>
      <c r="HB1113" s="62"/>
      <c r="HC1113" s="62"/>
      <c r="HD1113" s="62"/>
      <c r="HE1113" s="62"/>
      <c r="HF1113" s="62"/>
      <c r="HG1113" s="62"/>
      <c r="HH1113" s="62"/>
      <c r="HI1113" s="62"/>
      <c r="HJ1113" s="62"/>
      <c r="HK1113" s="62"/>
      <c r="HL1113" s="62"/>
      <c r="HM1113" s="62"/>
      <c r="HN1113" s="62"/>
      <c r="HO1113" s="62"/>
      <c r="HP1113" s="62"/>
      <c r="HQ1113" s="62"/>
      <c r="HR1113" s="62"/>
      <c r="HS1113" s="62"/>
      <c r="HT1113" s="62"/>
      <c r="HU1113" s="62"/>
      <c r="HV1113" s="62"/>
      <c r="HW1113" s="62"/>
      <c r="HX1113" s="62"/>
      <c r="HY1113" s="62"/>
      <c r="HZ1113" s="62"/>
      <c r="IA1113" s="62"/>
      <c r="IB1113" s="62"/>
      <c r="IC1113" s="62"/>
      <c r="ID1113" s="62"/>
      <c r="IE1113" s="62"/>
      <c r="IF1113" s="62"/>
      <c r="IG1113" s="62"/>
      <c r="IH1113" s="62"/>
    </row>
    <row r="1114" ht="14.25" spans="1:242">
      <c r="A1114" s="48" t="s">
        <v>302</v>
      </c>
      <c r="B1114" s="63" t="s">
        <v>1154</v>
      </c>
      <c r="C1114" s="63" t="s">
        <v>11</v>
      </c>
      <c r="D1114" s="63" t="s">
        <v>135</v>
      </c>
      <c r="E1114" s="63" t="s">
        <v>1146</v>
      </c>
      <c r="F1114" s="81" t="s">
        <v>108</v>
      </c>
      <c r="G1114" s="63">
        <v>411519935</v>
      </c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4"/>
      <c r="BQ1114" s="54"/>
      <c r="BR1114" s="54"/>
      <c r="BS1114" s="54"/>
      <c r="BT1114" s="54"/>
      <c r="BU1114" s="54"/>
      <c r="BV1114" s="54"/>
      <c r="BW1114" s="54"/>
      <c r="BX1114" s="54"/>
      <c r="BY1114" s="54"/>
      <c r="BZ1114" s="54"/>
      <c r="CA1114" s="54"/>
      <c r="CB1114" s="54"/>
      <c r="CC1114" s="54"/>
      <c r="CD1114" s="54"/>
      <c r="CE1114" s="54"/>
      <c r="CF1114" s="54"/>
      <c r="CG1114" s="54"/>
      <c r="CH1114" s="54"/>
      <c r="CI1114" s="54"/>
      <c r="CJ1114" s="54"/>
      <c r="CK1114" s="54"/>
      <c r="CL1114" s="54"/>
      <c r="CM1114" s="54"/>
      <c r="CN1114" s="54"/>
      <c r="CO1114" s="54"/>
      <c r="CP1114" s="54"/>
      <c r="CQ1114" s="54"/>
      <c r="CR1114" s="54"/>
      <c r="CS1114" s="54"/>
      <c r="CT1114" s="54"/>
      <c r="CU1114" s="54"/>
      <c r="CV1114" s="54"/>
      <c r="CW1114" s="54"/>
      <c r="CX1114" s="54"/>
      <c r="CY1114" s="54"/>
      <c r="CZ1114" s="54"/>
      <c r="DA1114" s="54"/>
      <c r="DB1114" s="54"/>
      <c r="DC1114" s="54"/>
      <c r="DD1114" s="54"/>
      <c r="DE1114" s="54"/>
      <c r="DF1114" s="54"/>
      <c r="DG1114" s="54"/>
      <c r="DH1114" s="54"/>
      <c r="DI1114" s="54"/>
      <c r="DJ1114" s="54"/>
      <c r="DK1114" s="54"/>
      <c r="DL1114" s="54"/>
      <c r="DM1114" s="54"/>
      <c r="DN1114" s="54"/>
      <c r="DO1114" s="54"/>
      <c r="DP1114" s="54"/>
      <c r="DQ1114" s="54"/>
      <c r="DR1114" s="54"/>
      <c r="DS1114" s="54"/>
      <c r="DT1114" s="54"/>
      <c r="DU1114" s="54"/>
      <c r="DV1114" s="54"/>
      <c r="DW1114" s="54"/>
      <c r="DX1114" s="54"/>
      <c r="DY1114" s="54"/>
      <c r="DZ1114" s="54"/>
      <c r="EA1114" s="54"/>
      <c r="EB1114" s="54"/>
      <c r="EC1114" s="54"/>
      <c r="ED1114" s="54"/>
      <c r="EE1114" s="54"/>
      <c r="EF1114" s="54"/>
      <c r="EG1114" s="54"/>
      <c r="EH1114" s="54"/>
      <c r="EI1114" s="54"/>
      <c r="EJ1114" s="54"/>
      <c r="EK1114" s="54"/>
      <c r="EL1114" s="54"/>
      <c r="EM1114" s="54"/>
      <c r="EN1114" s="54"/>
      <c r="EO1114" s="54"/>
      <c r="EP1114" s="54"/>
      <c r="EQ1114" s="54"/>
      <c r="ER1114" s="54"/>
      <c r="ES1114" s="54"/>
      <c r="ET1114" s="54"/>
      <c r="EU1114" s="54"/>
      <c r="EV1114" s="54"/>
      <c r="EW1114" s="54"/>
      <c r="EX1114" s="54"/>
      <c r="EY1114" s="54"/>
      <c r="EZ1114" s="54"/>
      <c r="FA1114" s="54"/>
      <c r="FB1114" s="54"/>
      <c r="FC1114" s="54"/>
      <c r="FD1114" s="54"/>
      <c r="FE1114" s="54"/>
      <c r="FF1114" s="54"/>
      <c r="FG1114" s="54"/>
      <c r="FH1114" s="54"/>
      <c r="FI1114" s="54"/>
      <c r="FJ1114" s="54"/>
      <c r="FK1114" s="54"/>
      <c r="FL1114" s="54"/>
      <c r="FM1114" s="54"/>
      <c r="FN1114" s="54"/>
      <c r="FO1114" s="54"/>
      <c r="FP1114" s="54"/>
      <c r="FQ1114" s="54"/>
      <c r="FR1114" s="54"/>
      <c r="FS1114" s="54"/>
      <c r="FT1114" s="54"/>
      <c r="FU1114" s="54"/>
      <c r="FV1114" s="54"/>
      <c r="FW1114" s="54"/>
      <c r="FX1114" s="54"/>
      <c r="FY1114" s="54"/>
      <c r="FZ1114" s="54"/>
      <c r="GA1114" s="54"/>
      <c r="GB1114" s="54"/>
      <c r="GC1114" s="54"/>
      <c r="GD1114" s="54"/>
      <c r="GE1114" s="54"/>
      <c r="GF1114" s="54"/>
      <c r="GG1114" s="54"/>
      <c r="GH1114" s="54"/>
      <c r="GI1114" s="54"/>
      <c r="GJ1114" s="54"/>
      <c r="GK1114" s="54"/>
      <c r="GL1114" s="54"/>
      <c r="GM1114" s="54"/>
      <c r="GN1114" s="54"/>
      <c r="GO1114" s="54"/>
      <c r="GP1114" s="54"/>
      <c r="GQ1114" s="54"/>
      <c r="GR1114" s="54"/>
      <c r="GS1114" s="54"/>
      <c r="GT1114" s="54"/>
      <c r="GU1114" s="54"/>
      <c r="GV1114" s="54"/>
      <c r="GW1114" s="54"/>
      <c r="GX1114" s="54"/>
      <c r="GY1114" s="54"/>
      <c r="GZ1114" s="54"/>
      <c r="HA1114" s="54"/>
      <c r="HB1114" s="54"/>
      <c r="HC1114" s="54"/>
      <c r="HD1114" s="54"/>
      <c r="HE1114" s="54"/>
      <c r="HF1114" s="54"/>
      <c r="HG1114" s="54"/>
      <c r="HH1114" s="54"/>
      <c r="HI1114" s="54"/>
      <c r="HJ1114" s="54"/>
      <c r="HK1114" s="54"/>
      <c r="HL1114" s="54"/>
      <c r="HM1114" s="54"/>
      <c r="HN1114" s="54"/>
      <c r="HO1114" s="54"/>
      <c r="HP1114" s="54"/>
      <c r="HQ1114" s="54"/>
      <c r="HR1114" s="54"/>
      <c r="HS1114" s="54"/>
      <c r="HT1114" s="54"/>
      <c r="HU1114" s="54"/>
      <c r="HV1114" s="54"/>
      <c r="HW1114" s="54"/>
      <c r="HX1114" s="54"/>
      <c r="HY1114" s="54"/>
      <c r="HZ1114" s="54"/>
      <c r="IA1114" s="54"/>
      <c r="IB1114" s="54"/>
      <c r="IC1114" s="54"/>
      <c r="ID1114" s="54"/>
      <c r="IE1114" s="54"/>
      <c r="IF1114" s="54"/>
      <c r="IG1114" s="54"/>
      <c r="IH1114" s="54"/>
    </row>
    <row r="1115" ht="14.25" spans="1:242">
      <c r="A1115" s="48" t="s">
        <v>304</v>
      </c>
      <c r="B1115" s="63" t="s">
        <v>1155</v>
      </c>
      <c r="C1115" s="63" t="s">
        <v>11</v>
      </c>
      <c r="D1115" s="63" t="s">
        <v>135</v>
      </c>
      <c r="E1115" s="63" t="s">
        <v>1146</v>
      </c>
      <c r="F1115" s="81" t="s">
        <v>108</v>
      </c>
      <c r="G1115" s="63">
        <v>411519929</v>
      </c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4"/>
      <c r="BQ1115" s="54"/>
      <c r="BR1115" s="54"/>
      <c r="BS1115" s="54"/>
      <c r="BT1115" s="54"/>
      <c r="BU1115" s="54"/>
      <c r="BV1115" s="54"/>
      <c r="BW1115" s="54"/>
      <c r="BX1115" s="54"/>
      <c r="BY1115" s="54"/>
      <c r="BZ1115" s="54"/>
      <c r="CA1115" s="54"/>
      <c r="CB1115" s="54"/>
      <c r="CC1115" s="54"/>
      <c r="CD1115" s="54"/>
      <c r="CE1115" s="54"/>
      <c r="CF1115" s="54"/>
      <c r="CG1115" s="54"/>
      <c r="CH1115" s="54"/>
      <c r="CI1115" s="54"/>
      <c r="CJ1115" s="54"/>
      <c r="CK1115" s="54"/>
      <c r="CL1115" s="54"/>
      <c r="CM1115" s="54"/>
      <c r="CN1115" s="54"/>
      <c r="CO1115" s="54"/>
      <c r="CP1115" s="54"/>
      <c r="CQ1115" s="54"/>
      <c r="CR1115" s="54"/>
      <c r="CS1115" s="54"/>
      <c r="CT1115" s="54"/>
      <c r="CU1115" s="54"/>
      <c r="CV1115" s="54"/>
      <c r="CW1115" s="54"/>
      <c r="CX1115" s="54"/>
      <c r="CY1115" s="54"/>
      <c r="CZ1115" s="54"/>
      <c r="DA1115" s="54"/>
      <c r="DB1115" s="54"/>
      <c r="DC1115" s="54"/>
      <c r="DD1115" s="54"/>
      <c r="DE1115" s="54"/>
      <c r="DF1115" s="54"/>
      <c r="DG1115" s="54"/>
      <c r="DH1115" s="54"/>
      <c r="DI1115" s="54"/>
      <c r="DJ1115" s="54"/>
      <c r="DK1115" s="54"/>
      <c r="DL1115" s="54"/>
      <c r="DM1115" s="54"/>
      <c r="DN1115" s="54"/>
      <c r="DO1115" s="54"/>
      <c r="DP1115" s="54"/>
      <c r="DQ1115" s="54"/>
      <c r="DR1115" s="54"/>
      <c r="DS1115" s="54"/>
      <c r="DT1115" s="54"/>
      <c r="DU1115" s="54"/>
      <c r="DV1115" s="54"/>
      <c r="DW1115" s="54"/>
      <c r="DX1115" s="54"/>
      <c r="DY1115" s="54"/>
      <c r="DZ1115" s="54"/>
      <c r="EA1115" s="54"/>
      <c r="EB1115" s="54"/>
      <c r="EC1115" s="54"/>
      <c r="ED1115" s="54"/>
      <c r="EE1115" s="54"/>
      <c r="EF1115" s="54"/>
      <c r="EG1115" s="54"/>
      <c r="EH1115" s="54"/>
      <c r="EI1115" s="54"/>
      <c r="EJ1115" s="54"/>
      <c r="EK1115" s="54"/>
      <c r="EL1115" s="54"/>
      <c r="EM1115" s="54"/>
      <c r="EN1115" s="54"/>
      <c r="EO1115" s="54"/>
      <c r="EP1115" s="54"/>
      <c r="EQ1115" s="54"/>
      <c r="ER1115" s="54"/>
      <c r="ES1115" s="54"/>
      <c r="ET1115" s="54"/>
      <c r="EU1115" s="54"/>
      <c r="EV1115" s="54"/>
      <c r="EW1115" s="54"/>
      <c r="EX1115" s="54"/>
      <c r="EY1115" s="54"/>
      <c r="EZ1115" s="54"/>
      <c r="FA1115" s="54"/>
      <c r="FB1115" s="54"/>
      <c r="FC1115" s="54"/>
      <c r="FD1115" s="54"/>
      <c r="FE1115" s="54"/>
      <c r="FF1115" s="54"/>
      <c r="FG1115" s="54"/>
      <c r="FH1115" s="54"/>
      <c r="FI1115" s="54"/>
      <c r="FJ1115" s="54"/>
      <c r="FK1115" s="54"/>
      <c r="FL1115" s="54"/>
      <c r="FM1115" s="54"/>
      <c r="FN1115" s="54"/>
      <c r="FO1115" s="54"/>
      <c r="FP1115" s="54"/>
      <c r="FQ1115" s="54"/>
      <c r="FR1115" s="54"/>
      <c r="FS1115" s="54"/>
      <c r="FT1115" s="54"/>
      <c r="FU1115" s="54"/>
      <c r="FV1115" s="54"/>
      <c r="FW1115" s="54"/>
      <c r="FX1115" s="54"/>
      <c r="FY1115" s="54"/>
      <c r="FZ1115" s="54"/>
      <c r="GA1115" s="54"/>
      <c r="GB1115" s="54"/>
      <c r="GC1115" s="54"/>
      <c r="GD1115" s="54"/>
      <c r="GE1115" s="54"/>
      <c r="GF1115" s="54"/>
      <c r="GG1115" s="54"/>
      <c r="GH1115" s="54"/>
      <c r="GI1115" s="54"/>
      <c r="GJ1115" s="54"/>
      <c r="GK1115" s="54"/>
      <c r="GL1115" s="54"/>
      <c r="GM1115" s="54"/>
      <c r="GN1115" s="54"/>
      <c r="GO1115" s="54"/>
      <c r="GP1115" s="54"/>
      <c r="GQ1115" s="54"/>
      <c r="GR1115" s="54"/>
      <c r="GS1115" s="54"/>
      <c r="GT1115" s="54"/>
      <c r="GU1115" s="54"/>
      <c r="GV1115" s="54"/>
      <c r="GW1115" s="54"/>
      <c r="GX1115" s="54"/>
      <c r="GY1115" s="54"/>
      <c r="GZ1115" s="54"/>
      <c r="HA1115" s="54"/>
      <c r="HB1115" s="54"/>
      <c r="HC1115" s="54"/>
      <c r="HD1115" s="54"/>
      <c r="HE1115" s="54"/>
      <c r="HF1115" s="54"/>
      <c r="HG1115" s="54"/>
      <c r="HH1115" s="54"/>
      <c r="HI1115" s="54"/>
      <c r="HJ1115" s="54"/>
      <c r="HK1115" s="54"/>
      <c r="HL1115" s="54"/>
      <c r="HM1115" s="54"/>
      <c r="HN1115" s="54"/>
      <c r="HO1115" s="54"/>
      <c r="HP1115" s="54"/>
      <c r="HQ1115" s="54"/>
      <c r="HR1115" s="54"/>
      <c r="HS1115" s="54"/>
      <c r="HT1115" s="54"/>
      <c r="HU1115" s="54"/>
      <c r="HV1115" s="54"/>
      <c r="HW1115" s="54"/>
      <c r="HX1115" s="54"/>
      <c r="HY1115" s="54"/>
      <c r="HZ1115" s="54"/>
      <c r="IA1115" s="54"/>
      <c r="IB1115" s="54"/>
      <c r="IC1115" s="54"/>
      <c r="ID1115" s="54"/>
      <c r="IE1115" s="54"/>
      <c r="IF1115" s="54"/>
      <c r="IG1115" s="54"/>
      <c r="IH1115" s="54"/>
    </row>
    <row r="1116" ht="14.25" spans="1:242">
      <c r="A1116" s="48" t="s">
        <v>306</v>
      </c>
      <c r="B1116" s="63" t="s">
        <v>1156</v>
      </c>
      <c r="C1116" s="63" t="s">
        <v>11</v>
      </c>
      <c r="D1116" s="63" t="s">
        <v>135</v>
      </c>
      <c r="E1116" s="63" t="s">
        <v>1146</v>
      </c>
      <c r="F1116" s="81" t="s">
        <v>108</v>
      </c>
      <c r="G1116" s="63">
        <v>411519911</v>
      </c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4"/>
      <c r="BQ1116" s="54"/>
      <c r="BR1116" s="54"/>
      <c r="BS1116" s="54"/>
      <c r="BT1116" s="54"/>
      <c r="BU1116" s="54"/>
      <c r="BV1116" s="54"/>
      <c r="BW1116" s="54"/>
      <c r="BX1116" s="54"/>
      <c r="BY1116" s="54"/>
      <c r="BZ1116" s="54"/>
      <c r="CA1116" s="54"/>
      <c r="CB1116" s="54"/>
      <c r="CC1116" s="54"/>
      <c r="CD1116" s="54"/>
      <c r="CE1116" s="54"/>
      <c r="CF1116" s="54"/>
      <c r="CG1116" s="54"/>
      <c r="CH1116" s="54"/>
      <c r="CI1116" s="54"/>
      <c r="CJ1116" s="54"/>
      <c r="CK1116" s="54"/>
      <c r="CL1116" s="54"/>
      <c r="CM1116" s="54"/>
      <c r="CN1116" s="54"/>
      <c r="CO1116" s="54"/>
      <c r="CP1116" s="54"/>
      <c r="CQ1116" s="54"/>
      <c r="CR1116" s="54"/>
      <c r="CS1116" s="54"/>
      <c r="CT1116" s="54"/>
      <c r="CU1116" s="54"/>
      <c r="CV1116" s="54"/>
      <c r="CW1116" s="54"/>
      <c r="CX1116" s="54"/>
      <c r="CY1116" s="54"/>
      <c r="CZ1116" s="54"/>
      <c r="DA1116" s="54"/>
      <c r="DB1116" s="54"/>
      <c r="DC1116" s="54"/>
      <c r="DD1116" s="54"/>
      <c r="DE1116" s="54"/>
      <c r="DF1116" s="54"/>
      <c r="DG1116" s="54"/>
      <c r="DH1116" s="54"/>
      <c r="DI1116" s="54"/>
      <c r="DJ1116" s="54"/>
      <c r="DK1116" s="54"/>
      <c r="DL1116" s="54"/>
      <c r="DM1116" s="54"/>
      <c r="DN1116" s="54"/>
      <c r="DO1116" s="54"/>
      <c r="DP1116" s="54"/>
      <c r="DQ1116" s="54"/>
      <c r="DR1116" s="54"/>
      <c r="DS1116" s="54"/>
      <c r="DT1116" s="54"/>
      <c r="DU1116" s="54"/>
      <c r="DV1116" s="54"/>
      <c r="DW1116" s="54"/>
      <c r="DX1116" s="54"/>
      <c r="DY1116" s="54"/>
      <c r="DZ1116" s="54"/>
      <c r="EA1116" s="54"/>
      <c r="EB1116" s="54"/>
      <c r="EC1116" s="54"/>
      <c r="ED1116" s="54"/>
      <c r="EE1116" s="54"/>
      <c r="EF1116" s="54"/>
      <c r="EG1116" s="54"/>
      <c r="EH1116" s="54"/>
      <c r="EI1116" s="54"/>
      <c r="EJ1116" s="54"/>
      <c r="EK1116" s="54"/>
      <c r="EL1116" s="54"/>
      <c r="EM1116" s="54"/>
      <c r="EN1116" s="54"/>
      <c r="EO1116" s="54"/>
      <c r="EP1116" s="54"/>
      <c r="EQ1116" s="54"/>
      <c r="ER1116" s="54"/>
      <c r="ES1116" s="54"/>
      <c r="ET1116" s="54"/>
      <c r="EU1116" s="54"/>
      <c r="EV1116" s="54"/>
      <c r="EW1116" s="54"/>
      <c r="EX1116" s="54"/>
      <c r="EY1116" s="54"/>
      <c r="EZ1116" s="54"/>
      <c r="FA1116" s="54"/>
      <c r="FB1116" s="54"/>
      <c r="FC1116" s="54"/>
      <c r="FD1116" s="54"/>
      <c r="FE1116" s="54"/>
      <c r="FF1116" s="54"/>
      <c r="FG1116" s="54"/>
      <c r="FH1116" s="54"/>
      <c r="FI1116" s="54"/>
      <c r="FJ1116" s="54"/>
      <c r="FK1116" s="54"/>
      <c r="FL1116" s="54"/>
      <c r="FM1116" s="54"/>
      <c r="FN1116" s="54"/>
      <c r="FO1116" s="54"/>
      <c r="FP1116" s="54"/>
      <c r="FQ1116" s="54"/>
      <c r="FR1116" s="54"/>
      <c r="FS1116" s="54"/>
      <c r="FT1116" s="54"/>
      <c r="FU1116" s="54"/>
      <c r="FV1116" s="54"/>
      <c r="FW1116" s="54"/>
      <c r="FX1116" s="54"/>
      <c r="FY1116" s="54"/>
      <c r="FZ1116" s="54"/>
      <c r="GA1116" s="54"/>
      <c r="GB1116" s="54"/>
      <c r="GC1116" s="54"/>
      <c r="GD1116" s="54"/>
      <c r="GE1116" s="54"/>
      <c r="GF1116" s="54"/>
      <c r="GG1116" s="54"/>
      <c r="GH1116" s="54"/>
      <c r="GI1116" s="54"/>
      <c r="GJ1116" s="54"/>
      <c r="GK1116" s="54"/>
      <c r="GL1116" s="54"/>
      <c r="GM1116" s="54"/>
      <c r="GN1116" s="54"/>
      <c r="GO1116" s="54"/>
      <c r="GP1116" s="54"/>
      <c r="GQ1116" s="54"/>
      <c r="GR1116" s="54"/>
      <c r="GS1116" s="54"/>
      <c r="GT1116" s="54"/>
      <c r="GU1116" s="54"/>
      <c r="GV1116" s="54"/>
      <c r="GW1116" s="54"/>
      <c r="GX1116" s="54"/>
      <c r="GY1116" s="54"/>
      <c r="GZ1116" s="54"/>
      <c r="HA1116" s="54"/>
      <c r="HB1116" s="54"/>
      <c r="HC1116" s="54"/>
      <c r="HD1116" s="54"/>
      <c r="HE1116" s="54"/>
      <c r="HF1116" s="54"/>
      <c r="HG1116" s="54"/>
      <c r="HH1116" s="54"/>
      <c r="HI1116" s="54"/>
      <c r="HJ1116" s="54"/>
      <c r="HK1116" s="54"/>
      <c r="HL1116" s="54"/>
      <c r="HM1116" s="54"/>
      <c r="HN1116" s="54"/>
      <c r="HO1116" s="54"/>
      <c r="HP1116" s="54"/>
      <c r="HQ1116" s="54"/>
      <c r="HR1116" s="54"/>
      <c r="HS1116" s="54"/>
      <c r="HT1116" s="54"/>
      <c r="HU1116" s="54"/>
      <c r="HV1116" s="54"/>
      <c r="HW1116" s="54"/>
      <c r="HX1116" s="54"/>
      <c r="HY1116" s="54"/>
      <c r="HZ1116" s="54"/>
      <c r="IA1116" s="54"/>
      <c r="IB1116" s="54"/>
      <c r="IC1116" s="54"/>
      <c r="ID1116" s="54"/>
      <c r="IE1116" s="54"/>
      <c r="IF1116" s="54"/>
      <c r="IG1116" s="54"/>
      <c r="IH1116" s="54"/>
    </row>
    <row r="1117" ht="14.25" spans="1:242">
      <c r="A1117" s="48" t="s">
        <v>308</v>
      </c>
      <c r="B1117" s="63" t="s">
        <v>1157</v>
      </c>
      <c r="C1117" s="63" t="s">
        <v>11</v>
      </c>
      <c r="D1117" s="63" t="s">
        <v>135</v>
      </c>
      <c r="E1117" s="63" t="s">
        <v>1146</v>
      </c>
      <c r="F1117" s="81" t="s">
        <v>108</v>
      </c>
      <c r="G1117" s="63">
        <v>411519953</v>
      </c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4"/>
      <c r="BW1117" s="54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  <c r="DK1117" s="54"/>
      <c r="DL1117" s="54"/>
      <c r="DM1117" s="54"/>
      <c r="DN1117" s="54"/>
      <c r="DO1117" s="54"/>
      <c r="DP1117" s="54"/>
      <c r="DQ1117" s="54"/>
      <c r="DR1117" s="54"/>
      <c r="DS1117" s="54"/>
      <c r="DT1117" s="54"/>
      <c r="DU1117" s="54"/>
      <c r="DV1117" s="54"/>
      <c r="DW1117" s="54"/>
      <c r="DX1117" s="54"/>
      <c r="DY1117" s="54"/>
      <c r="DZ1117" s="54"/>
      <c r="EA1117" s="54"/>
      <c r="EB1117" s="54"/>
      <c r="EC1117" s="54"/>
      <c r="ED1117" s="54"/>
      <c r="EE1117" s="54"/>
      <c r="EF1117" s="54"/>
      <c r="EG1117" s="54"/>
      <c r="EH1117" s="54"/>
      <c r="EI1117" s="54"/>
      <c r="EJ1117" s="54"/>
      <c r="EK1117" s="54"/>
      <c r="EL1117" s="54"/>
      <c r="EM1117" s="54"/>
      <c r="EN1117" s="54"/>
      <c r="EO1117" s="54"/>
      <c r="EP1117" s="54"/>
      <c r="EQ1117" s="54"/>
      <c r="ER1117" s="54"/>
      <c r="ES1117" s="54"/>
      <c r="ET1117" s="54"/>
      <c r="EU1117" s="54"/>
      <c r="EV1117" s="54"/>
      <c r="EW1117" s="54"/>
      <c r="EX1117" s="54"/>
      <c r="EY1117" s="54"/>
      <c r="EZ1117" s="54"/>
      <c r="FA1117" s="54"/>
      <c r="FB1117" s="54"/>
      <c r="FC1117" s="54"/>
      <c r="FD1117" s="54"/>
      <c r="FE1117" s="54"/>
      <c r="FF1117" s="54"/>
      <c r="FG1117" s="54"/>
      <c r="FH1117" s="54"/>
      <c r="FI1117" s="54"/>
      <c r="FJ1117" s="54"/>
      <c r="FK1117" s="54"/>
      <c r="FL1117" s="54"/>
      <c r="FM1117" s="54"/>
      <c r="FN1117" s="54"/>
      <c r="FO1117" s="54"/>
      <c r="FP1117" s="54"/>
      <c r="FQ1117" s="54"/>
      <c r="FR1117" s="54"/>
      <c r="FS1117" s="54"/>
      <c r="FT1117" s="54"/>
      <c r="FU1117" s="54"/>
      <c r="FV1117" s="54"/>
      <c r="FW1117" s="54"/>
      <c r="FX1117" s="54"/>
      <c r="FY1117" s="54"/>
      <c r="FZ1117" s="54"/>
      <c r="GA1117" s="54"/>
      <c r="GB1117" s="54"/>
      <c r="GC1117" s="54"/>
      <c r="GD1117" s="54"/>
      <c r="GE1117" s="54"/>
      <c r="GF1117" s="54"/>
      <c r="GG1117" s="54"/>
      <c r="GH1117" s="54"/>
      <c r="GI1117" s="54"/>
      <c r="GJ1117" s="54"/>
      <c r="GK1117" s="54"/>
      <c r="GL1117" s="54"/>
      <c r="GM1117" s="54"/>
      <c r="GN1117" s="54"/>
      <c r="GO1117" s="54"/>
      <c r="GP1117" s="54"/>
      <c r="GQ1117" s="54"/>
      <c r="GR1117" s="54"/>
      <c r="GS1117" s="54"/>
      <c r="GT1117" s="54"/>
      <c r="GU1117" s="54"/>
      <c r="GV1117" s="54"/>
      <c r="GW1117" s="54"/>
      <c r="GX1117" s="54"/>
      <c r="GY1117" s="54"/>
      <c r="GZ1117" s="54"/>
      <c r="HA1117" s="54"/>
      <c r="HB1117" s="54"/>
      <c r="HC1117" s="54"/>
      <c r="HD1117" s="54"/>
      <c r="HE1117" s="54"/>
      <c r="HF1117" s="54"/>
      <c r="HG1117" s="54"/>
      <c r="HH1117" s="54"/>
      <c r="HI1117" s="54"/>
      <c r="HJ1117" s="54"/>
      <c r="HK1117" s="54"/>
      <c r="HL1117" s="54"/>
      <c r="HM1117" s="54"/>
      <c r="HN1117" s="54"/>
      <c r="HO1117" s="54"/>
      <c r="HP1117" s="54"/>
      <c r="HQ1117" s="54"/>
      <c r="HR1117" s="54"/>
      <c r="HS1117" s="54"/>
      <c r="HT1117" s="54"/>
      <c r="HU1117" s="54"/>
      <c r="HV1117" s="54"/>
      <c r="HW1117" s="54"/>
      <c r="HX1117" s="54"/>
      <c r="HY1117" s="54"/>
      <c r="HZ1117" s="54"/>
      <c r="IA1117" s="54"/>
      <c r="IB1117" s="54"/>
      <c r="IC1117" s="54"/>
      <c r="ID1117" s="54"/>
      <c r="IE1117" s="54"/>
      <c r="IF1117" s="54"/>
      <c r="IG1117" s="54"/>
      <c r="IH1117" s="54"/>
    </row>
    <row r="1118" ht="14.25" spans="1:242">
      <c r="A1118" s="48" t="s">
        <v>310</v>
      </c>
      <c r="B1118" s="63" t="s">
        <v>1158</v>
      </c>
      <c r="C1118" s="63" t="s">
        <v>14</v>
      </c>
      <c r="D1118" s="63" t="s">
        <v>135</v>
      </c>
      <c r="E1118" s="63" t="s">
        <v>1146</v>
      </c>
      <c r="F1118" s="81" t="s">
        <v>108</v>
      </c>
      <c r="G1118" s="63">
        <v>411519908</v>
      </c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4"/>
      <c r="BQ1118" s="54"/>
      <c r="BR1118" s="54"/>
      <c r="BS1118" s="54"/>
      <c r="BT1118" s="54"/>
      <c r="BU1118" s="54"/>
      <c r="BV1118" s="54"/>
      <c r="BW1118" s="54"/>
      <c r="BX1118" s="54"/>
      <c r="BY1118" s="54"/>
      <c r="BZ1118" s="54"/>
      <c r="CA1118" s="54"/>
      <c r="CB1118" s="54"/>
      <c r="CC1118" s="54"/>
      <c r="CD1118" s="54"/>
      <c r="CE1118" s="54"/>
      <c r="CF1118" s="54"/>
      <c r="CG1118" s="54"/>
      <c r="CH1118" s="54"/>
      <c r="CI1118" s="54"/>
      <c r="CJ1118" s="54"/>
      <c r="CK1118" s="54"/>
      <c r="CL1118" s="54"/>
      <c r="CM1118" s="54"/>
      <c r="CN1118" s="54"/>
      <c r="CO1118" s="54"/>
      <c r="CP1118" s="54"/>
      <c r="CQ1118" s="54"/>
      <c r="CR1118" s="54"/>
      <c r="CS1118" s="54"/>
      <c r="CT1118" s="54"/>
      <c r="CU1118" s="54"/>
      <c r="CV1118" s="54"/>
      <c r="CW1118" s="54"/>
      <c r="CX1118" s="54"/>
      <c r="CY1118" s="54"/>
      <c r="CZ1118" s="54"/>
      <c r="DA1118" s="54"/>
      <c r="DB1118" s="54"/>
      <c r="DC1118" s="54"/>
      <c r="DD1118" s="54"/>
      <c r="DE1118" s="54"/>
      <c r="DF1118" s="54"/>
      <c r="DG1118" s="54"/>
      <c r="DH1118" s="54"/>
      <c r="DI1118" s="54"/>
      <c r="DJ1118" s="54"/>
      <c r="DK1118" s="54"/>
      <c r="DL1118" s="54"/>
      <c r="DM1118" s="54"/>
      <c r="DN1118" s="54"/>
      <c r="DO1118" s="54"/>
      <c r="DP1118" s="54"/>
      <c r="DQ1118" s="54"/>
      <c r="DR1118" s="54"/>
      <c r="DS1118" s="54"/>
      <c r="DT1118" s="54"/>
      <c r="DU1118" s="54"/>
      <c r="DV1118" s="54"/>
      <c r="DW1118" s="54"/>
      <c r="DX1118" s="54"/>
      <c r="DY1118" s="54"/>
      <c r="DZ1118" s="54"/>
      <c r="EA1118" s="54"/>
      <c r="EB1118" s="54"/>
      <c r="EC1118" s="54"/>
      <c r="ED1118" s="54"/>
      <c r="EE1118" s="54"/>
      <c r="EF1118" s="54"/>
      <c r="EG1118" s="54"/>
      <c r="EH1118" s="54"/>
      <c r="EI1118" s="54"/>
      <c r="EJ1118" s="54"/>
      <c r="EK1118" s="54"/>
      <c r="EL1118" s="54"/>
      <c r="EM1118" s="54"/>
      <c r="EN1118" s="54"/>
      <c r="EO1118" s="54"/>
      <c r="EP1118" s="54"/>
      <c r="EQ1118" s="54"/>
      <c r="ER1118" s="54"/>
      <c r="ES1118" s="54"/>
      <c r="ET1118" s="54"/>
      <c r="EU1118" s="54"/>
      <c r="EV1118" s="54"/>
      <c r="EW1118" s="54"/>
      <c r="EX1118" s="54"/>
      <c r="EY1118" s="54"/>
      <c r="EZ1118" s="54"/>
      <c r="FA1118" s="54"/>
      <c r="FB1118" s="54"/>
      <c r="FC1118" s="54"/>
      <c r="FD1118" s="54"/>
      <c r="FE1118" s="54"/>
      <c r="FF1118" s="54"/>
      <c r="FG1118" s="54"/>
      <c r="FH1118" s="54"/>
      <c r="FI1118" s="54"/>
      <c r="FJ1118" s="54"/>
      <c r="FK1118" s="54"/>
      <c r="FL1118" s="54"/>
      <c r="FM1118" s="54"/>
      <c r="FN1118" s="54"/>
      <c r="FO1118" s="54"/>
      <c r="FP1118" s="54"/>
      <c r="FQ1118" s="54"/>
      <c r="FR1118" s="54"/>
      <c r="FS1118" s="54"/>
      <c r="FT1118" s="54"/>
      <c r="FU1118" s="54"/>
      <c r="FV1118" s="54"/>
      <c r="FW1118" s="54"/>
      <c r="FX1118" s="54"/>
      <c r="FY1118" s="54"/>
      <c r="FZ1118" s="54"/>
      <c r="GA1118" s="54"/>
      <c r="GB1118" s="54"/>
      <c r="GC1118" s="54"/>
      <c r="GD1118" s="54"/>
      <c r="GE1118" s="54"/>
      <c r="GF1118" s="54"/>
      <c r="GG1118" s="54"/>
      <c r="GH1118" s="54"/>
      <c r="GI1118" s="54"/>
      <c r="GJ1118" s="54"/>
      <c r="GK1118" s="54"/>
      <c r="GL1118" s="54"/>
      <c r="GM1118" s="54"/>
      <c r="GN1118" s="54"/>
      <c r="GO1118" s="54"/>
      <c r="GP1118" s="54"/>
      <c r="GQ1118" s="54"/>
      <c r="GR1118" s="54"/>
      <c r="GS1118" s="54"/>
      <c r="GT1118" s="54"/>
      <c r="GU1118" s="54"/>
      <c r="GV1118" s="54"/>
      <c r="GW1118" s="54"/>
      <c r="GX1118" s="54"/>
      <c r="GY1118" s="54"/>
      <c r="GZ1118" s="54"/>
      <c r="HA1118" s="54"/>
      <c r="HB1118" s="54"/>
      <c r="HC1118" s="54"/>
      <c r="HD1118" s="54"/>
      <c r="HE1118" s="54"/>
      <c r="HF1118" s="54"/>
      <c r="HG1118" s="54"/>
      <c r="HH1118" s="54"/>
      <c r="HI1118" s="54"/>
      <c r="HJ1118" s="54"/>
      <c r="HK1118" s="54"/>
      <c r="HL1118" s="54"/>
      <c r="HM1118" s="54"/>
      <c r="HN1118" s="54"/>
      <c r="HO1118" s="54"/>
      <c r="HP1118" s="54"/>
      <c r="HQ1118" s="54"/>
      <c r="HR1118" s="54"/>
      <c r="HS1118" s="54"/>
      <c r="HT1118" s="54"/>
      <c r="HU1118" s="54"/>
      <c r="HV1118" s="54"/>
      <c r="HW1118" s="54"/>
      <c r="HX1118" s="54"/>
      <c r="HY1118" s="54"/>
      <c r="HZ1118" s="54"/>
      <c r="IA1118" s="54"/>
      <c r="IB1118" s="54"/>
      <c r="IC1118" s="54"/>
      <c r="ID1118" s="54"/>
      <c r="IE1118" s="54"/>
      <c r="IF1118" s="54"/>
      <c r="IG1118" s="54"/>
      <c r="IH1118" s="54"/>
    </row>
    <row r="1119" ht="14.25" spans="1:242">
      <c r="A1119" s="48" t="s">
        <v>312</v>
      </c>
      <c r="B1119" s="63" t="s">
        <v>1159</v>
      </c>
      <c r="C1119" s="63" t="s">
        <v>14</v>
      </c>
      <c r="D1119" s="63" t="s">
        <v>135</v>
      </c>
      <c r="E1119" s="63" t="s">
        <v>1146</v>
      </c>
      <c r="F1119" s="81" t="s">
        <v>108</v>
      </c>
      <c r="G1119" s="63">
        <v>411519920</v>
      </c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4"/>
      <c r="BW1119" s="54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4"/>
      <c r="DF1119" s="54"/>
      <c r="DG1119" s="54"/>
      <c r="DH1119" s="54"/>
      <c r="DI1119" s="54"/>
      <c r="DJ1119" s="54"/>
      <c r="DK1119" s="54"/>
      <c r="DL1119" s="54"/>
      <c r="DM1119" s="54"/>
      <c r="DN1119" s="54"/>
      <c r="DO1119" s="54"/>
      <c r="DP1119" s="54"/>
      <c r="DQ1119" s="54"/>
      <c r="DR1119" s="54"/>
      <c r="DS1119" s="54"/>
      <c r="DT1119" s="54"/>
      <c r="DU1119" s="54"/>
      <c r="DV1119" s="54"/>
      <c r="DW1119" s="54"/>
      <c r="DX1119" s="54"/>
      <c r="DY1119" s="54"/>
      <c r="DZ1119" s="54"/>
      <c r="EA1119" s="54"/>
      <c r="EB1119" s="54"/>
      <c r="EC1119" s="54"/>
      <c r="ED1119" s="54"/>
      <c r="EE1119" s="54"/>
      <c r="EF1119" s="54"/>
      <c r="EG1119" s="54"/>
      <c r="EH1119" s="54"/>
      <c r="EI1119" s="54"/>
      <c r="EJ1119" s="54"/>
      <c r="EK1119" s="54"/>
      <c r="EL1119" s="54"/>
      <c r="EM1119" s="54"/>
      <c r="EN1119" s="54"/>
      <c r="EO1119" s="54"/>
      <c r="EP1119" s="54"/>
      <c r="EQ1119" s="54"/>
      <c r="ER1119" s="54"/>
      <c r="ES1119" s="54"/>
      <c r="ET1119" s="54"/>
      <c r="EU1119" s="54"/>
      <c r="EV1119" s="54"/>
      <c r="EW1119" s="54"/>
      <c r="EX1119" s="54"/>
      <c r="EY1119" s="54"/>
      <c r="EZ1119" s="54"/>
      <c r="FA1119" s="54"/>
      <c r="FB1119" s="54"/>
      <c r="FC1119" s="54"/>
      <c r="FD1119" s="54"/>
      <c r="FE1119" s="54"/>
      <c r="FF1119" s="54"/>
      <c r="FG1119" s="54"/>
      <c r="FH1119" s="54"/>
      <c r="FI1119" s="54"/>
      <c r="FJ1119" s="54"/>
      <c r="FK1119" s="54"/>
      <c r="FL1119" s="54"/>
      <c r="FM1119" s="54"/>
      <c r="FN1119" s="54"/>
      <c r="FO1119" s="54"/>
      <c r="FP1119" s="54"/>
      <c r="FQ1119" s="54"/>
      <c r="FR1119" s="54"/>
      <c r="FS1119" s="54"/>
      <c r="FT1119" s="54"/>
      <c r="FU1119" s="54"/>
      <c r="FV1119" s="54"/>
      <c r="FW1119" s="54"/>
      <c r="FX1119" s="54"/>
      <c r="FY1119" s="54"/>
      <c r="FZ1119" s="54"/>
      <c r="GA1119" s="54"/>
      <c r="GB1119" s="54"/>
      <c r="GC1119" s="54"/>
      <c r="GD1119" s="54"/>
      <c r="GE1119" s="54"/>
      <c r="GF1119" s="54"/>
      <c r="GG1119" s="54"/>
      <c r="GH1119" s="54"/>
      <c r="GI1119" s="54"/>
      <c r="GJ1119" s="54"/>
      <c r="GK1119" s="54"/>
      <c r="GL1119" s="54"/>
      <c r="GM1119" s="54"/>
      <c r="GN1119" s="54"/>
      <c r="GO1119" s="54"/>
      <c r="GP1119" s="54"/>
      <c r="GQ1119" s="54"/>
      <c r="GR1119" s="54"/>
      <c r="GS1119" s="54"/>
      <c r="GT1119" s="54"/>
      <c r="GU1119" s="54"/>
      <c r="GV1119" s="54"/>
      <c r="GW1119" s="54"/>
      <c r="GX1119" s="54"/>
      <c r="GY1119" s="54"/>
      <c r="GZ1119" s="54"/>
      <c r="HA1119" s="54"/>
      <c r="HB1119" s="54"/>
      <c r="HC1119" s="54"/>
      <c r="HD1119" s="54"/>
      <c r="HE1119" s="54"/>
      <c r="HF1119" s="54"/>
      <c r="HG1119" s="54"/>
      <c r="HH1119" s="54"/>
      <c r="HI1119" s="54"/>
      <c r="HJ1119" s="54"/>
      <c r="HK1119" s="54"/>
      <c r="HL1119" s="54"/>
      <c r="HM1119" s="54"/>
      <c r="HN1119" s="54"/>
      <c r="HO1119" s="54"/>
      <c r="HP1119" s="54"/>
      <c r="HQ1119" s="54"/>
      <c r="HR1119" s="54"/>
      <c r="HS1119" s="54"/>
      <c r="HT1119" s="54"/>
      <c r="HU1119" s="54"/>
      <c r="HV1119" s="54"/>
      <c r="HW1119" s="54"/>
      <c r="HX1119" s="54"/>
      <c r="HY1119" s="54"/>
      <c r="HZ1119" s="54"/>
      <c r="IA1119" s="54"/>
      <c r="IB1119" s="54"/>
      <c r="IC1119" s="54"/>
      <c r="ID1119" s="54"/>
      <c r="IE1119" s="54"/>
      <c r="IF1119" s="54"/>
      <c r="IG1119" s="54"/>
      <c r="IH1119" s="54"/>
    </row>
    <row r="1120" ht="14.25" spans="1:242">
      <c r="A1120" s="48" t="s">
        <v>314</v>
      </c>
      <c r="B1120" s="63" t="s">
        <v>1160</v>
      </c>
      <c r="C1120" s="63" t="s">
        <v>14</v>
      </c>
      <c r="D1120" s="63" t="s">
        <v>135</v>
      </c>
      <c r="E1120" s="63" t="s">
        <v>1146</v>
      </c>
      <c r="F1120" s="81" t="s">
        <v>108</v>
      </c>
      <c r="G1120" s="63">
        <v>411519936</v>
      </c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4"/>
      <c r="BW1120" s="54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  <c r="CK1120" s="54"/>
      <c r="CL1120" s="54"/>
      <c r="CM1120" s="54"/>
      <c r="CN1120" s="54"/>
      <c r="CO1120" s="54"/>
      <c r="CP1120" s="54"/>
      <c r="CQ1120" s="54"/>
      <c r="CR1120" s="54"/>
      <c r="CS1120" s="54"/>
      <c r="CT1120" s="54"/>
      <c r="CU1120" s="54"/>
      <c r="CV1120" s="54"/>
      <c r="CW1120" s="54"/>
      <c r="CX1120" s="54"/>
      <c r="CY1120" s="54"/>
      <c r="CZ1120" s="54"/>
      <c r="DA1120" s="54"/>
      <c r="DB1120" s="54"/>
      <c r="DC1120" s="54"/>
      <c r="DD1120" s="54"/>
      <c r="DE1120" s="54"/>
      <c r="DF1120" s="54"/>
      <c r="DG1120" s="54"/>
      <c r="DH1120" s="54"/>
      <c r="DI1120" s="54"/>
      <c r="DJ1120" s="54"/>
      <c r="DK1120" s="54"/>
      <c r="DL1120" s="54"/>
      <c r="DM1120" s="54"/>
      <c r="DN1120" s="54"/>
      <c r="DO1120" s="54"/>
      <c r="DP1120" s="54"/>
      <c r="DQ1120" s="54"/>
      <c r="DR1120" s="54"/>
      <c r="DS1120" s="54"/>
      <c r="DT1120" s="54"/>
      <c r="DU1120" s="54"/>
      <c r="DV1120" s="54"/>
      <c r="DW1120" s="54"/>
      <c r="DX1120" s="54"/>
      <c r="DY1120" s="54"/>
      <c r="DZ1120" s="54"/>
      <c r="EA1120" s="54"/>
      <c r="EB1120" s="54"/>
      <c r="EC1120" s="54"/>
      <c r="ED1120" s="54"/>
      <c r="EE1120" s="54"/>
      <c r="EF1120" s="54"/>
      <c r="EG1120" s="54"/>
      <c r="EH1120" s="54"/>
      <c r="EI1120" s="54"/>
      <c r="EJ1120" s="54"/>
      <c r="EK1120" s="54"/>
      <c r="EL1120" s="54"/>
      <c r="EM1120" s="54"/>
      <c r="EN1120" s="54"/>
      <c r="EO1120" s="54"/>
      <c r="EP1120" s="54"/>
      <c r="EQ1120" s="54"/>
      <c r="ER1120" s="54"/>
      <c r="ES1120" s="54"/>
      <c r="ET1120" s="54"/>
      <c r="EU1120" s="54"/>
      <c r="EV1120" s="54"/>
      <c r="EW1120" s="54"/>
      <c r="EX1120" s="54"/>
      <c r="EY1120" s="54"/>
      <c r="EZ1120" s="54"/>
      <c r="FA1120" s="54"/>
      <c r="FB1120" s="54"/>
      <c r="FC1120" s="54"/>
      <c r="FD1120" s="54"/>
      <c r="FE1120" s="54"/>
      <c r="FF1120" s="54"/>
      <c r="FG1120" s="54"/>
      <c r="FH1120" s="54"/>
      <c r="FI1120" s="54"/>
      <c r="FJ1120" s="54"/>
      <c r="FK1120" s="54"/>
      <c r="FL1120" s="54"/>
      <c r="FM1120" s="54"/>
      <c r="FN1120" s="54"/>
      <c r="FO1120" s="54"/>
      <c r="FP1120" s="54"/>
      <c r="FQ1120" s="54"/>
      <c r="FR1120" s="54"/>
      <c r="FS1120" s="54"/>
      <c r="FT1120" s="54"/>
      <c r="FU1120" s="54"/>
      <c r="FV1120" s="54"/>
      <c r="FW1120" s="54"/>
      <c r="FX1120" s="54"/>
      <c r="FY1120" s="54"/>
      <c r="FZ1120" s="54"/>
      <c r="GA1120" s="54"/>
      <c r="GB1120" s="54"/>
      <c r="GC1120" s="54"/>
      <c r="GD1120" s="54"/>
      <c r="GE1120" s="54"/>
      <c r="GF1120" s="54"/>
      <c r="GG1120" s="54"/>
      <c r="GH1120" s="54"/>
      <c r="GI1120" s="54"/>
      <c r="GJ1120" s="54"/>
      <c r="GK1120" s="54"/>
      <c r="GL1120" s="54"/>
      <c r="GM1120" s="54"/>
      <c r="GN1120" s="54"/>
      <c r="GO1120" s="54"/>
      <c r="GP1120" s="54"/>
      <c r="GQ1120" s="54"/>
      <c r="GR1120" s="54"/>
      <c r="GS1120" s="54"/>
      <c r="GT1120" s="54"/>
      <c r="GU1120" s="54"/>
      <c r="GV1120" s="54"/>
      <c r="GW1120" s="54"/>
      <c r="GX1120" s="54"/>
      <c r="GY1120" s="54"/>
      <c r="GZ1120" s="54"/>
      <c r="HA1120" s="54"/>
      <c r="HB1120" s="54"/>
      <c r="HC1120" s="54"/>
      <c r="HD1120" s="54"/>
      <c r="HE1120" s="54"/>
      <c r="HF1120" s="54"/>
      <c r="HG1120" s="54"/>
      <c r="HH1120" s="54"/>
      <c r="HI1120" s="54"/>
      <c r="HJ1120" s="54"/>
      <c r="HK1120" s="54"/>
      <c r="HL1120" s="54"/>
      <c r="HM1120" s="54"/>
      <c r="HN1120" s="54"/>
      <c r="HO1120" s="54"/>
      <c r="HP1120" s="54"/>
      <c r="HQ1120" s="54"/>
      <c r="HR1120" s="54"/>
      <c r="HS1120" s="54"/>
      <c r="HT1120" s="54"/>
      <c r="HU1120" s="54"/>
      <c r="HV1120" s="54"/>
      <c r="HW1120" s="54"/>
      <c r="HX1120" s="54"/>
      <c r="HY1120" s="54"/>
      <c r="HZ1120" s="54"/>
      <c r="IA1120" s="54"/>
      <c r="IB1120" s="54"/>
      <c r="IC1120" s="54"/>
      <c r="ID1120" s="54"/>
      <c r="IE1120" s="54"/>
      <c r="IF1120" s="54"/>
      <c r="IG1120" s="54"/>
      <c r="IH1120" s="54"/>
    </row>
    <row r="1121" ht="14.25" spans="1:242">
      <c r="A1121" s="48" t="s">
        <v>316</v>
      </c>
      <c r="B1121" s="63" t="s">
        <v>1161</v>
      </c>
      <c r="C1121" s="63" t="s">
        <v>14</v>
      </c>
      <c r="D1121" s="63" t="s">
        <v>135</v>
      </c>
      <c r="E1121" s="63" t="s">
        <v>1146</v>
      </c>
      <c r="F1121" s="81" t="s">
        <v>108</v>
      </c>
      <c r="G1121" s="63">
        <v>411519949</v>
      </c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4"/>
      <c r="BQ1121" s="54"/>
      <c r="BR1121" s="54"/>
      <c r="BS1121" s="54"/>
      <c r="BT1121" s="54"/>
      <c r="BU1121" s="54"/>
      <c r="BV1121" s="54"/>
      <c r="BW1121" s="54"/>
      <c r="BX1121" s="54"/>
      <c r="BY1121" s="54"/>
      <c r="BZ1121" s="54"/>
      <c r="CA1121" s="54"/>
      <c r="CB1121" s="54"/>
      <c r="CC1121" s="54"/>
      <c r="CD1121" s="54"/>
      <c r="CE1121" s="54"/>
      <c r="CF1121" s="54"/>
      <c r="CG1121" s="54"/>
      <c r="CH1121" s="54"/>
      <c r="CI1121" s="54"/>
      <c r="CJ1121" s="54"/>
      <c r="CK1121" s="54"/>
      <c r="CL1121" s="54"/>
      <c r="CM1121" s="54"/>
      <c r="CN1121" s="54"/>
      <c r="CO1121" s="54"/>
      <c r="CP1121" s="54"/>
      <c r="CQ1121" s="54"/>
      <c r="CR1121" s="54"/>
      <c r="CS1121" s="54"/>
      <c r="CT1121" s="54"/>
      <c r="CU1121" s="54"/>
      <c r="CV1121" s="54"/>
      <c r="CW1121" s="54"/>
      <c r="CX1121" s="54"/>
      <c r="CY1121" s="54"/>
      <c r="CZ1121" s="54"/>
      <c r="DA1121" s="54"/>
      <c r="DB1121" s="54"/>
      <c r="DC1121" s="54"/>
      <c r="DD1121" s="54"/>
      <c r="DE1121" s="54"/>
      <c r="DF1121" s="54"/>
      <c r="DG1121" s="54"/>
      <c r="DH1121" s="54"/>
      <c r="DI1121" s="54"/>
      <c r="DJ1121" s="54"/>
      <c r="DK1121" s="54"/>
      <c r="DL1121" s="54"/>
      <c r="DM1121" s="54"/>
      <c r="DN1121" s="54"/>
      <c r="DO1121" s="54"/>
      <c r="DP1121" s="54"/>
      <c r="DQ1121" s="54"/>
      <c r="DR1121" s="54"/>
      <c r="DS1121" s="54"/>
      <c r="DT1121" s="54"/>
      <c r="DU1121" s="54"/>
      <c r="DV1121" s="54"/>
      <c r="DW1121" s="54"/>
      <c r="DX1121" s="54"/>
      <c r="DY1121" s="54"/>
      <c r="DZ1121" s="54"/>
      <c r="EA1121" s="54"/>
      <c r="EB1121" s="54"/>
      <c r="EC1121" s="54"/>
      <c r="ED1121" s="54"/>
      <c r="EE1121" s="54"/>
      <c r="EF1121" s="54"/>
      <c r="EG1121" s="54"/>
      <c r="EH1121" s="54"/>
      <c r="EI1121" s="54"/>
      <c r="EJ1121" s="54"/>
      <c r="EK1121" s="54"/>
      <c r="EL1121" s="54"/>
      <c r="EM1121" s="54"/>
      <c r="EN1121" s="54"/>
      <c r="EO1121" s="54"/>
      <c r="EP1121" s="54"/>
      <c r="EQ1121" s="54"/>
      <c r="ER1121" s="54"/>
      <c r="ES1121" s="54"/>
      <c r="ET1121" s="54"/>
      <c r="EU1121" s="54"/>
      <c r="EV1121" s="54"/>
      <c r="EW1121" s="54"/>
      <c r="EX1121" s="54"/>
      <c r="EY1121" s="54"/>
      <c r="EZ1121" s="54"/>
      <c r="FA1121" s="54"/>
      <c r="FB1121" s="54"/>
      <c r="FC1121" s="54"/>
      <c r="FD1121" s="54"/>
      <c r="FE1121" s="54"/>
      <c r="FF1121" s="54"/>
      <c r="FG1121" s="54"/>
      <c r="FH1121" s="54"/>
      <c r="FI1121" s="54"/>
      <c r="FJ1121" s="54"/>
      <c r="FK1121" s="54"/>
      <c r="FL1121" s="54"/>
      <c r="FM1121" s="54"/>
      <c r="FN1121" s="54"/>
      <c r="FO1121" s="54"/>
      <c r="FP1121" s="54"/>
      <c r="FQ1121" s="54"/>
      <c r="FR1121" s="54"/>
      <c r="FS1121" s="54"/>
      <c r="FT1121" s="54"/>
      <c r="FU1121" s="54"/>
      <c r="FV1121" s="54"/>
      <c r="FW1121" s="54"/>
      <c r="FX1121" s="54"/>
      <c r="FY1121" s="54"/>
      <c r="FZ1121" s="54"/>
      <c r="GA1121" s="54"/>
      <c r="GB1121" s="54"/>
      <c r="GC1121" s="54"/>
      <c r="GD1121" s="54"/>
      <c r="GE1121" s="54"/>
      <c r="GF1121" s="54"/>
      <c r="GG1121" s="54"/>
      <c r="GH1121" s="54"/>
      <c r="GI1121" s="54"/>
      <c r="GJ1121" s="54"/>
      <c r="GK1121" s="54"/>
      <c r="GL1121" s="54"/>
      <c r="GM1121" s="54"/>
      <c r="GN1121" s="54"/>
      <c r="GO1121" s="54"/>
      <c r="GP1121" s="54"/>
      <c r="GQ1121" s="54"/>
      <c r="GR1121" s="54"/>
      <c r="GS1121" s="54"/>
      <c r="GT1121" s="54"/>
      <c r="GU1121" s="54"/>
      <c r="GV1121" s="54"/>
      <c r="GW1121" s="54"/>
      <c r="GX1121" s="54"/>
      <c r="GY1121" s="54"/>
      <c r="GZ1121" s="54"/>
      <c r="HA1121" s="54"/>
      <c r="HB1121" s="54"/>
      <c r="HC1121" s="54"/>
      <c r="HD1121" s="54"/>
      <c r="HE1121" s="54"/>
      <c r="HF1121" s="54"/>
      <c r="HG1121" s="54"/>
      <c r="HH1121" s="54"/>
      <c r="HI1121" s="54"/>
      <c r="HJ1121" s="54"/>
      <c r="HK1121" s="54"/>
      <c r="HL1121" s="54"/>
      <c r="HM1121" s="54"/>
      <c r="HN1121" s="54"/>
      <c r="HO1121" s="54"/>
      <c r="HP1121" s="54"/>
      <c r="HQ1121" s="54"/>
      <c r="HR1121" s="54"/>
      <c r="HS1121" s="54"/>
      <c r="HT1121" s="54"/>
      <c r="HU1121" s="54"/>
      <c r="HV1121" s="54"/>
      <c r="HW1121" s="54"/>
      <c r="HX1121" s="54"/>
      <c r="HY1121" s="54"/>
      <c r="HZ1121" s="54"/>
      <c r="IA1121" s="54"/>
      <c r="IB1121" s="54"/>
      <c r="IC1121" s="54"/>
      <c r="ID1121" s="54"/>
      <c r="IE1121" s="54"/>
      <c r="IF1121" s="54"/>
      <c r="IG1121" s="54"/>
      <c r="IH1121" s="54"/>
    </row>
    <row r="1122" ht="14.25" spans="1:242">
      <c r="A1122" s="48" t="s">
        <v>318</v>
      </c>
      <c r="B1122" s="63" t="s">
        <v>1162</v>
      </c>
      <c r="C1122" s="63" t="s">
        <v>11</v>
      </c>
      <c r="D1122" s="63" t="s">
        <v>135</v>
      </c>
      <c r="E1122" s="63" t="s">
        <v>1163</v>
      </c>
      <c r="F1122" s="81" t="s">
        <v>108</v>
      </c>
      <c r="G1122" s="63">
        <v>411519930</v>
      </c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4"/>
      <c r="BQ1122" s="54"/>
      <c r="BR1122" s="54"/>
      <c r="BS1122" s="54"/>
      <c r="BT1122" s="54"/>
      <c r="BU1122" s="54"/>
      <c r="BV1122" s="54"/>
      <c r="BW1122" s="54"/>
      <c r="BX1122" s="54"/>
      <c r="BY1122" s="54"/>
      <c r="BZ1122" s="54"/>
      <c r="CA1122" s="54"/>
      <c r="CB1122" s="54"/>
      <c r="CC1122" s="54"/>
      <c r="CD1122" s="54"/>
      <c r="CE1122" s="54"/>
      <c r="CF1122" s="54"/>
      <c r="CG1122" s="54"/>
      <c r="CH1122" s="54"/>
      <c r="CI1122" s="54"/>
      <c r="CJ1122" s="54"/>
      <c r="CK1122" s="54"/>
      <c r="CL1122" s="54"/>
      <c r="CM1122" s="54"/>
      <c r="CN1122" s="54"/>
      <c r="CO1122" s="54"/>
      <c r="CP1122" s="54"/>
      <c r="CQ1122" s="54"/>
      <c r="CR1122" s="54"/>
      <c r="CS1122" s="54"/>
      <c r="CT1122" s="54"/>
      <c r="CU1122" s="54"/>
      <c r="CV1122" s="54"/>
      <c r="CW1122" s="54"/>
      <c r="CX1122" s="54"/>
      <c r="CY1122" s="54"/>
      <c r="CZ1122" s="54"/>
      <c r="DA1122" s="54"/>
      <c r="DB1122" s="54"/>
      <c r="DC1122" s="54"/>
      <c r="DD1122" s="54"/>
      <c r="DE1122" s="54"/>
      <c r="DF1122" s="54"/>
      <c r="DG1122" s="54"/>
      <c r="DH1122" s="54"/>
      <c r="DI1122" s="54"/>
      <c r="DJ1122" s="54"/>
      <c r="DK1122" s="54"/>
      <c r="DL1122" s="54"/>
      <c r="DM1122" s="54"/>
      <c r="DN1122" s="54"/>
      <c r="DO1122" s="54"/>
      <c r="DP1122" s="54"/>
      <c r="DQ1122" s="54"/>
      <c r="DR1122" s="54"/>
      <c r="DS1122" s="54"/>
      <c r="DT1122" s="54"/>
      <c r="DU1122" s="54"/>
      <c r="DV1122" s="54"/>
      <c r="DW1122" s="54"/>
      <c r="DX1122" s="54"/>
      <c r="DY1122" s="54"/>
      <c r="DZ1122" s="54"/>
      <c r="EA1122" s="54"/>
      <c r="EB1122" s="54"/>
      <c r="EC1122" s="54"/>
      <c r="ED1122" s="54"/>
      <c r="EE1122" s="54"/>
      <c r="EF1122" s="54"/>
      <c r="EG1122" s="54"/>
      <c r="EH1122" s="54"/>
      <c r="EI1122" s="54"/>
      <c r="EJ1122" s="54"/>
      <c r="EK1122" s="54"/>
      <c r="EL1122" s="54"/>
      <c r="EM1122" s="54"/>
      <c r="EN1122" s="54"/>
      <c r="EO1122" s="54"/>
      <c r="EP1122" s="54"/>
      <c r="EQ1122" s="54"/>
      <c r="ER1122" s="54"/>
      <c r="ES1122" s="54"/>
      <c r="ET1122" s="54"/>
      <c r="EU1122" s="54"/>
      <c r="EV1122" s="54"/>
      <c r="EW1122" s="54"/>
      <c r="EX1122" s="54"/>
      <c r="EY1122" s="54"/>
      <c r="EZ1122" s="54"/>
      <c r="FA1122" s="54"/>
      <c r="FB1122" s="54"/>
      <c r="FC1122" s="54"/>
      <c r="FD1122" s="54"/>
      <c r="FE1122" s="54"/>
      <c r="FF1122" s="54"/>
      <c r="FG1122" s="54"/>
      <c r="FH1122" s="54"/>
      <c r="FI1122" s="54"/>
      <c r="FJ1122" s="54"/>
      <c r="FK1122" s="54"/>
      <c r="FL1122" s="54"/>
      <c r="FM1122" s="54"/>
      <c r="FN1122" s="54"/>
      <c r="FO1122" s="54"/>
      <c r="FP1122" s="54"/>
      <c r="FQ1122" s="54"/>
      <c r="FR1122" s="54"/>
      <c r="FS1122" s="54"/>
      <c r="FT1122" s="54"/>
      <c r="FU1122" s="54"/>
      <c r="FV1122" s="54"/>
      <c r="FW1122" s="54"/>
      <c r="FX1122" s="54"/>
      <c r="FY1122" s="54"/>
      <c r="FZ1122" s="54"/>
      <c r="GA1122" s="54"/>
      <c r="GB1122" s="54"/>
      <c r="GC1122" s="54"/>
      <c r="GD1122" s="54"/>
      <c r="GE1122" s="54"/>
      <c r="GF1122" s="54"/>
      <c r="GG1122" s="54"/>
      <c r="GH1122" s="54"/>
      <c r="GI1122" s="54"/>
      <c r="GJ1122" s="54"/>
      <c r="GK1122" s="54"/>
      <c r="GL1122" s="54"/>
      <c r="GM1122" s="54"/>
      <c r="GN1122" s="54"/>
      <c r="GO1122" s="54"/>
      <c r="GP1122" s="54"/>
      <c r="GQ1122" s="54"/>
      <c r="GR1122" s="54"/>
      <c r="GS1122" s="54"/>
      <c r="GT1122" s="54"/>
      <c r="GU1122" s="54"/>
      <c r="GV1122" s="54"/>
      <c r="GW1122" s="54"/>
      <c r="GX1122" s="54"/>
      <c r="GY1122" s="54"/>
      <c r="GZ1122" s="54"/>
      <c r="HA1122" s="54"/>
      <c r="HB1122" s="54"/>
      <c r="HC1122" s="54"/>
      <c r="HD1122" s="54"/>
      <c r="HE1122" s="54"/>
      <c r="HF1122" s="54"/>
      <c r="HG1122" s="54"/>
      <c r="HH1122" s="54"/>
      <c r="HI1122" s="54"/>
      <c r="HJ1122" s="54"/>
      <c r="HK1122" s="54"/>
      <c r="HL1122" s="54"/>
      <c r="HM1122" s="54"/>
      <c r="HN1122" s="54"/>
      <c r="HO1122" s="54"/>
      <c r="HP1122" s="54"/>
      <c r="HQ1122" s="54"/>
      <c r="HR1122" s="54"/>
      <c r="HS1122" s="54"/>
      <c r="HT1122" s="54"/>
      <c r="HU1122" s="54"/>
      <c r="HV1122" s="54"/>
      <c r="HW1122" s="54"/>
      <c r="HX1122" s="54"/>
      <c r="HY1122" s="54"/>
      <c r="HZ1122" s="54"/>
      <c r="IA1122" s="54"/>
      <c r="IB1122" s="54"/>
      <c r="IC1122" s="54"/>
      <c r="ID1122" s="54"/>
      <c r="IE1122" s="54"/>
      <c r="IF1122" s="54"/>
      <c r="IG1122" s="54"/>
      <c r="IH1122" s="54"/>
    </row>
    <row r="1123" spans="1:242">
      <c r="A1123" s="48" t="s">
        <v>320</v>
      </c>
      <c r="B1123" s="63" t="s">
        <v>1164</v>
      </c>
      <c r="C1123" s="63" t="s">
        <v>11</v>
      </c>
      <c r="D1123" s="63" t="s">
        <v>135</v>
      </c>
      <c r="E1123" s="63" t="s">
        <v>1163</v>
      </c>
      <c r="F1123" s="81" t="s">
        <v>108</v>
      </c>
      <c r="G1123" s="63">
        <v>411519942</v>
      </c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  <c r="CW1123" s="51"/>
      <c r="CX1123" s="51"/>
      <c r="CY1123" s="51"/>
      <c r="CZ1123" s="51"/>
      <c r="DA1123" s="51"/>
      <c r="DB1123" s="51"/>
      <c r="DC1123" s="51"/>
      <c r="DD1123" s="51"/>
      <c r="DE1123" s="51"/>
      <c r="DF1123" s="51"/>
      <c r="DG1123" s="51"/>
      <c r="DH1123" s="51"/>
      <c r="DI1123" s="51"/>
      <c r="DJ1123" s="51"/>
      <c r="DK1123" s="51"/>
      <c r="DL1123" s="51"/>
      <c r="DM1123" s="51"/>
      <c r="DN1123" s="51"/>
      <c r="DO1123" s="51"/>
      <c r="DP1123" s="51"/>
      <c r="DQ1123" s="51"/>
      <c r="DR1123" s="51"/>
      <c r="DS1123" s="51"/>
      <c r="DT1123" s="51"/>
      <c r="DU1123" s="51"/>
      <c r="DV1123" s="51"/>
      <c r="DW1123" s="51"/>
      <c r="DX1123" s="51"/>
      <c r="DY1123" s="51"/>
      <c r="DZ1123" s="51"/>
      <c r="EA1123" s="51"/>
      <c r="EB1123" s="51"/>
      <c r="EC1123" s="51"/>
      <c r="ED1123" s="51"/>
      <c r="EE1123" s="51"/>
      <c r="EF1123" s="51"/>
      <c r="EG1123" s="51"/>
      <c r="EH1123" s="51"/>
      <c r="EI1123" s="51"/>
      <c r="EJ1123" s="51"/>
      <c r="EK1123" s="51"/>
      <c r="EL1123" s="51"/>
      <c r="EM1123" s="51"/>
      <c r="EN1123" s="51"/>
      <c r="EO1123" s="51"/>
      <c r="EP1123" s="51"/>
      <c r="EQ1123" s="51"/>
      <c r="ER1123" s="51"/>
      <c r="ES1123" s="51"/>
      <c r="ET1123" s="51"/>
      <c r="EU1123" s="51"/>
      <c r="EV1123" s="51"/>
      <c r="EW1123" s="51"/>
      <c r="EX1123" s="51"/>
      <c r="EY1123" s="51"/>
      <c r="EZ1123" s="51"/>
      <c r="FA1123" s="51"/>
      <c r="FB1123" s="51"/>
      <c r="FC1123" s="51"/>
      <c r="FD1123" s="51"/>
      <c r="FE1123" s="51"/>
      <c r="FF1123" s="51"/>
      <c r="FG1123" s="51"/>
      <c r="FH1123" s="51"/>
      <c r="FI1123" s="51"/>
      <c r="FJ1123" s="51"/>
      <c r="FK1123" s="51"/>
      <c r="FL1123" s="51"/>
      <c r="FM1123" s="51"/>
      <c r="FN1123" s="51"/>
      <c r="FO1123" s="51"/>
      <c r="FP1123" s="51"/>
      <c r="FQ1123" s="51"/>
      <c r="FR1123" s="51"/>
      <c r="FS1123" s="51"/>
      <c r="FT1123" s="51"/>
      <c r="FU1123" s="51"/>
      <c r="FV1123" s="51"/>
      <c r="FW1123" s="51"/>
      <c r="FX1123" s="51"/>
      <c r="FY1123" s="51"/>
      <c r="FZ1123" s="51"/>
      <c r="GA1123" s="51"/>
      <c r="GB1123" s="51"/>
      <c r="GC1123" s="51"/>
      <c r="GD1123" s="51"/>
      <c r="GE1123" s="51"/>
      <c r="GF1123" s="51"/>
      <c r="GG1123" s="51"/>
      <c r="GH1123" s="51"/>
      <c r="GI1123" s="51"/>
      <c r="GJ1123" s="51"/>
      <c r="GK1123" s="51"/>
      <c r="GL1123" s="51"/>
      <c r="GM1123" s="51"/>
      <c r="GN1123" s="51"/>
      <c r="GO1123" s="51"/>
      <c r="GP1123" s="51"/>
      <c r="GQ1123" s="51"/>
      <c r="GR1123" s="51"/>
      <c r="GS1123" s="51"/>
      <c r="GT1123" s="51"/>
      <c r="GU1123" s="51"/>
      <c r="GV1123" s="51"/>
      <c r="GW1123" s="51"/>
      <c r="GX1123" s="51"/>
      <c r="GY1123" s="51"/>
      <c r="GZ1123" s="51"/>
      <c r="HA1123" s="51"/>
      <c r="HB1123" s="51"/>
      <c r="HC1123" s="51"/>
      <c r="HD1123" s="51"/>
      <c r="HE1123" s="51"/>
      <c r="HF1123" s="51"/>
      <c r="HG1123" s="51"/>
      <c r="HH1123" s="51"/>
      <c r="HI1123" s="51"/>
      <c r="HJ1123" s="51"/>
      <c r="HK1123" s="51"/>
      <c r="HL1123" s="51"/>
      <c r="HM1123" s="51"/>
      <c r="HN1123" s="51"/>
      <c r="HO1123" s="51"/>
      <c r="HP1123" s="51"/>
      <c r="HQ1123" s="51"/>
      <c r="HR1123" s="51"/>
      <c r="HS1123" s="51"/>
      <c r="HT1123" s="51"/>
      <c r="HU1123" s="51"/>
      <c r="HV1123" s="51"/>
      <c r="HW1123" s="51"/>
      <c r="HX1123" s="51"/>
      <c r="HY1123" s="51"/>
      <c r="HZ1123" s="51"/>
      <c r="IA1123" s="51"/>
      <c r="IB1123" s="51"/>
      <c r="IC1123" s="51"/>
      <c r="ID1123" s="51"/>
      <c r="IE1123" s="51"/>
      <c r="IF1123" s="51"/>
      <c r="IG1123" s="51"/>
      <c r="IH1123" s="51"/>
    </row>
    <row r="1124" spans="1:242">
      <c r="A1124" s="48" t="s">
        <v>322</v>
      </c>
      <c r="B1124" s="63" t="s">
        <v>1165</v>
      </c>
      <c r="C1124" s="63" t="s">
        <v>11</v>
      </c>
      <c r="D1124" s="63" t="s">
        <v>135</v>
      </c>
      <c r="E1124" s="63" t="s">
        <v>1163</v>
      </c>
      <c r="F1124" s="81" t="s">
        <v>108</v>
      </c>
      <c r="G1124" s="63">
        <v>411519921</v>
      </c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  <c r="CW1124" s="51"/>
      <c r="CX1124" s="51"/>
      <c r="CY1124" s="51"/>
      <c r="CZ1124" s="51"/>
      <c r="DA1124" s="51"/>
      <c r="DB1124" s="51"/>
      <c r="DC1124" s="51"/>
      <c r="DD1124" s="51"/>
      <c r="DE1124" s="51"/>
      <c r="DF1124" s="51"/>
      <c r="DG1124" s="51"/>
      <c r="DH1124" s="51"/>
      <c r="DI1124" s="51"/>
      <c r="DJ1124" s="51"/>
      <c r="DK1124" s="51"/>
      <c r="DL1124" s="51"/>
      <c r="DM1124" s="51"/>
      <c r="DN1124" s="51"/>
      <c r="DO1124" s="51"/>
      <c r="DP1124" s="51"/>
      <c r="DQ1124" s="51"/>
      <c r="DR1124" s="51"/>
      <c r="DS1124" s="51"/>
      <c r="DT1124" s="51"/>
      <c r="DU1124" s="51"/>
      <c r="DV1124" s="51"/>
      <c r="DW1124" s="51"/>
      <c r="DX1124" s="51"/>
      <c r="DY1124" s="51"/>
      <c r="DZ1124" s="51"/>
      <c r="EA1124" s="51"/>
      <c r="EB1124" s="51"/>
      <c r="EC1124" s="51"/>
      <c r="ED1124" s="51"/>
      <c r="EE1124" s="51"/>
      <c r="EF1124" s="51"/>
      <c r="EG1124" s="51"/>
      <c r="EH1124" s="51"/>
      <c r="EI1124" s="51"/>
      <c r="EJ1124" s="51"/>
      <c r="EK1124" s="51"/>
      <c r="EL1124" s="51"/>
      <c r="EM1124" s="51"/>
      <c r="EN1124" s="51"/>
      <c r="EO1124" s="51"/>
      <c r="EP1124" s="51"/>
      <c r="EQ1124" s="51"/>
      <c r="ER1124" s="51"/>
      <c r="ES1124" s="51"/>
      <c r="ET1124" s="51"/>
      <c r="EU1124" s="51"/>
      <c r="EV1124" s="51"/>
      <c r="EW1124" s="51"/>
      <c r="EX1124" s="51"/>
      <c r="EY1124" s="51"/>
      <c r="EZ1124" s="51"/>
      <c r="FA1124" s="51"/>
      <c r="FB1124" s="51"/>
      <c r="FC1124" s="51"/>
      <c r="FD1124" s="51"/>
      <c r="FE1124" s="51"/>
      <c r="FF1124" s="51"/>
      <c r="FG1124" s="51"/>
      <c r="FH1124" s="51"/>
      <c r="FI1124" s="51"/>
      <c r="FJ1124" s="51"/>
      <c r="FK1124" s="51"/>
      <c r="FL1124" s="51"/>
      <c r="FM1124" s="51"/>
      <c r="FN1124" s="51"/>
      <c r="FO1124" s="51"/>
      <c r="FP1124" s="51"/>
      <c r="FQ1124" s="51"/>
      <c r="FR1124" s="51"/>
      <c r="FS1124" s="51"/>
      <c r="FT1124" s="51"/>
      <c r="FU1124" s="51"/>
      <c r="FV1124" s="51"/>
      <c r="FW1124" s="51"/>
      <c r="FX1124" s="51"/>
      <c r="FY1124" s="51"/>
      <c r="FZ1124" s="51"/>
      <c r="GA1124" s="51"/>
      <c r="GB1124" s="51"/>
      <c r="GC1124" s="51"/>
      <c r="GD1124" s="51"/>
      <c r="GE1124" s="51"/>
      <c r="GF1124" s="51"/>
      <c r="GG1124" s="51"/>
      <c r="GH1124" s="51"/>
      <c r="GI1124" s="51"/>
      <c r="GJ1124" s="51"/>
      <c r="GK1124" s="51"/>
      <c r="GL1124" s="51"/>
      <c r="GM1124" s="51"/>
      <c r="GN1124" s="51"/>
      <c r="GO1124" s="51"/>
      <c r="GP1124" s="51"/>
      <c r="GQ1124" s="51"/>
      <c r="GR1124" s="51"/>
      <c r="GS1124" s="51"/>
      <c r="GT1124" s="51"/>
      <c r="GU1124" s="51"/>
      <c r="GV1124" s="51"/>
      <c r="GW1124" s="51"/>
      <c r="GX1124" s="51"/>
      <c r="GY1124" s="51"/>
      <c r="GZ1124" s="51"/>
      <c r="HA1124" s="51"/>
      <c r="HB1124" s="51"/>
      <c r="HC1124" s="51"/>
      <c r="HD1124" s="51"/>
      <c r="HE1124" s="51"/>
      <c r="HF1124" s="51"/>
      <c r="HG1124" s="51"/>
      <c r="HH1124" s="51"/>
      <c r="HI1124" s="51"/>
      <c r="HJ1124" s="51"/>
      <c r="HK1124" s="51"/>
      <c r="HL1124" s="51"/>
      <c r="HM1124" s="51"/>
      <c r="HN1124" s="51"/>
      <c r="HO1124" s="51"/>
      <c r="HP1124" s="51"/>
      <c r="HQ1124" s="51"/>
      <c r="HR1124" s="51"/>
      <c r="HS1124" s="51"/>
      <c r="HT1124" s="51"/>
      <c r="HU1124" s="51"/>
      <c r="HV1124" s="51"/>
      <c r="HW1124" s="51"/>
      <c r="HX1124" s="51"/>
      <c r="HY1124" s="51"/>
      <c r="HZ1124" s="51"/>
      <c r="IA1124" s="51"/>
      <c r="IB1124" s="51"/>
      <c r="IC1124" s="51"/>
      <c r="ID1124" s="51"/>
      <c r="IE1124" s="51"/>
      <c r="IF1124" s="51"/>
      <c r="IG1124" s="51"/>
      <c r="IH1124" s="51"/>
    </row>
    <row r="1125" spans="1:242">
      <c r="A1125" s="48" t="s">
        <v>324</v>
      </c>
      <c r="B1125" s="63" t="s">
        <v>1166</v>
      </c>
      <c r="C1125" s="63" t="s">
        <v>11</v>
      </c>
      <c r="D1125" s="63" t="s">
        <v>135</v>
      </c>
      <c r="E1125" s="63" t="s">
        <v>1163</v>
      </c>
      <c r="F1125" s="81" t="s">
        <v>108</v>
      </c>
      <c r="G1125" s="63">
        <v>411519904</v>
      </c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  <c r="CW1125" s="51"/>
      <c r="CX1125" s="51"/>
      <c r="CY1125" s="51"/>
      <c r="CZ1125" s="51"/>
      <c r="DA1125" s="51"/>
      <c r="DB1125" s="51"/>
      <c r="DC1125" s="51"/>
      <c r="DD1125" s="51"/>
      <c r="DE1125" s="51"/>
      <c r="DF1125" s="51"/>
      <c r="DG1125" s="51"/>
      <c r="DH1125" s="51"/>
      <c r="DI1125" s="51"/>
      <c r="DJ1125" s="51"/>
      <c r="DK1125" s="51"/>
      <c r="DL1125" s="51"/>
      <c r="DM1125" s="51"/>
      <c r="DN1125" s="51"/>
      <c r="DO1125" s="51"/>
      <c r="DP1125" s="51"/>
      <c r="DQ1125" s="51"/>
      <c r="DR1125" s="51"/>
      <c r="DS1125" s="51"/>
      <c r="DT1125" s="51"/>
      <c r="DU1125" s="51"/>
      <c r="DV1125" s="51"/>
      <c r="DW1125" s="51"/>
      <c r="DX1125" s="51"/>
      <c r="DY1125" s="51"/>
      <c r="DZ1125" s="51"/>
      <c r="EA1125" s="51"/>
      <c r="EB1125" s="51"/>
      <c r="EC1125" s="51"/>
      <c r="ED1125" s="51"/>
      <c r="EE1125" s="51"/>
      <c r="EF1125" s="51"/>
      <c r="EG1125" s="51"/>
      <c r="EH1125" s="51"/>
      <c r="EI1125" s="51"/>
      <c r="EJ1125" s="51"/>
      <c r="EK1125" s="51"/>
      <c r="EL1125" s="51"/>
      <c r="EM1125" s="51"/>
      <c r="EN1125" s="51"/>
      <c r="EO1125" s="51"/>
      <c r="EP1125" s="51"/>
      <c r="EQ1125" s="51"/>
      <c r="ER1125" s="51"/>
      <c r="ES1125" s="51"/>
      <c r="ET1125" s="51"/>
      <c r="EU1125" s="51"/>
      <c r="EV1125" s="51"/>
      <c r="EW1125" s="51"/>
      <c r="EX1125" s="51"/>
      <c r="EY1125" s="51"/>
      <c r="EZ1125" s="51"/>
      <c r="FA1125" s="51"/>
      <c r="FB1125" s="51"/>
      <c r="FC1125" s="51"/>
      <c r="FD1125" s="51"/>
      <c r="FE1125" s="51"/>
      <c r="FF1125" s="51"/>
      <c r="FG1125" s="51"/>
      <c r="FH1125" s="51"/>
      <c r="FI1125" s="51"/>
      <c r="FJ1125" s="51"/>
      <c r="FK1125" s="51"/>
      <c r="FL1125" s="51"/>
      <c r="FM1125" s="51"/>
      <c r="FN1125" s="51"/>
      <c r="FO1125" s="51"/>
      <c r="FP1125" s="51"/>
      <c r="FQ1125" s="51"/>
      <c r="FR1125" s="51"/>
      <c r="FS1125" s="51"/>
      <c r="FT1125" s="51"/>
      <c r="FU1125" s="51"/>
      <c r="FV1125" s="51"/>
      <c r="FW1125" s="51"/>
      <c r="FX1125" s="51"/>
      <c r="FY1125" s="51"/>
      <c r="FZ1125" s="51"/>
      <c r="GA1125" s="51"/>
      <c r="GB1125" s="51"/>
      <c r="GC1125" s="51"/>
      <c r="GD1125" s="51"/>
      <c r="GE1125" s="51"/>
      <c r="GF1125" s="51"/>
      <c r="GG1125" s="51"/>
      <c r="GH1125" s="51"/>
      <c r="GI1125" s="51"/>
      <c r="GJ1125" s="51"/>
      <c r="GK1125" s="51"/>
      <c r="GL1125" s="51"/>
      <c r="GM1125" s="51"/>
      <c r="GN1125" s="51"/>
      <c r="GO1125" s="51"/>
      <c r="GP1125" s="51"/>
      <c r="GQ1125" s="51"/>
      <c r="GR1125" s="51"/>
      <c r="GS1125" s="51"/>
      <c r="GT1125" s="51"/>
      <c r="GU1125" s="51"/>
      <c r="GV1125" s="51"/>
      <c r="GW1125" s="51"/>
      <c r="GX1125" s="51"/>
      <c r="GY1125" s="51"/>
      <c r="GZ1125" s="51"/>
      <c r="HA1125" s="51"/>
      <c r="HB1125" s="51"/>
      <c r="HC1125" s="51"/>
      <c r="HD1125" s="51"/>
      <c r="HE1125" s="51"/>
      <c r="HF1125" s="51"/>
      <c r="HG1125" s="51"/>
      <c r="HH1125" s="51"/>
      <c r="HI1125" s="51"/>
      <c r="HJ1125" s="51"/>
      <c r="HK1125" s="51"/>
      <c r="HL1125" s="51"/>
      <c r="HM1125" s="51"/>
      <c r="HN1125" s="51"/>
      <c r="HO1125" s="51"/>
      <c r="HP1125" s="51"/>
      <c r="HQ1125" s="51"/>
      <c r="HR1125" s="51"/>
      <c r="HS1125" s="51"/>
      <c r="HT1125" s="51"/>
      <c r="HU1125" s="51"/>
      <c r="HV1125" s="51"/>
      <c r="HW1125" s="51"/>
      <c r="HX1125" s="51"/>
      <c r="HY1125" s="51"/>
      <c r="HZ1125" s="51"/>
      <c r="IA1125" s="51"/>
      <c r="IB1125" s="51"/>
      <c r="IC1125" s="51"/>
      <c r="ID1125" s="51"/>
      <c r="IE1125" s="51"/>
      <c r="IF1125" s="51"/>
      <c r="IG1125" s="51"/>
      <c r="IH1125" s="51"/>
    </row>
    <row r="1126" spans="1:242">
      <c r="A1126" s="48" t="s">
        <v>326</v>
      </c>
      <c r="B1126" s="63" t="s">
        <v>1167</v>
      </c>
      <c r="C1126" s="63" t="s">
        <v>11</v>
      </c>
      <c r="D1126" s="63" t="s">
        <v>135</v>
      </c>
      <c r="E1126" s="63" t="s">
        <v>1163</v>
      </c>
      <c r="F1126" s="81" t="s">
        <v>108</v>
      </c>
      <c r="G1126" s="63">
        <v>411519918</v>
      </c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  <c r="CW1126" s="51"/>
      <c r="CX1126" s="51"/>
      <c r="CY1126" s="51"/>
      <c r="CZ1126" s="51"/>
      <c r="DA1126" s="51"/>
      <c r="DB1126" s="51"/>
      <c r="DC1126" s="51"/>
      <c r="DD1126" s="51"/>
      <c r="DE1126" s="51"/>
      <c r="DF1126" s="51"/>
      <c r="DG1126" s="51"/>
      <c r="DH1126" s="51"/>
      <c r="DI1126" s="51"/>
      <c r="DJ1126" s="51"/>
      <c r="DK1126" s="51"/>
      <c r="DL1126" s="51"/>
      <c r="DM1126" s="51"/>
      <c r="DN1126" s="51"/>
      <c r="DO1126" s="51"/>
      <c r="DP1126" s="51"/>
      <c r="DQ1126" s="51"/>
      <c r="DR1126" s="51"/>
      <c r="DS1126" s="51"/>
      <c r="DT1126" s="51"/>
      <c r="DU1126" s="51"/>
      <c r="DV1126" s="51"/>
      <c r="DW1126" s="51"/>
      <c r="DX1126" s="51"/>
      <c r="DY1126" s="51"/>
      <c r="DZ1126" s="51"/>
      <c r="EA1126" s="51"/>
      <c r="EB1126" s="51"/>
      <c r="EC1126" s="51"/>
      <c r="ED1126" s="51"/>
      <c r="EE1126" s="51"/>
      <c r="EF1126" s="51"/>
      <c r="EG1126" s="51"/>
      <c r="EH1126" s="51"/>
      <c r="EI1126" s="51"/>
      <c r="EJ1126" s="51"/>
      <c r="EK1126" s="51"/>
      <c r="EL1126" s="51"/>
      <c r="EM1126" s="51"/>
      <c r="EN1126" s="51"/>
      <c r="EO1126" s="51"/>
      <c r="EP1126" s="51"/>
      <c r="EQ1126" s="51"/>
      <c r="ER1126" s="51"/>
      <c r="ES1126" s="51"/>
      <c r="ET1126" s="51"/>
      <c r="EU1126" s="51"/>
      <c r="EV1126" s="51"/>
      <c r="EW1126" s="51"/>
      <c r="EX1126" s="51"/>
      <c r="EY1126" s="51"/>
      <c r="EZ1126" s="51"/>
      <c r="FA1126" s="51"/>
      <c r="FB1126" s="51"/>
      <c r="FC1126" s="51"/>
      <c r="FD1126" s="51"/>
      <c r="FE1126" s="51"/>
      <c r="FF1126" s="51"/>
      <c r="FG1126" s="51"/>
      <c r="FH1126" s="51"/>
      <c r="FI1126" s="51"/>
      <c r="FJ1126" s="51"/>
      <c r="FK1126" s="51"/>
      <c r="FL1126" s="51"/>
      <c r="FM1126" s="51"/>
      <c r="FN1126" s="51"/>
      <c r="FO1126" s="51"/>
      <c r="FP1126" s="51"/>
      <c r="FQ1126" s="51"/>
      <c r="FR1126" s="51"/>
      <c r="FS1126" s="51"/>
      <c r="FT1126" s="51"/>
      <c r="FU1126" s="51"/>
      <c r="FV1126" s="51"/>
      <c r="FW1126" s="51"/>
      <c r="FX1126" s="51"/>
      <c r="FY1126" s="51"/>
      <c r="FZ1126" s="51"/>
      <c r="GA1126" s="51"/>
      <c r="GB1126" s="51"/>
      <c r="GC1126" s="51"/>
      <c r="GD1126" s="51"/>
      <c r="GE1126" s="51"/>
      <c r="GF1126" s="51"/>
      <c r="GG1126" s="51"/>
      <c r="GH1126" s="51"/>
      <c r="GI1126" s="51"/>
      <c r="GJ1126" s="51"/>
      <c r="GK1126" s="51"/>
      <c r="GL1126" s="51"/>
      <c r="GM1126" s="51"/>
      <c r="GN1126" s="51"/>
      <c r="GO1126" s="51"/>
      <c r="GP1126" s="51"/>
      <c r="GQ1126" s="51"/>
      <c r="GR1126" s="51"/>
      <c r="GS1126" s="51"/>
      <c r="GT1126" s="51"/>
      <c r="GU1126" s="51"/>
      <c r="GV1126" s="51"/>
      <c r="GW1126" s="51"/>
      <c r="GX1126" s="51"/>
      <c r="GY1126" s="51"/>
      <c r="GZ1126" s="51"/>
      <c r="HA1126" s="51"/>
      <c r="HB1126" s="51"/>
      <c r="HC1126" s="51"/>
      <c r="HD1126" s="51"/>
      <c r="HE1126" s="51"/>
      <c r="HF1126" s="51"/>
      <c r="HG1126" s="51"/>
      <c r="HH1126" s="51"/>
      <c r="HI1126" s="51"/>
      <c r="HJ1126" s="51"/>
      <c r="HK1126" s="51"/>
      <c r="HL1126" s="51"/>
      <c r="HM1126" s="51"/>
      <c r="HN1126" s="51"/>
      <c r="HO1126" s="51"/>
      <c r="HP1126" s="51"/>
      <c r="HQ1126" s="51"/>
      <c r="HR1126" s="51"/>
      <c r="HS1126" s="51"/>
      <c r="HT1126" s="51"/>
      <c r="HU1126" s="51"/>
      <c r="HV1126" s="51"/>
      <c r="HW1126" s="51"/>
      <c r="HX1126" s="51"/>
      <c r="HY1126" s="51"/>
      <c r="HZ1126" s="51"/>
      <c r="IA1126" s="51"/>
      <c r="IB1126" s="51"/>
      <c r="IC1126" s="51"/>
      <c r="ID1126" s="51"/>
      <c r="IE1126" s="51"/>
      <c r="IF1126" s="51"/>
      <c r="IG1126" s="51"/>
      <c r="IH1126" s="51"/>
    </row>
    <row r="1127" spans="1:242">
      <c r="A1127" s="48" t="s">
        <v>328</v>
      </c>
      <c r="B1127" s="63" t="s">
        <v>1168</v>
      </c>
      <c r="C1127" s="63" t="s">
        <v>14</v>
      </c>
      <c r="D1127" s="63" t="s">
        <v>135</v>
      </c>
      <c r="E1127" s="63" t="s">
        <v>1163</v>
      </c>
      <c r="F1127" s="81" t="s">
        <v>108</v>
      </c>
      <c r="G1127" s="63">
        <v>411519909</v>
      </c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  <c r="CW1127" s="51"/>
      <c r="CX1127" s="51"/>
      <c r="CY1127" s="51"/>
      <c r="CZ1127" s="51"/>
      <c r="DA1127" s="51"/>
      <c r="DB1127" s="51"/>
      <c r="DC1127" s="51"/>
      <c r="DD1127" s="51"/>
      <c r="DE1127" s="51"/>
      <c r="DF1127" s="51"/>
      <c r="DG1127" s="51"/>
      <c r="DH1127" s="51"/>
      <c r="DI1127" s="51"/>
      <c r="DJ1127" s="51"/>
      <c r="DK1127" s="51"/>
      <c r="DL1127" s="51"/>
      <c r="DM1127" s="51"/>
      <c r="DN1127" s="51"/>
      <c r="DO1127" s="51"/>
      <c r="DP1127" s="51"/>
      <c r="DQ1127" s="51"/>
      <c r="DR1127" s="51"/>
      <c r="DS1127" s="51"/>
      <c r="DT1127" s="51"/>
      <c r="DU1127" s="51"/>
      <c r="DV1127" s="51"/>
      <c r="DW1127" s="51"/>
      <c r="DX1127" s="51"/>
      <c r="DY1127" s="51"/>
      <c r="DZ1127" s="51"/>
      <c r="EA1127" s="51"/>
      <c r="EB1127" s="51"/>
      <c r="EC1127" s="51"/>
      <c r="ED1127" s="51"/>
      <c r="EE1127" s="51"/>
      <c r="EF1127" s="51"/>
      <c r="EG1127" s="51"/>
      <c r="EH1127" s="51"/>
      <c r="EI1127" s="51"/>
      <c r="EJ1127" s="51"/>
      <c r="EK1127" s="51"/>
      <c r="EL1127" s="51"/>
      <c r="EM1127" s="51"/>
      <c r="EN1127" s="51"/>
      <c r="EO1127" s="51"/>
      <c r="EP1127" s="51"/>
      <c r="EQ1127" s="51"/>
      <c r="ER1127" s="51"/>
      <c r="ES1127" s="51"/>
      <c r="ET1127" s="51"/>
      <c r="EU1127" s="51"/>
      <c r="EV1127" s="51"/>
      <c r="EW1127" s="51"/>
      <c r="EX1127" s="51"/>
      <c r="EY1127" s="51"/>
      <c r="EZ1127" s="51"/>
      <c r="FA1127" s="51"/>
      <c r="FB1127" s="51"/>
      <c r="FC1127" s="51"/>
      <c r="FD1127" s="51"/>
      <c r="FE1127" s="51"/>
      <c r="FF1127" s="51"/>
      <c r="FG1127" s="51"/>
      <c r="FH1127" s="51"/>
      <c r="FI1127" s="51"/>
      <c r="FJ1127" s="51"/>
      <c r="FK1127" s="51"/>
      <c r="FL1127" s="51"/>
      <c r="FM1127" s="51"/>
      <c r="FN1127" s="51"/>
      <c r="FO1127" s="51"/>
      <c r="FP1127" s="51"/>
      <c r="FQ1127" s="51"/>
      <c r="FR1127" s="51"/>
      <c r="FS1127" s="51"/>
      <c r="FT1127" s="51"/>
      <c r="FU1127" s="51"/>
      <c r="FV1127" s="51"/>
      <c r="FW1127" s="51"/>
      <c r="FX1127" s="51"/>
      <c r="FY1127" s="51"/>
      <c r="FZ1127" s="51"/>
      <c r="GA1127" s="51"/>
      <c r="GB1127" s="51"/>
      <c r="GC1127" s="51"/>
      <c r="GD1127" s="51"/>
      <c r="GE1127" s="51"/>
      <c r="GF1127" s="51"/>
      <c r="GG1127" s="51"/>
      <c r="GH1127" s="51"/>
      <c r="GI1127" s="51"/>
      <c r="GJ1127" s="51"/>
      <c r="GK1127" s="51"/>
      <c r="GL1127" s="51"/>
      <c r="GM1127" s="51"/>
      <c r="GN1127" s="51"/>
      <c r="GO1127" s="51"/>
      <c r="GP1127" s="51"/>
      <c r="GQ1127" s="51"/>
      <c r="GR1127" s="51"/>
      <c r="GS1127" s="51"/>
      <c r="GT1127" s="51"/>
      <c r="GU1127" s="51"/>
      <c r="GV1127" s="51"/>
      <c r="GW1127" s="51"/>
      <c r="GX1127" s="51"/>
      <c r="GY1127" s="51"/>
      <c r="GZ1127" s="51"/>
      <c r="HA1127" s="51"/>
      <c r="HB1127" s="51"/>
      <c r="HC1127" s="51"/>
      <c r="HD1127" s="51"/>
      <c r="HE1127" s="51"/>
      <c r="HF1127" s="51"/>
      <c r="HG1127" s="51"/>
      <c r="HH1127" s="51"/>
      <c r="HI1127" s="51"/>
      <c r="HJ1127" s="51"/>
      <c r="HK1127" s="51"/>
      <c r="HL1127" s="51"/>
      <c r="HM1127" s="51"/>
      <c r="HN1127" s="51"/>
      <c r="HO1127" s="51"/>
      <c r="HP1127" s="51"/>
      <c r="HQ1127" s="51"/>
      <c r="HR1127" s="51"/>
      <c r="HS1127" s="51"/>
      <c r="HT1127" s="51"/>
      <c r="HU1127" s="51"/>
      <c r="HV1127" s="51"/>
      <c r="HW1127" s="51"/>
      <c r="HX1127" s="51"/>
      <c r="HY1127" s="51"/>
      <c r="HZ1127" s="51"/>
      <c r="IA1127" s="51"/>
      <c r="IB1127" s="51"/>
      <c r="IC1127" s="51"/>
      <c r="ID1127" s="51"/>
      <c r="IE1127" s="51"/>
      <c r="IF1127" s="51"/>
      <c r="IG1127" s="51"/>
      <c r="IH1127" s="51"/>
    </row>
    <row r="1128" spans="1:242">
      <c r="A1128" s="48" t="s">
        <v>330</v>
      </c>
      <c r="B1128" s="63" t="s">
        <v>1169</v>
      </c>
      <c r="C1128" s="63" t="s">
        <v>14</v>
      </c>
      <c r="D1128" s="63" t="s">
        <v>135</v>
      </c>
      <c r="E1128" s="63" t="s">
        <v>1163</v>
      </c>
      <c r="F1128" s="81" t="s">
        <v>108</v>
      </c>
      <c r="G1128" s="63">
        <v>411519937</v>
      </c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  <c r="CW1128" s="51"/>
      <c r="CX1128" s="51"/>
      <c r="CY1128" s="51"/>
      <c r="CZ1128" s="51"/>
      <c r="DA1128" s="51"/>
      <c r="DB1128" s="51"/>
      <c r="DC1128" s="51"/>
      <c r="DD1128" s="51"/>
      <c r="DE1128" s="51"/>
      <c r="DF1128" s="51"/>
      <c r="DG1128" s="51"/>
      <c r="DH1128" s="51"/>
      <c r="DI1128" s="51"/>
      <c r="DJ1128" s="51"/>
      <c r="DK1128" s="51"/>
      <c r="DL1128" s="51"/>
      <c r="DM1128" s="51"/>
      <c r="DN1128" s="51"/>
      <c r="DO1128" s="51"/>
      <c r="DP1128" s="51"/>
      <c r="DQ1128" s="51"/>
      <c r="DR1128" s="51"/>
      <c r="DS1128" s="51"/>
      <c r="DT1128" s="51"/>
      <c r="DU1128" s="51"/>
      <c r="DV1128" s="51"/>
      <c r="DW1128" s="51"/>
      <c r="DX1128" s="51"/>
      <c r="DY1128" s="51"/>
      <c r="DZ1128" s="51"/>
      <c r="EA1128" s="51"/>
      <c r="EB1128" s="51"/>
      <c r="EC1128" s="51"/>
      <c r="ED1128" s="51"/>
      <c r="EE1128" s="51"/>
      <c r="EF1128" s="51"/>
      <c r="EG1128" s="51"/>
      <c r="EH1128" s="51"/>
      <c r="EI1128" s="51"/>
      <c r="EJ1128" s="51"/>
      <c r="EK1128" s="51"/>
      <c r="EL1128" s="51"/>
      <c r="EM1128" s="51"/>
      <c r="EN1128" s="51"/>
      <c r="EO1128" s="51"/>
      <c r="EP1128" s="51"/>
      <c r="EQ1128" s="51"/>
      <c r="ER1128" s="51"/>
      <c r="ES1128" s="51"/>
      <c r="ET1128" s="51"/>
      <c r="EU1128" s="51"/>
      <c r="EV1128" s="51"/>
      <c r="EW1128" s="51"/>
      <c r="EX1128" s="51"/>
      <c r="EY1128" s="51"/>
      <c r="EZ1128" s="51"/>
      <c r="FA1128" s="51"/>
      <c r="FB1128" s="51"/>
      <c r="FC1128" s="51"/>
      <c r="FD1128" s="51"/>
      <c r="FE1128" s="51"/>
      <c r="FF1128" s="51"/>
      <c r="FG1128" s="51"/>
      <c r="FH1128" s="51"/>
      <c r="FI1128" s="51"/>
      <c r="FJ1128" s="51"/>
      <c r="FK1128" s="51"/>
      <c r="FL1128" s="51"/>
      <c r="FM1128" s="51"/>
      <c r="FN1128" s="51"/>
      <c r="FO1128" s="51"/>
      <c r="FP1128" s="51"/>
      <c r="FQ1128" s="51"/>
      <c r="FR1128" s="51"/>
      <c r="FS1128" s="51"/>
      <c r="FT1128" s="51"/>
      <c r="FU1128" s="51"/>
      <c r="FV1128" s="51"/>
      <c r="FW1128" s="51"/>
      <c r="FX1128" s="51"/>
      <c r="FY1128" s="51"/>
      <c r="FZ1128" s="51"/>
      <c r="GA1128" s="51"/>
      <c r="GB1128" s="51"/>
      <c r="GC1128" s="51"/>
      <c r="GD1128" s="51"/>
      <c r="GE1128" s="51"/>
      <c r="GF1128" s="51"/>
      <c r="GG1128" s="51"/>
      <c r="GH1128" s="51"/>
      <c r="GI1128" s="51"/>
      <c r="GJ1128" s="51"/>
      <c r="GK1128" s="51"/>
      <c r="GL1128" s="51"/>
      <c r="GM1128" s="51"/>
      <c r="GN1128" s="51"/>
      <c r="GO1128" s="51"/>
      <c r="GP1128" s="51"/>
      <c r="GQ1128" s="51"/>
      <c r="GR1128" s="51"/>
      <c r="GS1128" s="51"/>
      <c r="GT1128" s="51"/>
      <c r="GU1128" s="51"/>
      <c r="GV1128" s="51"/>
      <c r="GW1128" s="51"/>
      <c r="GX1128" s="51"/>
      <c r="GY1128" s="51"/>
      <c r="GZ1128" s="51"/>
      <c r="HA1128" s="51"/>
      <c r="HB1128" s="51"/>
      <c r="HC1128" s="51"/>
      <c r="HD1128" s="51"/>
      <c r="HE1128" s="51"/>
      <c r="HF1128" s="51"/>
      <c r="HG1128" s="51"/>
      <c r="HH1128" s="51"/>
      <c r="HI1128" s="51"/>
      <c r="HJ1128" s="51"/>
      <c r="HK1128" s="51"/>
      <c r="HL1128" s="51"/>
      <c r="HM1128" s="51"/>
      <c r="HN1128" s="51"/>
      <c r="HO1128" s="51"/>
      <c r="HP1128" s="51"/>
      <c r="HQ1128" s="51"/>
      <c r="HR1128" s="51"/>
      <c r="HS1128" s="51"/>
      <c r="HT1128" s="51"/>
      <c r="HU1128" s="51"/>
      <c r="HV1128" s="51"/>
      <c r="HW1128" s="51"/>
      <c r="HX1128" s="51"/>
      <c r="HY1128" s="51"/>
      <c r="HZ1128" s="51"/>
      <c r="IA1128" s="51"/>
      <c r="IB1128" s="51"/>
      <c r="IC1128" s="51"/>
      <c r="ID1128" s="51"/>
      <c r="IE1128" s="51"/>
      <c r="IF1128" s="51"/>
      <c r="IG1128" s="51"/>
      <c r="IH1128" s="51"/>
    </row>
    <row r="1129" spans="1:242">
      <c r="A1129" s="48" t="s">
        <v>332</v>
      </c>
      <c r="B1129" s="63" t="s">
        <v>661</v>
      </c>
      <c r="C1129" s="63" t="s">
        <v>11</v>
      </c>
      <c r="D1129" s="63" t="s">
        <v>135</v>
      </c>
      <c r="E1129" s="63" t="s">
        <v>1163</v>
      </c>
      <c r="F1129" s="81" t="s">
        <v>108</v>
      </c>
      <c r="G1129" s="63">
        <v>411519943</v>
      </c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  <c r="CW1129" s="51"/>
      <c r="CX1129" s="51"/>
      <c r="CY1129" s="51"/>
      <c r="CZ1129" s="51"/>
      <c r="DA1129" s="51"/>
      <c r="DB1129" s="51"/>
      <c r="DC1129" s="51"/>
      <c r="DD1129" s="51"/>
      <c r="DE1129" s="51"/>
      <c r="DF1129" s="51"/>
      <c r="DG1129" s="51"/>
      <c r="DH1129" s="51"/>
      <c r="DI1129" s="51"/>
      <c r="DJ1129" s="51"/>
      <c r="DK1129" s="51"/>
      <c r="DL1129" s="51"/>
      <c r="DM1129" s="51"/>
      <c r="DN1129" s="51"/>
      <c r="DO1129" s="51"/>
      <c r="DP1129" s="51"/>
      <c r="DQ1129" s="51"/>
      <c r="DR1129" s="51"/>
      <c r="DS1129" s="51"/>
      <c r="DT1129" s="51"/>
      <c r="DU1129" s="51"/>
      <c r="DV1129" s="51"/>
      <c r="DW1129" s="51"/>
      <c r="DX1129" s="51"/>
      <c r="DY1129" s="51"/>
      <c r="DZ1129" s="51"/>
      <c r="EA1129" s="51"/>
      <c r="EB1129" s="51"/>
      <c r="EC1129" s="51"/>
      <c r="ED1129" s="51"/>
      <c r="EE1129" s="51"/>
      <c r="EF1129" s="51"/>
      <c r="EG1129" s="51"/>
      <c r="EH1129" s="51"/>
      <c r="EI1129" s="51"/>
      <c r="EJ1129" s="51"/>
      <c r="EK1129" s="51"/>
      <c r="EL1129" s="51"/>
      <c r="EM1129" s="51"/>
      <c r="EN1129" s="51"/>
      <c r="EO1129" s="51"/>
      <c r="EP1129" s="51"/>
      <c r="EQ1129" s="51"/>
      <c r="ER1129" s="51"/>
      <c r="ES1129" s="51"/>
      <c r="ET1129" s="51"/>
      <c r="EU1129" s="51"/>
      <c r="EV1129" s="51"/>
      <c r="EW1129" s="51"/>
      <c r="EX1129" s="51"/>
      <c r="EY1129" s="51"/>
      <c r="EZ1129" s="51"/>
      <c r="FA1129" s="51"/>
      <c r="FB1129" s="51"/>
      <c r="FC1129" s="51"/>
      <c r="FD1129" s="51"/>
      <c r="FE1129" s="51"/>
      <c r="FF1129" s="51"/>
      <c r="FG1129" s="51"/>
      <c r="FH1129" s="51"/>
      <c r="FI1129" s="51"/>
      <c r="FJ1129" s="51"/>
      <c r="FK1129" s="51"/>
      <c r="FL1129" s="51"/>
      <c r="FM1129" s="51"/>
      <c r="FN1129" s="51"/>
      <c r="FO1129" s="51"/>
      <c r="FP1129" s="51"/>
      <c r="FQ1129" s="51"/>
      <c r="FR1129" s="51"/>
      <c r="FS1129" s="51"/>
      <c r="FT1129" s="51"/>
      <c r="FU1129" s="51"/>
      <c r="FV1129" s="51"/>
      <c r="FW1129" s="51"/>
      <c r="FX1129" s="51"/>
      <c r="FY1129" s="51"/>
      <c r="FZ1129" s="51"/>
      <c r="GA1129" s="51"/>
      <c r="GB1129" s="51"/>
      <c r="GC1129" s="51"/>
      <c r="GD1129" s="51"/>
      <c r="GE1129" s="51"/>
      <c r="GF1129" s="51"/>
      <c r="GG1129" s="51"/>
      <c r="GH1129" s="51"/>
      <c r="GI1129" s="51"/>
      <c r="GJ1129" s="51"/>
      <c r="GK1129" s="51"/>
      <c r="GL1129" s="51"/>
      <c r="GM1129" s="51"/>
      <c r="GN1129" s="51"/>
      <c r="GO1129" s="51"/>
      <c r="GP1129" s="51"/>
      <c r="GQ1129" s="51"/>
      <c r="GR1129" s="51"/>
      <c r="GS1129" s="51"/>
      <c r="GT1129" s="51"/>
      <c r="GU1129" s="51"/>
      <c r="GV1129" s="51"/>
      <c r="GW1129" s="51"/>
      <c r="GX1129" s="51"/>
      <c r="GY1129" s="51"/>
      <c r="GZ1129" s="51"/>
      <c r="HA1129" s="51"/>
      <c r="HB1129" s="51"/>
      <c r="HC1129" s="51"/>
      <c r="HD1129" s="51"/>
      <c r="HE1129" s="51"/>
      <c r="HF1129" s="51"/>
      <c r="HG1129" s="51"/>
      <c r="HH1129" s="51"/>
      <c r="HI1129" s="51"/>
      <c r="HJ1129" s="51"/>
      <c r="HK1129" s="51"/>
      <c r="HL1129" s="51"/>
      <c r="HM1129" s="51"/>
      <c r="HN1129" s="51"/>
      <c r="HO1129" s="51"/>
      <c r="HP1129" s="51"/>
      <c r="HQ1129" s="51"/>
      <c r="HR1129" s="51"/>
      <c r="HS1129" s="51"/>
      <c r="HT1129" s="51"/>
      <c r="HU1129" s="51"/>
      <c r="HV1129" s="51"/>
      <c r="HW1129" s="51"/>
      <c r="HX1129" s="51"/>
      <c r="HY1129" s="51"/>
      <c r="HZ1129" s="51"/>
      <c r="IA1129" s="51"/>
      <c r="IB1129" s="51"/>
      <c r="IC1129" s="51"/>
      <c r="ID1129" s="51"/>
      <c r="IE1129" s="51"/>
      <c r="IF1129" s="51"/>
      <c r="IG1129" s="51"/>
      <c r="IH1129" s="51"/>
    </row>
    <row r="1130" spans="1:242">
      <c r="A1130" s="48" t="s">
        <v>334</v>
      </c>
      <c r="B1130" s="63" t="s">
        <v>1170</v>
      </c>
      <c r="C1130" s="63" t="s">
        <v>14</v>
      </c>
      <c r="D1130" s="63" t="s">
        <v>135</v>
      </c>
      <c r="E1130" s="63" t="s">
        <v>1163</v>
      </c>
      <c r="F1130" s="81" t="s">
        <v>108</v>
      </c>
      <c r="G1130" s="63">
        <v>411519950</v>
      </c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  <c r="CW1130" s="51"/>
      <c r="CX1130" s="51"/>
      <c r="CY1130" s="51"/>
      <c r="CZ1130" s="51"/>
      <c r="DA1130" s="51"/>
      <c r="DB1130" s="51"/>
      <c r="DC1130" s="51"/>
      <c r="DD1130" s="51"/>
      <c r="DE1130" s="51"/>
      <c r="DF1130" s="51"/>
      <c r="DG1130" s="51"/>
      <c r="DH1130" s="51"/>
      <c r="DI1130" s="51"/>
      <c r="DJ1130" s="51"/>
      <c r="DK1130" s="51"/>
      <c r="DL1130" s="51"/>
      <c r="DM1130" s="51"/>
      <c r="DN1130" s="51"/>
      <c r="DO1130" s="51"/>
      <c r="DP1130" s="51"/>
      <c r="DQ1130" s="51"/>
      <c r="DR1130" s="51"/>
      <c r="DS1130" s="51"/>
      <c r="DT1130" s="51"/>
      <c r="DU1130" s="51"/>
      <c r="DV1130" s="51"/>
      <c r="DW1130" s="51"/>
      <c r="DX1130" s="51"/>
      <c r="DY1130" s="51"/>
      <c r="DZ1130" s="51"/>
      <c r="EA1130" s="51"/>
      <c r="EB1130" s="51"/>
      <c r="EC1130" s="51"/>
      <c r="ED1130" s="51"/>
      <c r="EE1130" s="51"/>
      <c r="EF1130" s="51"/>
      <c r="EG1130" s="51"/>
      <c r="EH1130" s="51"/>
      <c r="EI1130" s="51"/>
      <c r="EJ1130" s="51"/>
      <c r="EK1130" s="51"/>
      <c r="EL1130" s="51"/>
      <c r="EM1130" s="51"/>
      <c r="EN1130" s="51"/>
      <c r="EO1130" s="51"/>
      <c r="EP1130" s="51"/>
      <c r="EQ1130" s="51"/>
      <c r="ER1130" s="51"/>
      <c r="ES1130" s="51"/>
      <c r="ET1130" s="51"/>
      <c r="EU1130" s="51"/>
      <c r="EV1130" s="51"/>
      <c r="EW1130" s="51"/>
      <c r="EX1130" s="51"/>
      <c r="EY1130" s="51"/>
      <c r="EZ1130" s="51"/>
      <c r="FA1130" s="51"/>
      <c r="FB1130" s="51"/>
      <c r="FC1130" s="51"/>
      <c r="FD1130" s="51"/>
      <c r="FE1130" s="51"/>
      <c r="FF1130" s="51"/>
      <c r="FG1130" s="51"/>
      <c r="FH1130" s="51"/>
      <c r="FI1130" s="51"/>
      <c r="FJ1130" s="51"/>
      <c r="FK1130" s="51"/>
      <c r="FL1130" s="51"/>
      <c r="FM1130" s="51"/>
      <c r="FN1130" s="51"/>
      <c r="FO1130" s="51"/>
      <c r="FP1130" s="51"/>
      <c r="FQ1130" s="51"/>
      <c r="FR1130" s="51"/>
      <c r="FS1130" s="51"/>
      <c r="FT1130" s="51"/>
      <c r="FU1130" s="51"/>
      <c r="FV1130" s="51"/>
      <c r="FW1130" s="51"/>
      <c r="FX1130" s="51"/>
      <c r="FY1130" s="51"/>
      <c r="FZ1130" s="51"/>
      <c r="GA1130" s="51"/>
      <c r="GB1130" s="51"/>
      <c r="GC1130" s="51"/>
      <c r="GD1130" s="51"/>
      <c r="GE1130" s="51"/>
      <c r="GF1130" s="51"/>
      <c r="GG1130" s="51"/>
      <c r="GH1130" s="51"/>
      <c r="GI1130" s="51"/>
      <c r="GJ1130" s="51"/>
      <c r="GK1130" s="51"/>
      <c r="GL1130" s="51"/>
      <c r="GM1130" s="51"/>
      <c r="GN1130" s="51"/>
      <c r="GO1130" s="51"/>
      <c r="GP1130" s="51"/>
      <c r="GQ1130" s="51"/>
      <c r="GR1130" s="51"/>
      <c r="GS1130" s="51"/>
      <c r="GT1130" s="51"/>
      <c r="GU1130" s="51"/>
      <c r="GV1130" s="51"/>
      <c r="GW1130" s="51"/>
      <c r="GX1130" s="51"/>
      <c r="GY1130" s="51"/>
      <c r="GZ1130" s="51"/>
      <c r="HA1130" s="51"/>
      <c r="HB1130" s="51"/>
      <c r="HC1130" s="51"/>
      <c r="HD1130" s="51"/>
      <c r="HE1130" s="51"/>
      <c r="HF1130" s="51"/>
      <c r="HG1130" s="51"/>
      <c r="HH1130" s="51"/>
      <c r="HI1130" s="51"/>
      <c r="HJ1130" s="51"/>
      <c r="HK1130" s="51"/>
      <c r="HL1130" s="51"/>
      <c r="HM1130" s="51"/>
      <c r="HN1130" s="51"/>
      <c r="HO1130" s="51"/>
      <c r="HP1130" s="51"/>
      <c r="HQ1130" s="51"/>
      <c r="HR1130" s="51"/>
      <c r="HS1130" s="51"/>
      <c r="HT1130" s="51"/>
      <c r="HU1130" s="51"/>
      <c r="HV1130" s="51"/>
      <c r="HW1130" s="51"/>
      <c r="HX1130" s="51"/>
      <c r="HY1130" s="51"/>
      <c r="HZ1130" s="51"/>
      <c r="IA1130" s="51"/>
      <c r="IB1130" s="51"/>
      <c r="IC1130" s="51"/>
      <c r="ID1130" s="51"/>
      <c r="IE1130" s="51"/>
      <c r="IF1130" s="51"/>
      <c r="IG1130" s="51"/>
      <c r="IH1130" s="51"/>
    </row>
    <row r="1131" spans="1:242">
      <c r="A1131" s="48" t="s">
        <v>336</v>
      </c>
      <c r="B1131" s="63" t="s">
        <v>1171</v>
      </c>
      <c r="C1131" s="63" t="s">
        <v>11</v>
      </c>
      <c r="D1131" s="63" t="s">
        <v>135</v>
      </c>
      <c r="E1131" s="63" t="s">
        <v>1163</v>
      </c>
      <c r="F1131" s="81" t="s">
        <v>108</v>
      </c>
      <c r="G1131" s="63">
        <v>411519914</v>
      </c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  <c r="CW1131" s="51"/>
      <c r="CX1131" s="51"/>
      <c r="CY1131" s="51"/>
      <c r="CZ1131" s="51"/>
      <c r="DA1131" s="51"/>
      <c r="DB1131" s="51"/>
      <c r="DC1131" s="51"/>
      <c r="DD1131" s="51"/>
      <c r="DE1131" s="51"/>
      <c r="DF1131" s="51"/>
      <c r="DG1131" s="51"/>
      <c r="DH1131" s="51"/>
      <c r="DI1131" s="51"/>
      <c r="DJ1131" s="51"/>
      <c r="DK1131" s="51"/>
      <c r="DL1131" s="51"/>
      <c r="DM1131" s="51"/>
      <c r="DN1131" s="51"/>
      <c r="DO1131" s="51"/>
      <c r="DP1131" s="51"/>
      <c r="DQ1131" s="51"/>
      <c r="DR1131" s="51"/>
      <c r="DS1131" s="51"/>
      <c r="DT1131" s="51"/>
      <c r="DU1131" s="51"/>
      <c r="DV1131" s="51"/>
      <c r="DW1131" s="51"/>
      <c r="DX1131" s="51"/>
      <c r="DY1131" s="51"/>
      <c r="DZ1131" s="51"/>
      <c r="EA1131" s="51"/>
      <c r="EB1131" s="51"/>
      <c r="EC1131" s="51"/>
      <c r="ED1131" s="51"/>
      <c r="EE1131" s="51"/>
      <c r="EF1131" s="51"/>
      <c r="EG1131" s="51"/>
      <c r="EH1131" s="51"/>
      <c r="EI1131" s="51"/>
      <c r="EJ1131" s="51"/>
      <c r="EK1131" s="51"/>
      <c r="EL1131" s="51"/>
      <c r="EM1131" s="51"/>
      <c r="EN1131" s="51"/>
      <c r="EO1131" s="51"/>
      <c r="EP1131" s="51"/>
      <c r="EQ1131" s="51"/>
      <c r="ER1131" s="51"/>
      <c r="ES1131" s="51"/>
      <c r="ET1131" s="51"/>
      <c r="EU1131" s="51"/>
      <c r="EV1131" s="51"/>
      <c r="EW1131" s="51"/>
      <c r="EX1131" s="51"/>
      <c r="EY1131" s="51"/>
      <c r="EZ1131" s="51"/>
      <c r="FA1131" s="51"/>
      <c r="FB1131" s="51"/>
      <c r="FC1131" s="51"/>
      <c r="FD1131" s="51"/>
      <c r="FE1131" s="51"/>
      <c r="FF1131" s="51"/>
      <c r="FG1131" s="51"/>
      <c r="FH1131" s="51"/>
      <c r="FI1131" s="51"/>
      <c r="FJ1131" s="51"/>
      <c r="FK1131" s="51"/>
      <c r="FL1131" s="51"/>
      <c r="FM1131" s="51"/>
      <c r="FN1131" s="51"/>
      <c r="FO1131" s="51"/>
      <c r="FP1131" s="51"/>
      <c r="FQ1131" s="51"/>
      <c r="FR1131" s="51"/>
      <c r="FS1131" s="51"/>
      <c r="FT1131" s="51"/>
      <c r="FU1131" s="51"/>
      <c r="FV1131" s="51"/>
      <c r="FW1131" s="51"/>
      <c r="FX1131" s="51"/>
      <c r="FY1131" s="51"/>
      <c r="FZ1131" s="51"/>
      <c r="GA1131" s="51"/>
      <c r="GB1131" s="51"/>
      <c r="GC1131" s="51"/>
      <c r="GD1131" s="51"/>
      <c r="GE1131" s="51"/>
      <c r="GF1131" s="51"/>
      <c r="GG1131" s="51"/>
      <c r="GH1131" s="51"/>
      <c r="GI1131" s="51"/>
      <c r="GJ1131" s="51"/>
      <c r="GK1131" s="51"/>
      <c r="GL1131" s="51"/>
      <c r="GM1131" s="51"/>
      <c r="GN1131" s="51"/>
      <c r="GO1131" s="51"/>
      <c r="GP1131" s="51"/>
      <c r="GQ1131" s="51"/>
      <c r="GR1131" s="51"/>
      <c r="GS1131" s="51"/>
      <c r="GT1131" s="51"/>
      <c r="GU1131" s="51"/>
      <c r="GV1131" s="51"/>
      <c r="GW1131" s="51"/>
      <c r="GX1131" s="51"/>
      <c r="GY1131" s="51"/>
      <c r="GZ1131" s="51"/>
      <c r="HA1131" s="51"/>
      <c r="HB1131" s="51"/>
      <c r="HC1131" s="51"/>
      <c r="HD1131" s="51"/>
      <c r="HE1131" s="51"/>
      <c r="HF1131" s="51"/>
      <c r="HG1131" s="51"/>
      <c r="HH1131" s="51"/>
      <c r="HI1131" s="51"/>
      <c r="HJ1131" s="51"/>
      <c r="HK1131" s="51"/>
      <c r="HL1131" s="51"/>
      <c r="HM1131" s="51"/>
      <c r="HN1131" s="51"/>
      <c r="HO1131" s="51"/>
      <c r="HP1131" s="51"/>
      <c r="HQ1131" s="51"/>
      <c r="HR1131" s="51"/>
      <c r="HS1131" s="51"/>
      <c r="HT1131" s="51"/>
      <c r="HU1131" s="51"/>
      <c r="HV1131" s="51"/>
      <c r="HW1131" s="51"/>
      <c r="HX1131" s="51"/>
      <c r="HY1131" s="51"/>
      <c r="HZ1131" s="51"/>
      <c r="IA1131" s="51"/>
      <c r="IB1131" s="51"/>
      <c r="IC1131" s="51"/>
      <c r="ID1131" s="51"/>
      <c r="IE1131" s="51"/>
      <c r="IF1131" s="51"/>
      <c r="IG1131" s="51"/>
      <c r="IH1131" s="51"/>
    </row>
    <row r="1132" spans="1:242">
      <c r="A1132" s="48" t="s">
        <v>338</v>
      </c>
      <c r="B1132" s="63" t="s">
        <v>1172</v>
      </c>
      <c r="C1132" s="63" t="s">
        <v>14</v>
      </c>
      <c r="D1132" s="63" t="s">
        <v>135</v>
      </c>
      <c r="E1132" s="63" t="s">
        <v>1163</v>
      </c>
      <c r="F1132" s="81" t="s">
        <v>108</v>
      </c>
      <c r="G1132" s="63">
        <v>411519922</v>
      </c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  <c r="CW1132" s="51"/>
      <c r="CX1132" s="51"/>
      <c r="CY1132" s="51"/>
      <c r="CZ1132" s="51"/>
      <c r="DA1132" s="51"/>
      <c r="DB1132" s="51"/>
      <c r="DC1132" s="51"/>
      <c r="DD1132" s="51"/>
      <c r="DE1132" s="51"/>
      <c r="DF1132" s="51"/>
      <c r="DG1132" s="51"/>
      <c r="DH1132" s="51"/>
      <c r="DI1132" s="51"/>
      <c r="DJ1132" s="51"/>
      <c r="DK1132" s="51"/>
      <c r="DL1132" s="51"/>
      <c r="DM1132" s="51"/>
      <c r="DN1132" s="51"/>
      <c r="DO1132" s="51"/>
      <c r="DP1132" s="51"/>
      <c r="DQ1132" s="51"/>
      <c r="DR1132" s="51"/>
      <c r="DS1132" s="51"/>
      <c r="DT1132" s="51"/>
      <c r="DU1132" s="51"/>
      <c r="DV1132" s="51"/>
      <c r="DW1132" s="51"/>
      <c r="DX1132" s="51"/>
      <c r="DY1132" s="51"/>
      <c r="DZ1132" s="51"/>
      <c r="EA1132" s="51"/>
      <c r="EB1132" s="51"/>
      <c r="EC1132" s="51"/>
      <c r="ED1132" s="51"/>
      <c r="EE1132" s="51"/>
      <c r="EF1132" s="51"/>
      <c r="EG1132" s="51"/>
      <c r="EH1132" s="51"/>
      <c r="EI1132" s="51"/>
      <c r="EJ1132" s="51"/>
      <c r="EK1132" s="51"/>
      <c r="EL1132" s="51"/>
      <c r="EM1132" s="51"/>
      <c r="EN1132" s="51"/>
      <c r="EO1132" s="51"/>
      <c r="EP1132" s="51"/>
      <c r="EQ1132" s="51"/>
      <c r="ER1132" s="51"/>
      <c r="ES1132" s="51"/>
      <c r="ET1132" s="51"/>
      <c r="EU1132" s="51"/>
      <c r="EV1132" s="51"/>
      <c r="EW1132" s="51"/>
      <c r="EX1132" s="51"/>
      <c r="EY1132" s="51"/>
      <c r="EZ1132" s="51"/>
      <c r="FA1132" s="51"/>
      <c r="FB1132" s="51"/>
      <c r="FC1132" s="51"/>
      <c r="FD1132" s="51"/>
      <c r="FE1132" s="51"/>
      <c r="FF1132" s="51"/>
      <c r="FG1132" s="51"/>
      <c r="FH1132" s="51"/>
      <c r="FI1132" s="51"/>
      <c r="FJ1132" s="51"/>
      <c r="FK1132" s="51"/>
      <c r="FL1132" s="51"/>
      <c r="FM1132" s="51"/>
      <c r="FN1132" s="51"/>
      <c r="FO1132" s="51"/>
      <c r="FP1132" s="51"/>
      <c r="FQ1132" s="51"/>
      <c r="FR1132" s="51"/>
      <c r="FS1132" s="51"/>
      <c r="FT1132" s="51"/>
      <c r="FU1132" s="51"/>
      <c r="FV1132" s="51"/>
      <c r="FW1132" s="51"/>
      <c r="FX1132" s="51"/>
      <c r="FY1132" s="51"/>
      <c r="FZ1132" s="51"/>
      <c r="GA1132" s="51"/>
      <c r="GB1132" s="51"/>
      <c r="GC1132" s="51"/>
      <c r="GD1132" s="51"/>
      <c r="GE1132" s="51"/>
      <c r="GF1132" s="51"/>
      <c r="GG1132" s="51"/>
      <c r="GH1132" s="51"/>
      <c r="GI1132" s="51"/>
      <c r="GJ1132" s="51"/>
      <c r="GK1132" s="51"/>
      <c r="GL1132" s="51"/>
      <c r="GM1132" s="51"/>
      <c r="GN1132" s="51"/>
      <c r="GO1132" s="51"/>
      <c r="GP1132" s="51"/>
      <c r="GQ1132" s="51"/>
      <c r="GR1132" s="51"/>
      <c r="GS1132" s="51"/>
      <c r="GT1132" s="51"/>
      <c r="GU1132" s="51"/>
      <c r="GV1132" s="51"/>
      <c r="GW1132" s="51"/>
      <c r="GX1132" s="51"/>
      <c r="GY1132" s="51"/>
      <c r="GZ1132" s="51"/>
      <c r="HA1132" s="51"/>
      <c r="HB1132" s="51"/>
      <c r="HC1132" s="51"/>
      <c r="HD1132" s="51"/>
      <c r="HE1132" s="51"/>
      <c r="HF1132" s="51"/>
      <c r="HG1132" s="51"/>
      <c r="HH1132" s="51"/>
      <c r="HI1132" s="51"/>
      <c r="HJ1132" s="51"/>
      <c r="HK1132" s="51"/>
      <c r="HL1132" s="51"/>
      <c r="HM1132" s="51"/>
      <c r="HN1132" s="51"/>
      <c r="HO1132" s="51"/>
      <c r="HP1132" s="51"/>
      <c r="HQ1132" s="51"/>
      <c r="HR1132" s="51"/>
      <c r="HS1132" s="51"/>
      <c r="HT1132" s="51"/>
      <c r="HU1132" s="51"/>
      <c r="HV1132" s="51"/>
      <c r="HW1132" s="51"/>
      <c r="HX1132" s="51"/>
      <c r="HY1132" s="51"/>
      <c r="HZ1132" s="51"/>
      <c r="IA1132" s="51"/>
      <c r="IB1132" s="51"/>
      <c r="IC1132" s="51"/>
      <c r="ID1132" s="51"/>
      <c r="IE1132" s="51"/>
      <c r="IF1132" s="51"/>
      <c r="IG1132" s="51"/>
      <c r="IH1132" s="51"/>
    </row>
    <row r="1133" spans="1:242">
      <c r="A1133" s="48" t="s">
        <v>340</v>
      </c>
      <c r="B1133" s="63" t="s">
        <v>1173</v>
      </c>
      <c r="C1133" s="63" t="s">
        <v>11</v>
      </c>
      <c r="D1133" s="63" t="s">
        <v>135</v>
      </c>
      <c r="E1133" s="63" t="s">
        <v>1163</v>
      </c>
      <c r="F1133" s="81" t="s">
        <v>108</v>
      </c>
      <c r="G1133" s="63">
        <v>411519912</v>
      </c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  <c r="CW1133" s="51"/>
      <c r="CX1133" s="51"/>
      <c r="CY1133" s="51"/>
      <c r="CZ1133" s="51"/>
      <c r="DA1133" s="51"/>
      <c r="DB1133" s="51"/>
      <c r="DC1133" s="51"/>
      <c r="DD1133" s="51"/>
      <c r="DE1133" s="51"/>
      <c r="DF1133" s="51"/>
      <c r="DG1133" s="51"/>
      <c r="DH1133" s="51"/>
      <c r="DI1133" s="51"/>
      <c r="DJ1133" s="51"/>
      <c r="DK1133" s="51"/>
      <c r="DL1133" s="51"/>
      <c r="DM1133" s="51"/>
      <c r="DN1133" s="51"/>
      <c r="DO1133" s="51"/>
      <c r="DP1133" s="51"/>
      <c r="DQ1133" s="51"/>
      <c r="DR1133" s="51"/>
      <c r="DS1133" s="51"/>
      <c r="DT1133" s="51"/>
      <c r="DU1133" s="51"/>
      <c r="DV1133" s="51"/>
      <c r="DW1133" s="51"/>
      <c r="DX1133" s="51"/>
      <c r="DY1133" s="51"/>
      <c r="DZ1133" s="51"/>
      <c r="EA1133" s="51"/>
      <c r="EB1133" s="51"/>
      <c r="EC1133" s="51"/>
      <c r="ED1133" s="51"/>
      <c r="EE1133" s="51"/>
      <c r="EF1133" s="51"/>
      <c r="EG1133" s="51"/>
      <c r="EH1133" s="51"/>
      <c r="EI1133" s="51"/>
      <c r="EJ1133" s="51"/>
      <c r="EK1133" s="51"/>
      <c r="EL1133" s="51"/>
      <c r="EM1133" s="51"/>
      <c r="EN1133" s="51"/>
      <c r="EO1133" s="51"/>
      <c r="EP1133" s="51"/>
      <c r="EQ1133" s="51"/>
      <c r="ER1133" s="51"/>
      <c r="ES1133" s="51"/>
      <c r="ET1133" s="51"/>
      <c r="EU1133" s="51"/>
      <c r="EV1133" s="51"/>
      <c r="EW1133" s="51"/>
      <c r="EX1133" s="51"/>
      <c r="EY1133" s="51"/>
      <c r="EZ1133" s="51"/>
      <c r="FA1133" s="51"/>
      <c r="FB1133" s="51"/>
      <c r="FC1133" s="51"/>
      <c r="FD1133" s="51"/>
      <c r="FE1133" s="51"/>
      <c r="FF1133" s="51"/>
      <c r="FG1133" s="51"/>
      <c r="FH1133" s="51"/>
      <c r="FI1133" s="51"/>
      <c r="FJ1133" s="51"/>
      <c r="FK1133" s="51"/>
      <c r="FL1133" s="51"/>
      <c r="FM1133" s="51"/>
      <c r="FN1133" s="51"/>
      <c r="FO1133" s="51"/>
      <c r="FP1133" s="51"/>
      <c r="FQ1133" s="51"/>
      <c r="FR1133" s="51"/>
      <c r="FS1133" s="51"/>
      <c r="FT1133" s="51"/>
      <c r="FU1133" s="51"/>
      <c r="FV1133" s="51"/>
      <c r="FW1133" s="51"/>
      <c r="FX1133" s="51"/>
      <c r="FY1133" s="51"/>
      <c r="FZ1133" s="51"/>
      <c r="GA1133" s="51"/>
      <c r="GB1133" s="51"/>
      <c r="GC1133" s="51"/>
      <c r="GD1133" s="51"/>
      <c r="GE1133" s="51"/>
      <c r="GF1133" s="51"/>
      <c r="GG1133" s="51"/>
      <c r="GH1133" s="51"/>
      <c r="GI1133" s="51"/>
      <c r="GJ1133" s="51"/>
      <c r="GK1133" s="51"/>
      <c r="GL1133" s="51"/>
      <c r="GM1133" s="51"/>
      <c r="GN1133" s="51"/>
      <c r="GO1133" s="51"/>
      <c r="GP1133" s="51"/>
      <c r="GQ1133" s="51"/>
      <c r="GR1133" s="51"/>
      <c r="GS1133" s="51"/>
      <c r="GT1133" s="51"/>
      <c r="GU1133" s="51"/>
      <c r="GV1133" s="51"/>
      <c r="GW1133" s="51"/>
      <c r="GX1133" s="51"/>
      <c r="GY1133" s="51"/>
      <c r="GZ1133" s="51"/>
      <c r="HA1133" s="51"/>
      <c r="HB1133" s="51"/>
      <c r="HC1133" s="51"/>
      <c r="HD1133" s="51"/>
      <c r="HE1133" s="51"/>
      <c r="HF1133" s="51"/>
      <c r="HG1133" s="51"/>
      <c r="HH1133" s="51"/>
      <c r="HI1133" s="51"/>
      <c r="HJ1133" s="51"/>
      <c r="HK1133" s="51"/>
      <c r="HL1133" s="51"/>
      <c r="HM1133" s="51"/>
      <c r="HN1133" s="51"/>
      <c r="HO1133" s="51"/>
      <c r="HP1133" s="51"/>
      <c r="HQ1133" s="51"/>
      <c r="HR1133" s="51"/>
      <c r="HS1133" s="51"/>
      <c r="HT1133" s="51"/>
      <c r="HU1133" s="51"/>
      <c r="HV1133" s="51"/>
      <c r="HW1133" s="51"/>
      <c r="HX1133" s="51"/>
      <c r="HY1133" s="51"/>
      <c r="HZ1133" s="51"/>
      <c r="IA1133" s="51"/>
      <c r="IB1133" s="51"/>
      <c r="IC1133" s="51"/>
      <c r="ID1133" s="51"/>
      <c r="IE1133" s="51"/>
      <c r="IF1133" s="51"/>
      <c r="IG1133" s="51"/>
      <c r="IH1133" s="51"/>
    </row>
    <row r="1134" spans="1:242">
      <c r="A1134" s="48" t="s">
        <v>342</v>
      </c>
      <c r="B1134" s="63" t="s">
        <v>1174</v>
      </c>
      <c r="C1134" s="63" t="s">
        <v>11</v>
      </c>
      <c r="D1134" s="63" t="s">
        <v>135</v>
      </c>
      <c r="E1134" s="63" t="s">
        <v>1163</v>
      </c>
      <c r="F1134" s="81" t="s">
        <v>108</v>
      </c>
      <c r="G1134" s="63">
        <v>411519946</v>
      </c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  <c r="CW1134" s="51"/>
      <c r="CX1134" s="51"/>
      <c r="CY1134" s="51"/>
      <c r="CZ1134" s="51"/>
      <c r="DA1134" s="51"/>
      <c r="DB1134" s="51"/>
      <c r="DC1134" s="51"/>
      <c r="DD1134" s="51"/>
      <c r="DE1134" s="51"/>
      <c r="DF1134" s="51"/>
      <c r="DG1134" s="51"/>
      <c r="DH1134" s="51"/>
      <c r="DI1134" s="51"/>
      <c r="DJ1134" s="51"/>
      <c r="DK1134" s="51"/>
      <c r="DL1134" s="51"/>
      <c r="DM1134" s="51"/>
      <c r="DN1134" s="51"/>
      <c r="DO1134" s="51"/>
      <c r="DP1134" s="51"/>
      <c r="DQ1134" s="51"/>
      <c r="DR1134" s="51"/>
      <c r="DS1134" s="51"/>
      <c r="DT1134" s="51"/>
      <c r="DU1134" s="51"/>
      <c r="DV1134" s="51"/>
      <c r="DW1134" s="51"/>
      <c r="DX1134" s="51"/>
      <c r="DY1134" s="51"/>
      <c r="DZ1134" s="51"/>
      <c r="EA1134" s="51"/>
      <c r="EB1134" s="51"/>
      <c r="EC1134" s="51"/>
      <c r="ED1134" s="51"/>
      <c r="EE1134" s="51"/>
      <c r="EF1134" s="51"/>
      <c r="EG1134" s="51"/>
      <c r="EH1134" s="51"/>
      <c r="EI1134" s="51"/>
      <c r="EJ1134" s="51"/>
      <c r="EK1134" s="51"/>
      <c r="EL1134" s="51"/>
      <c r="EM1134" s="51"/>
      <c r="EN1134" s="51"/>
      <c r="EO1134" s="51"/>
      <c r="EP1134" s="51"/>
      <c r="EQ1134" s="51"/>
      <c r="ER1134" s="51"/>
      <c r="ES1134" s="51"/>
      <c r="ET1134" s="51"/>
      <c r="EU1134" s="51"/>
      <c r="EV1134" s="51"/>
      <c r="EW1134" s="51"/>
      <c r="EX1134" s="51"/>
      <c r="EY1134" s="51"/>
      <c r="EZ1134" s="51"/>
      <c r="FA1134" s="51"/>
      <c r="FB1134" s="51"/>
      <c r="FC1134" s="51"/>
      <c r="FD1134" s="51"/>
      <c r="FE1134" s="51"/>
      <c r="FF1134" s="51"/>
      <c r="FG1134" s="51"/>
      <c r="FH1134" s="51"/>
      <c r="FI1134" s="51"/>
      <c r="FJ1134" s="51"/>
      <c r="FK1134" s="51"/>
      <c r="FL1134" s="51"/>
      <c r="FM1134" s="51"/>
      <c r="FN1134" s="51"/>
      <c r="FO1134" s="51"/>
      <c r="FP1134" s="51"/>
      <c r="FQ1134" s="51"/>
      <c r="FR1134" s="51"/>
      <c r="FS1134" s="51"/>
      <c r="FT1134" s="51"/>
      <c r="FU1134" s="51"/>
      <c r="FV1134" s="51"/>
      <c r="FW1134" s="51"/>
      <c r="FX1134" s="51"/>
      <c r="FY1134" s="51"/>
      <c r="FZ1134" s="51"/>
      <c r="GA1134" s="51"/>
      <c r="GB1134" s="51"/>
      <c r="GC1134" s="51"/>
      <c r="GD1134" s="51"/>
      <c r="GE1134" s="51"/>
      <c r="GF1134" s="51"/>
      <c r="GG1134" s="51"/>
      <c r="GH1134" s="51"/>
      <c r="GI1134" s="51"/>
      <c r="GJ1134" s="51"/>
      <c r="GK1134" s="51"/>
      <c r="GL1134" s="51"/>
      <c r="GM1134" s="51"/>
      <c r="GN1134" s="51"/>
      <c r="GO1134" s="51"/>
      <c r="GP1134" s="51"/>
      <c r="GQ1134" s="51"/>
      <c r="GR1134" s="51"/>
      <c r="GS1134" s="51"/>
      <c r="GT1134" s="51"/>
      <c r="GU1134" s="51"/>
      <c r="GV1134" s="51"/>
      <c r="GW1134" s="51"/>
      <c r="GX1134" s="51"/>
      <c r="GY1134" s="51"/>
      <c r="GZ1134" s="51"/>
      <c r="HA1134" s="51"/>
      <c r="HB1134" s="51"/>
      <c r="HC1134" s="51"/>
      <c r="HD1134" s="51"/>
      <c r="HE1134" s="51"/>
      <c r="HF1134" s="51"/>
      <c r="HG1134" s="51"/>
      <c r="HH1134" s="51"/>
      <c r="HI1134" s="51"/>
      <c r="HJ1134" s="51"/>
      <c r="HK1134" s="51"/>
      <c r="HL1134" s="51"/>
      <c r="HM1134" s="51"/>
      <c r="HN1134" s="51"/>
      <c r="HO1134" s="51"/>
      <c r="HP1134" s="51"/>
      <c r="HQ1134" s="51"/>
      <c r="HR1134" s="51"/>
      <c r="HS1134" s="51"/>
      <c r="HT1134" s="51"/>
      <c r="HU1134" s="51"/>
      <c r="HV1134" s="51"/>
      <c r="HW1134" s="51"/>
      <c r="HX1134" s="51"/>
      <c r="HY1134" s="51"/>
      <c r="HZ1134" s="51"/>
      <c r="IA1134" s="51"/>
      <c r="IB1134" s="51"/>
      <c r="IC1134" s="51"/>
      <c r="ID1134" s="51"/>
      <c r="IE1134" s="51"/>
      <c r="IF1134" s="51"/>
      <c r="IG1134" s="51"/>
      <c r="IH1134" s="51"/>
    </row>
    <row r="1135" spans="1:242">
      <c r="A1135" s="48" t="s">
        <v>344</v>
      </c>
      <c r="B1135" s="63" t="s">
        <v>1175</v>
      </c>
      <c r="C1135" s="63" t="s">
        <v>11</v>
      </c>
      <c r="D1135" s="63" t="s">
        <v>135</v>
      </c>
      <c r="E1135" s="63" t="s">
        <v>1163</v>
      </c>
      <c r="F1135" s="81" t="s">
        <v>108</v>
      </c>
      <c r="G1135" s="63">
        <v>411519947</v>
      </c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  <c r="CW1135" s="51"/>
      <c r="CX1135" s="51"/>
      <c r="CY1135" s="51"/>
      <c r="CZ1135" s="51"/>
      <c r="DA1135" s="51"/>
      <c r="DB1135" s="51"/>
      <c r="DC1135" s="51"/>
      <c r="DD1135" s="51"/>
      <c r="DE1135" s="51"/>
      <c r="DF1135" s="51"/>
      <c r="DG1135" s="51"/>
      <c r="DH1135" s="51"/>
      <c r="DI1135" s="51"/>
      <c r="DJ1135" s="51"/>
      <c r="DK1135" s="51"/>
      <c r="DL1135" s="51"/>
      <c r="DM1135" s="51"/>
      <c r="DN1135" s="51"/>
      <c r="DO1135" s="51"/>
      <c r="DP1135" s="51"/>
      <c r="DQ1135" s="51"/>
      <c r="DR1135" s="51"/>
      <c r="DS1135" s="51"/>
      <c r="DT1135" s="51"/>
      <c r="DU1135" s="51"/>
      <c r="DV1135" s="51"/>
      <c r="DW1135" s="51"/>
      <c r="DX1135" s="51"/>
      <c r="DY1135" s="51"/>
      <c r="DZ1135" s="51"/>
      <c r="EA1135" s="51"/>
      <c r="EB1135" s="51"/>
      <c r="EC1135" s="51"/>
      <c r="ED1135" s="51"/>
      <c r="EE1135" s="51"/>
      <c r="EF1135" s="51"/>
      <c r="EG1135" s="51"/>
      <c r="EH1135" s="51"/>
      <c r="EI1135" s="51"/>
      <c r="EJ1135" s="51"/>
      <c r="EK1135" s="51"/>
      <c r="EL1135" s="51"/>
      <c r="EM1135" s="51"/>
      <c r="EN1135" s="51"/>
      <c r="EO1135" s="51"/>
      <c r="EP1135" s="51"/>
      <c r="EQ1135" s="51"/>
      <c r="ER1135" s="51"/>
      <c r="ES1135" s="51"/>
      <c r="ET1135" s="51"/>
      <c r="EU1135" s="51"/>
      <c r="EV1135" s="51"/>
      <c r="EW1135" s="51"/>
      <c r="EX1135" s="51"/>
      <c r="EY1135" s="51"/>
      <c r="EZ1135" s="51"/>
      <c r="FA1135" s="51"/>
      <c r="FB1135" s="51"/>
      <c r="FC1135" s="51"/>
      <c r="FD1135" s="51"/>
      <c r="FE1135" s="51"/>
      <c r="FF1135" s="51"/>
      <c r="FG1135" s="51"/>
      <c r="FH1135" s="51"/>
      <c r="FI1135" s="51"/>
      <c r="FJ1135" s="51"/>
      <c r="FK1135" s="51"/>
      <c r="FL1135" s="51"/>
      <c r="FM1135" s="51"/>
      <c r="FN1135" s="51"/>
      <c r="FO1135" s="51"/>
      <c r="FP1135" s="51"/>
      <c r="FQ1135" s="51"/>
      <c r="FR1135" s="51"/>
      <c r="FS1135" s="51"/>
      <c r="FT1135" s="51"/>
      <c r="FU1135" s="51"/>
      <c r="FV1135" s="51"/>
      <c r="FW1135" s="51"/>
      <c r="FX1135" s="51"/>
      <c r="FY1135" s="51"/>
      <c r="FZ1135" s="51"/>
      <c r="GA1135" s="51"/>
      <c r="GB1135" s="51"/>
      <c r="GC1135" s="51"/>
      <c r="GD1135" s="51"/>
      <c r="GE1135" s="51"/>
      <c r="GF1135" s="51"/>
      <c r="GG1135" s="51"/>
      <c r="GH1135" s="51"/>
      <c r="GI1135" s="51"/>
      <c r="GJ1135" s="51"/>
      <c r="GK1135" s="51"/>
      <c r="GL1135" s="51"/>
      <c r="GM1135" s="51"/>
      <c r="GN1135" s="51"/>
      <c r="GO1135" s="51"/>
      <c r="GP1135" s="51"/>
      <c r="GQ1135" s="51"/>
      <c r="GR1135" s="51"/>
      <c r="GS1135" s="51"/>
      <c r="GT1135" s="51"/>
      <c r="GU1135" s="51"/>
      <c r="GV1135" s="51"/>
      <c r="GW1135" s="51"/>
      <c r="GX1135" s="51"/>
      <c r="GY1135" s="51"/>
      <c r="GZ1135" s="51"/>
      <c r="HA1135" s="51"/>
      <c r="HB1135" s="51"/>
      <c r="HC1135" s="51"/>
      <c r="HD1135" s="51"/>
      <c r="HE1135" s="51"/>
      <c r="HF1135" s="51"/>
      <c r="HG1135" s="51"/>
      <c r="HH1135" s="51"/>
      <c r="HI1135" s="51"/>
      <c r="HJ1135" s="51"/>
      <c r="HK1135" s="51"/>
      <c r="HL1135" s="51"/>
      <c r="HM1135" s="51"/>
      <c r="HN1135" s="51"/>
      <c r="HO1135" s="51"/>
      <c r="HP1135" s="51"/>
      <c r="HQ1135" s="51"/>
      <c r="HR1135" s="51"/>
      <c r="HS1135" s="51"/>
      <c r="HT1135" s="51"/>
      <c r="HU1135" s="51"/>
      <c r="HV1135" s="51"/>
      <c r="HW1135" s="51"/>
      <c r="HX1135" s="51"/>
      <c r="HY1135" s="51"/>
      <c r="HZ1135" s="51"/>
      <c r="IA1135" s="51"/>
      <c r="IB1135" s="51"/>
      <c r="IC1135" s="51"/>
      <c r="ID1135" s="51"/>
      <c r="IE1135" s="51"/>
      <c r="IF1135" s="51"/>
      <c r="IG1135" s="51"/>
      <c r="IH1135" s="51"/>
    </row>
    <row r="1136" spans="1:242">
      <c r="A1136" s="48" t="s">
        <v>346</v>
      </c>
      <c r="B1136" s="63" t="s">
        <v>1176</v>
      </c>
      <c r="C1136" s="63" t="s">
        <v>11</v>
      </c>
      <c r="D1136" s="63" t="s">
        <v>135</v>
      </c>
      <c r="E1136" s="63" t="s">
        <v>1163</v>
      </c>
      <c r="F1136" s="81" t="s">
        <v>108</v>
      </c>
      <c r="G1136" s="63">
        <v>411519925</v>
      </c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  <c r="CW1136" s="51"/>
      <c r="CX1136" s="51"/>
      <c r="CY1136" s="51"/>
      <c r="CZ1136" s="51"/>
      <c r="DA1136" s="51"/>
      <c r="DB1136" s="51"/>
      <c r="DC1136" s="51"/>
      <c r="DD1136" s="51"/>
      <c r="DE1136" s="51"/>
      <c r="DF1136" s="51"/>
      <c r="DG1136" s="51"/>
      <c r="DH1136" s="51"/>
      <c r="DI1136" s="51"/>
      <c r="DJ1136" s="51"/>
      <c r="DK1136" s="51"/>
      <c r="DL1136" s="51"/>
      <c r="DM1136" s="51"/>
      <c r="DN1136" s="51"/>
      <c r="DO1136" s="51"/>
      <c r="DP1136" s="51"/>
      <c r="DQ1136" s="51"/>
      <c r="DR1136" s="51"/>
      <c r="DS1136" s="51"/>
      <c r="DT1136" s="51"/>
      <c r="DU1136" s="51"/>
      <c r="DV1136" s="51"/>
      <c r="DW1136" s="51"/>
      <c r="DX1136" s="51"/>
      <c r="DY1136" s="51"/>
      <c r="DZ1136" s="51"/>
      <c r="EA1136" s="51"/>
      <c r="EB1136" s="51"/>
      <c r="EC1136" s="51"/>
      <c r="ED1136" s="51"/>
      <c r="EE1136" s="51"/>
      <c r="EF1136" s="51"/>
      <c r="EG1136" s="51"/>
      <c r="EH1136" s="51"/>
      <c r="EI1136" s="51"/>
      <c r="EJ1136" s="51"/>
      <c r="EK1136" s="51"/>
      <c r="EL1136" s="51"/>
      <c r="EM1136" s="51"/>
      <c r="EN1136" s="51"/>
      <c r="EO1136" s="51"/>
      <c r="EP1136" s="51"/>
      <c r="EQ1136" s="51"/>
      <c r="ER1136" s="51"/>
      <c r="ES1136" s="51"/>
      <c r="ET1136" s="51"/>
      <c r="EU1136" s="51"/>
      <c r="EV1136" s="51"/>
      <c r="EW1136" s="51"/>
      <c r="EX1136" s="51"/>
      <c r="EY1136" s="51"/>
      <c r="EZ1136" s="51"/>
      <c r="FA1136" s="51"/>
      <c r="FB1136" s="51"/>
      <c r="FC1136" s="51"/>
      <c r="FD1136" s="51"/>
      <c r="FE1136" s="51"/>
      <c r="FF1136" s="51"/>
      <c r="FG1136" s="51"/>
      <c r="FH1136" s="51"/>
      <c r="FI1136" s="51"/>
      <c r="FJ1136" s="51"/>
      <c r="FK1136" s="51"/>
      <c r="FL1136" s="51"/>
      <c r="FM1136" s="51"/>
      <c r="FN1136" s="51"/>
      <c r="FO1136" s="51"/>
      <c r="FP1136" s="51"/>
      <c r="FQ1136" s="51"/>
      <c r="FR1136" s="51"/>
      <c r="FS1136" s="51"/>
      <c r="FT1136" s="51"/>
      <c r="FU1136" s="51"/>
      <c r="FV1136" s="51"/>
      <c r="FW1136" s="51"/>
      <c r="FX1136" s="51"/>
      <c r="FY1136" s="51"/>
      <c r="FZ1136" s="51"/>
      <c r="GA1136" s="51"/>
      <c r="GB1136" s="51"/>
      <c r="GC1136" s="51"/>
      <c r="GD1136" s="51"/>
      <c r="GE1136" s="51"/>
      <c r="GF1136" s="51"/>
      <c r="GG1136" s="51"/>
      <c r="GH1136" s="51"/>
      <c r="GI1136" s="51"/>
      <c r="GJ1136" s="51"/>
      <c r="GK1136" s="51"/>
      <c r="GL1136" s="51"/>
      <c r="GM1136" s="51"/>
      <c r="GN1136" s="51"/>
      <c r="GO1136" s="51"/>
      <c r="GP1136" s="51"/>
      <c r="GQ1136" s="51"/>
      <c r="GR1136" s="51"/>
      <c r="GS1136" s="51"/>
      <c r="GT1136" s="51"/>
      <c r="GU1136" s="51"/>
      <c r="GV1136" s="51"/>
      <c r="GW1136" s="51"/>
      <c r="GX1136" s="51"/>
      <c r="GY1136" s="51"/>
      <c r="GZ1136" s="51"/>
      <c r="HA1136" s="51"/>
      <c r="HB1136" s="51"/>
      <c r="HC1136" s="51"/>
      <c r="HD1136" s="51"/>
      <c r="HE1136" s="51"/>
      <c r="HF1136" s="51"/>
      <c r="HG1136" s="51"/>
      <c r="HH1136" s="51"/>
      <c r="HI1136" s="51"/>
      <c r="HJ1136" s="51"/>
      <c r="HK1136" s="51"/>
      <c r="HL1136" s="51"/>
      <c r="HM1136" s="51"/>
      <c r="HN1136" s="51"/>
      <c r="HO1136" s="51"/>
      <c r="HP1136" s="51"/>
      <c r="HQ1136" s="51"/>
      <c r="HR1136" s="51"/>
      <c r="HS1136" s="51"/>
      <c r="HT1136" s="51"/>
      <c r="HU1136" s="51"/>
      <c r="HV1136" s="51"/>
      <c r="HW1136" s="51"/>
      <c r="HX1136" s="51"/>
      <c r="HY1136" s="51"/>
      <c r="HZ1136" s="51"/>
      <c r="IA1136" s="51"/>
      <c r="IB1136" s="51"/>
      <c r="IC1136" s="51"/>
      <c r="ID1136" s="51"/>
      <c r="IE1136" s="51"/>
      <c r="IF1136" s="51"/>
      <c r="IG1136" s="51"/>
      <c r="IH1136" s="51"/>
    </row>
    <row r="1137" spans="1:242">
      <c r="A1137" s="48" t="s">
        <v>348</v>
      </c>
      <c r="B1137" s="63" t="s">
        <v>1177</v>
      </c>
      <c r="C1137" s="63" t="s">
        <v>14</v>
      </c>
      <c r="D1137" s="63" t="s">
        <v>135</v>
      </c>
      <c r="E1137" s="63" t="s">
        <v>1163</v>
      </c>
      <c r="F1137" s="81" t="s">
        <v>108</v>
      </c>
      <c r="G1137" s="63">
        <v>411519938</v>
      </c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1"/>
      <c r="CJ1137" s="51"/>
      <c r="CK1137" s="51"/>
      <c r="CL1137" s="51"/>
      <c r="CM1137" s="51"/>
      <c r="CN1137" s="51"/>
      <c r="CO1137" s="51"/>
      <c r="CP1137" s="51"/>
      <c r="CQ1137" s="51"/>
      <c r="CR1137" s="51"/>
      <c r="CS1137" s="51"/>
      <c r="CT1137" s="51"/>
      <c r="CU1137" s="51"/>
      <c r="CV1137" s="51"/>
      <c r="CW1137" s="51"/>
      <c r="CX1137" s="51"/>
      <c r="CY1137" s="51"/>
      <c r="CZ1137" s="51"/>
      <c r="DA1137" s="51"/>
      <c r="DB1137" s="51"/>
      <c r="DC1137" s="51"/>
      <c r="DD1137" s="51"/>
      <c r="DE1137" s="51"/>
      <c r="DF1137" s="51"/>
      <c r="DG1137" s="51"/>
      <c r="DH1137" s="51"/>
      <c r="DI1137" s="51"/>
      <c r="DJ1137" s="51"/>
      <c r="DK1137" s="51"/>
      <c r="DL1137" s="51"/>
      <c r="DM1137" s="51"/>
      <c r="DN1137" s="51"/>
      <c r="DO1137" s="51"/>
      <c r="DP1137" s="51"/>
      <c r="DQ1137" s="51"/>
      <c r="DR1137" s="51"/>
      <c r="DS1137" s="51"/>
      <c r="DT1137" s="51"/>
      <c r="DU1137" s="51"/>
      <c r="DV1137" s="51"/>
      <c r="DW1137" s="51"/>
      <c r="DX1137" s="51"/>
      <c r="DY1137" s="51"/>
      <c r="DZ1137" s="51"/>
      <c r="EA1137" s="51"/>
      <c r="EB1137" s="51"/>
      <c r="EC1137" s="51"/>
      <c r="ED1137" s="51"/>
      <c r="EE1137" s="51"/>
      <c r="EF1137" s="51"/>
      <c r="EG1137" s="51"/>
      <c r="EH1137" s="51"/>
      <c r="EI1137" s="51"/>
      <c r="EJ1137" s="51"/>
      <c r="EK1137" s="51"/>
      <c r="EL1137" s="51"/>
      <c r="EM1137" s="51"/>
      <c r="EN1137" s="51"/>
      <c r="EO1137" s="51"/>
      <c r="EP1137" s="51"/>
      <c r="EQ1137" s="51"/>
      <c r="ER1137" s="51"/>
      <c r="ES1137" s="51"/>
      <c r="ET1137" s="51"/>
      <c r="EU1137" s="51"/>
      <c r="EV1137" s="51"/>
      <c r="EW1137" s="51"/>
      <c r="EX1137" s="51"/>
      <c r="EY1137" s="51"/>
      <c r="EZ1137" s="51"/>
      <c r="FA1137" s="51"/>
      <c r="FB1137" s="51"/>
      <c r="FC1137" s="51"/>
      <c r="FD1137" s="51"/>
      <c r="FE1137" s="51"/>
      <c r="FF1137" s="51"/>
      <c r="FG1137" s="51"/>
      <c r="FH1137" s="51"/>
      <c r="FI1137" s="51"/>
      <c r="FJ1137" s="51"/>
      <c r="FK1137" s="51"/>
      <c r="FL1137" s="51"/>
      <c r="FM1137" s="51"/>
      <c r="FN1137" s="51"/>
      <c r="FO1137" s="51"/>
      <c r="FP1137" s="51"/>
      <c r="FQ1137" s="51"/>
      <c r="FR1137" s="51"/>
      <c r="FS1137" s="51"/>
      <c r="FT1137" s="51"/>
      <c r="FU1137" s="51"/>
      <c r="FV1137" s="51"/>
      <c r="FW1137" s="51"/>
      <c r="FX1137" s="51"/>
      <c r="FY1137" s="51"/>
      <c r="FZ1137" s="51"/>
      <c r="GA1137" s="51"/>
      <c r="GB1137" s="51"/>
      <c r="GC1137" s="51"/>
      <c r="GD1137" s="51"/>
      <c r="GE1137" s="51"/>
      <c r="GF1137" s="51"/>
      <c r="GG1137" s="51"/>
      <c r="GH1137" s="51"/>
      <c r="GI1137" s="51"/>
      <c r="GJ1137" s="51"/>
      <c r="GK1137" s="51"/>
      <c r="GL1137" s="51"/>
      <c r="GM1137" s="51"/>
      <c r="GN1137" s="51"/>
      <c r="GO1137" s="51"/>
      <c r="GP1137" s="51"/>
      <c r="GQ1137" s="51"/>
      <c r="GR1137" s="51"/>
      <c r="GS1137" s="51"/>
      <c r="GT1137" s="51"/>
      <c r="GU1137" s="51"/>
      <c r="GV1137" s="51"/>
      <c r="GW1137" s="51"/>
      <c r="GX1137" s="51"/>
      <c r="GY1137" s="51"/>
      <c r="GZ1137" s="51"/>
      <c r="HA1137" s="51"/>
      <c r="HB1137" s="51"/>
      <c r="HC1137" s="51"/>
      <c r="HD1137" s="51"/>
      <c r="HE1137" s="51"/>
      <c r="HF1137" s="51"/>
      <c r="HG1137" s="51"/>
      <c r="HH1137" s="51"/>
      <c r="HI1137" s="51"/>
      <c r="HJ1137" s="51"/>
      <c r="HK1137" s="51"/>
      <c r="HL1137" s="51"/>
      <c r="HM1137" s="51"/>
      <c r="HN1137" s="51"/>
      <c r="HO1137" s="51"/>
      <c r="HP1137" s="51"/>
      <c r="HQ1137" s="51"/>
      <c r="HR1137" s="51"/>
      <c r="HS1137" s="51"/>
      <c r="HT1137" s="51"/>
      <c r="HU1137" s="51"/>
      <c r="HV1137" s="51"/>
      <c r="HW1137" s="51"/>
      <c r="HX1137" s="51"/>
      <c r="HY1137" s="51"/>
      <c r="HZ1137" s="51"/>
      <c r="IA1137" s="51"/>
      <c r="IB1137" s="51"/>
      <c r="IC1137" s="51"/>
      <c r="ID1137" s="51"/>
      <c r="IE1137" s="51"/>
      <c r="IF1137" s="51"/>
      <c r="IG1137" s="51"/>
      <c r="IH1137" s="51"/>
    </row>
    <row r="1138" spans="1:242">
      <c r="A1138" s="48" t="s">
        <v>350</v>
      </c>
      <c r="B1138" s="63" t="s">
        <v>1178</v>
      </c>
      <c r="C1138" s="63" t="s">
        <v>11</v>
      </c>
      <c r="D1138" s="63" t="s">
        <v>135</v>
      </c>
      <c r="E1138" s="63" t="s">
        <v>1163</v>
      </c>
      <c r="F1138" s="81" t="s">
        <v>108</v>
      </c>
      <c r="G1138" s="63">
        <v>411519954</v>
      </c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  <c r="CW1138" s="51"/>
      <c r="CX1138" s="51"/>
      <c r="CY1138" s="51"/>
      <c r="CZ1138" s="51"/>
      <c r="DA1138" s="51"/>
      <c r="DB1138" s="51"/>
      <c r="DC1138" s="51"/>
      <c r="DD1138" s="51"/>
      <c r="DE1138" s="51"/>
      <c r="DF1138" s="51"/>
      <c r="DG1138" s="51"/>
      <c r="DH1138" s="51"/>
      <c r="DI1138" s="51"/>
      <c r="DJ1138" s="51"/>
      <c r="DK1138" s="51"/>
      <c r="DL1138" s="51"/>
      <c r="DM1138" s="51"/>
      <c r="DN1138" s="51"/>
      <c r="DO1138" s="51"/>
      <c r="DP1138" s="51"/>
      <c r="DQ1138" s="51"/>
      <c r="DR1138" s="51"/>
      <c r="DS1138" s="51"/>
      <c r="DT1138" s="51"/>
      <c r="DU1138" s="51"/>
      <c r="DV1138" s="51"/>
      <c r="DW1138" s="51"/>
      <c r="DX1138" s="51"/>
      <c r="DY1138" s="51"/>
      <c r="DZ1138" s="51"/>
      <c r="EA1138" s="51"/>
      <c r="EB1138" s="51"/>
      <c r="EC1138" s="51"/>
      <c r="ED1138" s="51"/>
      <c r="EE1138" s="51"/>
      <c r="EF1138" s="51"/>
      <c r="EG1138" s="51"/>
      <c r="EH1138" s="51"/>
      <c r="EI1138" s="51"/>
      <c r="EJ1138" s="51"/>
      <c r="EK1138" s="51"/>
      <c r="EL1138" s="51"/>
      <c r="EM1138" s="51"/>
      <c r="EN1138" s="51"/>
      <c r="EO1138" s="51"/>
      <c r="EP1138" s="51"/>
      <c r="EQ1138" s="51"/>
      <c r="ER1138" s="51"/>
      <c r="ES1138" s="51"/>
      <c r="ET1138" s="51"/>
      <c r="EU1138" s="51"/>
      <c r="EV1138" s="51"/>
      <c r="EW1138" s="51"/>
      <c r="EX1138" s="51"/>
      <c r="EY1138" s="51"/>
      <c r="EZ1138" s="51"/>
      <c r="FA1138" s="51"/>
      <c r="FB1138" s="51"/>
      <c r="FC1138" s="51"/>
      <c r="FD1138" s="51"/>
      <c r="FE1138" s="51"/>
      <c r="FF1138" s="51"/>
      <c r="FG1138" s="51"/>
      <c r="FH1138" s="51"/>
      <c r="FI1138" s="51"/>
      <c r="FJ1138" s="51"/>
      <c r="FK1138" s="51"/>
      <c r="FL1138" s="51"/>
      <c r="FM1138" s="51"/>
      <c r="FN1138" s="51"/>
      <c r="FO1138" s="51"/>
      <c r="FP1138" s="51"/>
      <c r="FQ1138" s="51"/>
      <c r="FR1138" s="51"/>
      <c r="FS1138" s="51"/>
      <c r="FT1138" s="51"/>
      <c r="FU1138" s="51"/>
      <c r="FV1138" s="51"/>
      <c r="FW1138" s="51"/>
      <c r="FX1138" s="51"/>
      <c r="FY1138" s="51"/>
      <c r="FZ1138" s="51"/>
      <c r="GA1138" s="51"/>
      <c r="GB1138" s="51"/>
      <c r="GC1138" s="51"/>
      <c r="GD1138" s="51"/>
      <c r="GE1138" s="51"/>
      <c r="GF1138" s="51"/>
      <c r="GG1138" s="51"/>
      <c r="GH1138" s="51"/>
      <c r="GI1138" s="51"/>
      <c r="GJ1138" s="51"/>
      <c r="GK1138" s="51"/>
      <c r="GL1138" s="51"/>
      <c r="GM1138" s="51"/>
      <c r="GN1138" s="51"/>
      <c r="GO1138" s="51"/>
      <c r="GP1138" s="51"/>
      <c r="GQ1138" s="51"/>
      <c r="GR1138" s="51"/>
      <c r="GS1138" s="51"/>
      <c r="GT1138" s="51"/>
      <c r="GU1138" s="51"/>
      <c r="GV1138" s="51"/>
      <c r="GW1138" s="51"/>
      <c r="GX1138" s="51"/>
      <c r="GY1138" s="51"/>
      <c r="GZ1138" s="51"/>
      <c r="HA1138" s="51"/>
      <c r="HB1138" s="51"/>
      <c r="HC1138" s="51"/>
      <c r="HD1138" s="51"/>
      <c r="HE1138" s="51"/>
      <c r="HF1138" s="51"/>
      <c r="HG1138" s="51"/>
      <c r="HH1138" s="51"/>
      <c r="HI1138" s="51"/>
      <c r="HJ1138" s="51"/>
      <c r="HK1138" s="51"/>
      <c r="HL1138" s="51"/>
      <c r="HM1138" s="51"/>
      <c r="HN1138" s="51"/>
      <c r="HO1138" s="51"/>
      <c r="HP1138" s="51"/>
      <c r="HQ1138" s="51"/>
      <c r="HR1138" s="51"/>
      <c r="HS1138" s="51"/>
      <c r="HT1138" s="51"/>
      <c r="HU1138" s="51"/>
      <c r="HV1138" s="51"/>
      <c r="HW1138" s="51"/>
      <c r="HX1138" s="51"/>
      <c r="HY1138" s="51"/>
      <c r="HZ1138" s="51"/>
      <c r="IA1138" s="51"/>
      <c r="IB1138" s="51"/>
      <c r="IC1138" s="51"/>
      <c r="ID1138" s="51"/>
      <c r="IE1138" s="51"/>
      <c r="IF1138" s="51"/>
      <c r="IG1138" s="51"/>
      <c r="IH1138" s="51"/>
    </row>
    <row r="1139" ht="25.5" spans="1:242">
      <c r="A1139" s="60" t="s">
        <v>1179</v>
      </c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  <c r="AG1139" s="61"/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61"/>
      <c r="AR1139" s="61"/>
      <c r="AS1139" s="61"/>
      <c r="AT1139" s="61"/>
      <c r="AU1139" s="61"/>
      <c r="AV1139" s="61"/>
      <c r="AW1139" s="61"/>
      <c r="AX1139" s="61"/>
      <c r="AY1139" s="61"/>
      <c r="AZ1139" s="61"/>
      <c r="BA1139" s="61"/>
      <c r="BB1139" s="61"/>
      <c r="BC1139" s="61"/>
      <c r="BD1139" s="61"/>
      <c r="BE1139" s="61"/>
      <c r="BF1139" s="61"/>
      <c r="BG1139" s="61"/>
      <c r="BH1139" s="61"/>
      <c r="BI1139" s="61"/>
      <c r="BJ1139" s="61"/>
      <c r="BK1139" s="61"/>
      <c r="BL1139" s="61"/>
      <c r="BM1139" s="61"/>
      <c r="BN1139" s="61"/>
      <c r="BO1139" s="61"/>
      <c r="BP1139" s="61"/>
      <c r="BQ1139" s="61"/>
      <c r="BR1139" s="61"/>
      <c r="BS1139" s="61"/>
      <c r="BT1139" s="61"/>
      <c r="BU1139" s="61"/>
      <c r="BV1139" s="61"/>
      <c r="BW1139" s="61"/>
      <c r="BX1139" s="61"/>
      <c r="BY1139" s="61"/>
      <c r="BZ1139" s="61"/>
      <c r="CA1139" s="61"/>
      <c r="CB1139" s="61"/>
      <c r="CC1139" s="61"/>
      <c r="CD1139" s="61"/>
      <c r="CE1139" s="61"/>
      <c r="CF1139" s="61"/>
      <c r="CG1139" s="61"/>
      <c r="CH1139" s="61"/>
      <c r="CI1139" s="61"/>
      <c r="CJ1139" s="61"/>
      <c r="CK1139" s="61"/>
      <c r="CL1139" s="61"/>
      <c r="CM1139" s="61"/>
      <c r="CN1139" s="61"/>
      <c r="CO1139" s="61"/>
      <c r="CP1139" s="61"/>
      <c r="CQ1139" s="61"/>
      <c r="CR1139" s="61"/>
      <c r="CS1139" s="61"/>
      <c r="CT1139" s="61"/>
      <c r="CU1139" s="61"/>
      <c r="CV1139" s="61"/>
      <c r="CW1139" s="61"/>
      <c r="CX1139" s="61"/>
      <c r="CY1139" s="61"/>
      <c r="CZ1139" s="61"/>
      <c r="DA1139" s="61"/>
      <c r="DB1139" s="61"/>
      <c r="DC1139" s="61"/>
      <c r="DD1139" s="61"/>
      <c r="DE1139" s="61"/>
      <c r="DF1139" s="61"/>
      <c r="DG1139" s="61"/>
      <c r="DH1139" s="61"/>
      <c r="DI1139" s="61"/>
      <c r="DJ1139" s="61"/>
      <c r="DK1139" s="61"/>
      <c r="DL1139" s="61"/>
      <c r="DM1139" s="61"/>
      <c r="DN1139" s="61"/>
      <c r="DO1139" s="61"/>
      <c r="DP1139" s="61"/>
      <c r="DQ1139" s="61"/>
      <c r="DR1139" s="61"/>
      <c r="DS1139" s="61"/>
      <c r="DT1139" s="61"/>
      <c r="DU1139" s="61"/>
      <c r="DV1139" s="61"/>
      <c r="DW1139" s="61"/>
      <c r="DX1139" s="61"/>
      <c r="DY1139" s="61"/>
      <c r="DZ1139" s="61"/>
      <c r="EA1139" s="61"/>
      <c r="EB1139" s="61"/>
      <c r="EC1139" s="61"/>
      <c r="ED1139" s="61"/>
      <c r="EE1139" s="61"/>
      <c r="EF1139" s="61"/>
      <c r="EG1139" s="61"/>
      <c r="EH1139" s="61"/>
      <c r="EI1139" s="61"/>
      <c r="EJ1139" s="61"/>
      <c r="EK1139" s="61"/>
      <c r="EL1139" s="61"/>
      <c r="EM1139" s="61"/>
      <c r="EN1139" s="61"/>
      <c r="EO1139" s="61"/>
      <c r="EP1139" s="61"/>
      <c r="EQ1139" s="61"/>
      <c r="ER1139" s="61"/>
      <c r="ES1139" s="61"/>
      <c r="ET1139" s="61"/>
      <c r="EU1139" s="61"/>
      <c r="EV1139" s="61"/>
      <c r="EW1139" s="61"/>
      <c r="EX1139" s="61"/>
      <c r="EY1139" s="61"/>
      <c r="EZ1139" s="61"/>
      <c r="FA1139" s="61"/>
      <c r="FB1139" s="61"/>
      <c r="FC1139" s="61"/>
      <c r="FD1139" s="61"/>
      <c r="FE1139" s="61"/>
      <c r="FF1139" s="61"/>
      <c r="FG1139" s="61"/>
      <c r="FH1139" s="61"/>
      <c r="FI1139" s="61"/>
      <c r="FJ1139" s="61"/>
      <c r="FK1139" s="61"/>
      <c r="FL1139" s="61"/>
      <c r="FM1139" s="61"/>
      <c r="FN1139" s="61"/>
      <c r="FO1139" s="61"/>
      <c r="FP1139" s="61"/>
      <c r="FQ1139" s="61"/>
      <c r="FR1139" s="61"/>
      <c r="FS1139" s="61"/>
      <c r="FT1139" s="61"/>
      <c r="FU1139" s="61"/>
      <c r="FV1139" s="61"/>
      <c r="FW1139" s="61"/>
      <c r="FX1139" s="61"/>
      <c r="FY1139" s="61"/>
      <c r="FZ1139" s="61"/>
      <c r="GA1139" s="61"/>
      <c r="GB1139" s="61"/>
      <c r="GC1139" s="61"/>
      <c r="GD1139" s="61"/>
      <c r="GE1139" s="61"/>
      <c r="GF1139" s="61"/>
      <c r="GG1139" s="61"/>
      <c r="GH1139" s="61"/>
      <c r="GI1139" s="61"/>
      <c r="GJ1139" s="61"/>
      <c r="GK1139" s="61"/>
      <c r="GL1139" s="61"/>
      <c r="GM1139" s="61"/>
      <c r="GN1139" s="61"/>
      <c r="GO1139" s="61"/>
      <c r="GP1139" s="61"/>
      <c r="GQ1139" s="61"/>
      <c r="GR1139" s="61"/>
      <c r="GS1139" s="61"/>
      <c r="GT1139" s="61"/>
      <c r="GU1139" s="61"/>
      <c r="GV1139" s="61"/>
      <c r="GW1139" s="61"/>
      <c r="GX1139" s="61"/>
      <c r="GY1139" s="61"/>
      <c r="GZ1139" s="61"/>
      <c r="HA1139" s="61"/>
      <c r="HB1139" s="61"/>
      <c r="HC1139" s="61"/>
      <c r="HD1139" s="61"/>
      <c r="HE1139" s="61"/>
      <c r="HF1139" s="61"/>
      <c r="HG1139" s="61"/>
      <c r="HH1139" s="61"/>
      <c r="HI1139" s="61"/>
      <c r="HJ1139" s="61"/>
      <c r="HK1139" s="61"/>
      <c r="HL1139" s="61"/>
      <c r="HM1139" s="61"/>
      <c r="HN1139" s="61"/>
      <c r="HO1139" s="61"/>
      <c r="HP1139" s="61"/>
      <c r="HQ1139" s="61"/>
      <c r="HR1139" s="61"/>
      <c r="HS1139" s="61"/>
      <c r="HT1139" s="61"/>
      <c r="HU1139" s="61"/>
      <c r="HV1139" s="61"/>
      <c r="HW1139" s="61"/>
      <c r="HX1139" s="61"/>
      <c r="HY1139" s="61"/>
      <c r="HZ1139" s="61"/>
      <c r="IA1139" s="61"/>
      <c r="IB1139" s="61"/>
      <c r="IC1139" s="61"/>
      <c r="ID1139" s="61"/>
      <c r="IE1139" s="61"/>
      <c r="IF1139" s="61"/>
      <c r="IG1139" s="61"/>
      <c r="IH1139" s="61"/>
    </row>
    <row r="1140" ht="14.25" spans="1:242">
      <c r="A1140" s="49" t="s">
        <v>1180</v>
      </c>
      <c r="B1140" s="49"/>
      <c r="C1140" s="49"/>
      <c r="D1140" s="49"/>
      <c r="E1140" s="49"/>
      <c r="F1140" s="49"/>
      <c r="G1140" s="49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  <c r="CW1140" s="51"/>
      <c r="CX1140" s="51"/>
      <c r="CY1140" s="51"/>
      <c r="CZ1140" s="51"/>
      <c r="DA1140" s="51"/>
      <c r="DB1140" s="51"/>
      <c r="DC1140" s="51"/>
      <c r="DD1140" s="51"/>
      <c r="DE1140" s="51"/>
      <c r="DF1140" s="51"/>
      <c r="DG1140" s="51"/>
      <c r="DH1140" s="51"/>
      <c r="DI1140" s="51"/>
      <c r="DJ1140" s="51"/>
      <c r="DK1140" s="51"/>
      <c r="DL1140" s="51"/>
      <c r="DM1140" s="51"/>
      <c r="DN1140" s="51"/>
      <c r="DO1140" s="51"/>
      <c r="DP1140" s="51"/>
      <c r="DQ1140" s="51"/>
      <c r="DR1140" s="51"/>
      <c r="DS1140" s="51"/>
      <c r="DT1140" s="51"/>
      <c r="DU1140" s="51"/>
      <c r="DV1140" s="51"/>
      <c r="DW1140" s="51"/>
      <c r="DX1140" s="51"/>
      <c r="DY1140" s="51"/>
      <c r="DZ1140" s="51"/>
      <c r="EA1140" s="51"/>
      <c r="EB1140" s="51"/>
      <c r="EC1140" s="51"/>
      <c r="ED1140" s="51"/>
      <c r="EE1140" s="51"/>
      <c r="EF1140" s="51"/>
      <c r="EG1140" s="51"/>
      <c r="EH1140" s="51"/>
      <c r="EI1140" s="51"/>
      <c r="EJ1140" s="51"/>
      <c r="EK1140" s="51"/>
      <c r="EL1140" s="51"/>
      <c r="EM1140" s="51"/>
      <c r="EN1140" s="51"/>
      <c r="EO1140" s="51"/>
      <c r="EP1140" s="51"/>
      <c r="EQ1140" s="51"/>
      <c r="ER1140" s="51"/>
      <c r="ES1140" s="51"/>
      <c r="ET1140" s="51"/>
      <c r="EU1140" s="51"/>
      <c r="EV1140" s="51"/>
      <c r="EW1140" s="51"/>
      <c r="EX1140" s="51"/>
      <c r="EY1140" s="51"/>
      <c r="EZ1140" s="51"/>
      <c r="FA1140" s="51"/>
      <c r="FB1140" s="51"/>
      <c r="FC1140" s="51"/>
      <c r="FD1140" s="51"/>
      <c r="FE1140" s="51"/>
      <c r="FF1140" s="51"/>
      <c r="FG1140" s="51"/>
      <c r="FH1140" s="51"/>
      <c r="FI1140" s="51"/>
      <c r="FJ1140" s="51"/>
      <c r="FK1140" s="51"/>
      <c r="FL1140" s="51"/>
      <c r="FM1140" s="51"/>
      <c r="FN1140" s="51"/>
      <c r="FO1140" s="51"/>
      <c r="FP1140" s="51"/>
      <c r="FQ1140" s="51"/>
      <c r="FR1140" s="51"/>
      <c r="FS1140" s="51"/>
      <c r="FT1140" s="51"/>
      <c r="FU1140" s="51"/>
      <c r="FV1140" s="51"/>
      <c r="FW1140" s="51"/>
      <c r="FX1140" s="51"/>
      <c r="FY1140" s="51"/>
      <c r="FZ1140" s="51"/>
      <c r="GA1140" s="51"/>
      <c r="GB1140" s="51"/>
      <c r="GC1140" s="51"/>
      <c r="GD1140" s="51"/>
      <c r="GE1140" s="51"/>
      <c r="GF1140" s="51"/>
      <c r="GG1140" s="51"/>
      <c r="GH1140" s="51"/>
      <c r="GI1140" s="51"/>
      <c r="GJ1140" s="51"/>
      <c r="GK1140" s="51"/>
      <c r="GL1140" s="51"/>
      <c r="GM1140" s="51"/>
      <c r="GN1140" s="51"/>
      <c r="GO1140" s="51"/>
      <c r="GP1140" s="51"/>
      <c r="GQ1140" s="51"/>
      <c r="GR1140" s="51"/>
      <c r="GS1140" s="51"/>
      <c r="GT1140" s="51"/>
      <c r="GU1140" s="51"/>
      <c r="GV1140" s="51"/>
      <c r="GW1140" s="51"/>
      <c r="GX1140" s="51"/>
      <c r="GY1140" s="51"/>
      <c r="GZ1140" s="51"/>
      <c r="HA1140" s="51"/>
      <c r="HB1140" s="51"/>
      <c r="HC1140" s="51"/>
      <c r="HD1140" s="51"/>
      <c r="HE1140" s="51"/>
      <c r="HF1140" s="51"/>
      <c r="HG1140" s="51"/>
      <c r="HH1140" s="51"/>
      <c r="HI1140" s="51"/>
      <c r="HJ1140" s="51"/>
      <c r="HK1140" s="51"/>
      <c r="HL1140" s="51"/>
      <c r="HM1140" s="51"/>
      <c r="HN1140" s="51"/>
      <c r="HO1140" s="51"/>
      <c r="HP1140" s="51"/>
      <c r="HQ1140" s="51"/>
      <c r="HR1140" s="51"/>
      <c r="HS1140" s="51"/>
      <c r="HT1140" s="51"/>
      <c r="HU1140" s="51"/>
      <c r="HV1140" s="51"/>
      <c r="HW1140" s="51"/>
      <c r="HX1140" s="51"/>
      <c r="HY1140" s="51"/>
      <c r="HZ1140" s="51"/>
      <c r="IA1140" s="51"/>
      <c r="IB1140" s="51"/>
      <c r="IC1140" s="51"/>
      <c r="ID1140" s="51"/>
      <c r="IE1140" s="51"/>
      <c r="IF1140" s="51"/>
      <c r="IG1140" s="51"/>
      <c r="IH1140" s="51"/>
    </row>
    <row r="1141" ht="14.25" spans="1:242">
      <c r="A1141" s="40" t="s">
        <v>3</v>
      </c>
      <c r="B1141" s="41" t="s">
        <v>4</v>
      </c>
      <c r="C1141" s="41" t="s">
        <v>5</v>
      </c>
      <c r="D1141" s="41" t="s">
        <v>6</v>
      </c>
      <c r="E1141" s="41" t="s">
        <v>103</v>
      </c>
      <c r="F1141" s="42" t="s">
        <v>8</v>
      </c>
      <c r="G1141" s="40" t="s">
        <v>104</v>
      </c>
      <c r="H1141" s="52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4"/>
      <c r="BQ1141" s="54"/>
      <c r="BR1141" s="54"/>
      <c r="BS1141" s="54"/>
      <c r="BT1141" s="54"/>
      <c r="BU1141" s="54"/>
      <c r="BV1141" s="54"/>
      <c r="BW1141" s="54"/>
      <c r="BX1141" s="54"/>
      <c r="BY1141" s="54"/>
      <c r="BZ1141" s="54"/>
      <c r="CA1141" s="54"/>
      <c r="CB1141" s="54"/>
      <c r="CC1141" s="54"/>
      <c r="CD1141" s="54"/>
      <c r="CE1141" s="54"/>
      <c r="CF1141" s="54"/>
      <c r="CG1141" s="54"/>
      <c r="CH1141" s="54"/>
      <c r="CI1141" s="54"/>
      <c r="CJ1141" s="54"/>
      <c r="CK1141" s="54"/>
      <c r="CL1141" s="54"/>
      <c r="CM1141" s="54"/>
      <c r="CN1141" s="54"/>
      <c r="CO1141" s="54"/>
      <c r="CP1141" s="54"/>
      <c r="CQ1141" s="54"/>
      <c r="CR1141" s="54"/>
      <c r="CS1141" s="54"/>
      <c r="CT1141" s="54"/>
      <c r="CU1141" s="54"/>
      <c r="CV1141" s="54"/>
      <c r="CW1141" s="54"/>
      <c r="CX1141" s="54"/>
      <c r="CY1141" s="54"/>
      <c r="CZ1141" s="54"/>
      <c r="DA1141" s="54"/>
      <c r="DB1141" s="54"/>
      <c r="DC1141" s="54"/>
      <c r="DD1141" s="54"/>
      <c r="DE1141" s="54"/>
      <c r="DF1141" s="54"/>
      <c r="DG1141" s="54"/>
      <c r="DH1141" s="54"/>
      <c r="DI1141" s="54"/>
      <c r="DJ1141" s="54"/>
      <c r="DK1141" s="54"/>
      <c r="DL1141" s="54"/>
      <c r="DM1141" s="54"/>
      <c r="DN1141" s="54"/>
      <c r="DO1141" s="54"/>
      <c r="DP1141" s="54"/>
      <c r="DQ1141" s="54"/>
      <c r="DR1141" s="54"/>
      <c r="DS1141" s="54"/>
      <c r="DT1141" s="54"/>
      <c r="DU1141" s="54"/>
      <c r="DV1141" s="54"/>
      <c r="DW1141" s="54"/>
      <c r="DX1141" s="54"/>
      <c r="DY1141" s="54"/>
      <c r="DZ1141" s="54"/>
      <c r="EA1141" s="54"/>
      <c r="EB1141" s="54"/>
      <c r="EC1141" s="54"/>
      <c r="ED1141" s="54"/>
      <c r="EE1141" s="54"/>
      <c r="EF1141" s="54"/>
      <c r="EG1141" s="54"/>
      <c r="EH1141" s="54"/>
      <c r="EI1141" s="54"/>
      <c r="EJ1141" s="54"/>
      <c r="EK1141" s="54"/>
      <c r="EL1141" s="54"/>
      <c r="EM1141" s="54"/>
      <c r="EN1141" s="54"/>
      <c r="EO1141" s="54"/>
      <c r="EP1141" s="54"/>
      <c r="EQ1141" s="54"/>
      <c r="ER1141" s="54"/>
      <c r="ES1141" s="54"/>
      <c r="ET1141" s="54"/>
      <c r="EU1141" s="54"/>
      <c r="EV1141" s="54"/>
      <c r="EW1141" s="54"/>
      <c r="EX1141" s="54"/>
      <c r="EY1141" s="54"/>
      <c r="EZ1141" s="54"/>
      <c r="FA1141" s="54"/>
      <c r="FB1141" s="54"/>
      <c r="FC1141" s="54"/>
      <c r="FD1141" s="54"/>
      <c r="FE1141" s="54"/>
      <c r="FF1141" s="54"/>
      <c r="FG1141" s="54"/>
      <c r="FH1141" s="54"/>
      <c r="FI1141" s="54"/>
      <c r="FJ1141" s="54"/>
      <c r="FK1141" s="54"/>
      <c r="FL1141" s="54"/>
      <c r="FM1141" s="54"/>
      <c r="FN1141" s="54"/>
      <c r="FO1141" s="54"/>
      <c r="FP1141" s="54"/>
      <c r="FQ1141" s="54"/>
      <c r="FR1141" s="54"/>
      <c r="FS1141" s="54"/>
      <c r="FT1141" s="54"/>
      <c r="FU1141" s="54"/>
      <c r="FV1141" s="54"/>
      <c r="FW1141" s="54"/>
      <c r="FX1141" s="54"/>
      <c r="FY1141" s="54"/>
      <c r="FZ1141" s="54"/>
      <c r="GA1141" s="54"/>
      <c r="GB1141" s="54"/>
      <c r="GC1141" s="54"/>
      <c r="GD1141" s="54"/>
      <c r="GE1141" s="54"/>
      <c r="GF1141" s="54"/>
      <c r="GG1141" s="54"/>
      <c r="GH1141" s="54"/>
      <c r="GI1141" s="54"/>
      <c r="GJ1141" s="54"/>
      <c r="GK1141" s="54"/>
      <c r="GL1141" s="54"/>
      <c r="GM1141" s="54"/>
      <c r="GN1141" s="54"/>
      <c r="GO1141" s="54"/>
      <c r="GP1141" s="54"/>
      <c r="GQ1141" s="54"/>
      <c r="GR1141" s="54"/>
      <c r="GS1141" s="54"/>
      <c r="GT1141" s="54"/>
      <c r="GU1141" s="54"/>
      <c r="GV1141" s="54"/>
      <c r="GW1141" s="54"/>
      <c r="GX1141" s="54"/>
      <c r="GY1141" s="54"/>
      <c r="GZ1141" s="54"/>
      <c r="HA1141" s="54"/>
      <c r="HB1141" s="54"/>
      <c r="HC1141" s="54"/>
      <c r="HD1141" s="54"/>
      <c r="HE1141" s="54"/>
      <c r="HF1141" s="54"/>
      <c r="HG1141" s="54"/>
      <c r="HH1141" s="54"/>
      <c r="HI1141" s="54"/>
      <c r="HJ1141" s="54"/>
      <c r="HK1141" s="54"/>
      <c r="HL1141" s="54"/>
      <c r="HM1141" s="54"/>
      <c r="HN1141" s="54"/>
      <c r="HO1141" s="54"/>
      <c r="HP1141" s="54"/>
      <c r="HQ1141" s="54"/>
      <c r="HR1141" s="54"/>
      <c r="HS1141" s="54"/>
      <c r="HT1141" s="54"/>
      <c r="HU1141" s="54"/>
      <c r="HV1141" s="54"/>
      <c r="HW1141" s="54"/>
      <c r="HX1141" s="54"/>
      <c r="HY1141" s="54"/>
      <c r="HZ1141" s="54"/>
      <c r="IA1141" s="54"/>
      <c r="IB1141" s="54"/>
      <c r="IC1141" s="54"/>
      <c r="ID1141" s="54"/>
      <c r="IE1141" s="54"/>
      <c r="IF1141" s="54"/>
      <c r="IG1141" s="54"/>
      <c r="IH1141" s="54"/>
    </row>
    <row r="1142" ht="14.25" spans="1:242">
      <c r="A1142" s="7" t="s">
        <v>228</v>
      </c>
      <c r="B1142" s="63" t="s">
        <v>1181</v>
      </c>
      <c r="C1142" s="63" t="s">
        <v>14</v>
      </c>
      <c r="D1142" s="63" t="s">
        <v>135</v>
      </c>
      <c r="E1142" s="63" t="s">
        <v>1163</v>
      </c>
      <c r="F1142" s="81" t="s">
        <v>108</v>
      </c>
      <c r="G1142" s="63">
        <v>411519973</v>
      </c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5"/>
      <c r="AV1142" s="55"/>
      <c r="AW1142" s="55"/>
      <c r="AX1142" s="55"/>
      <c r="AY1142" s="55"/>
      <c r="AZ1142" s="55"/>
      <c r="BA1142" s="55"/>
      <c r="BB1142" s="55"/>
      <c r="BC1142" s="55"/>
      <c r="BD1142" s="55"/>
      <c r="BE1142" s="55"/>
      <c r="BF1142" s="55"/>
      <c r="BG1142" s="55"/>
      <c r="BH1142" s="55"/>
      <c r="BI1142" s="55"/>
      <c r="BJ1142" s="55"/>
      <c r="BK1142" s="55"/>
      <c r="BL1142" s="55"/>
      <c r="BM1142" s="55"/>
      <c r="BN1142" s="55"/>
      <c r="BO1142" s="55"/>
      <c r="BP1142" s="55"/>
      <c r="BQ1142" s="55"/>
      <c r="BR1142" s="55"/>
      <c r="BS1142" s="55"/>
      <c r="BT1142" s="55"/>
      <c r="BU1142" s="55"/>
      <c r="BV1142" s="55"/>
      <c r="BW1142" s="55"/>
      <c r="BX1142" s="55"/>
      <c r="BY1142" s="55"/>
      <c r="BZ1142" s="55"/>
      <c r="CA1142" s="55"/>
      <c r="CB1142" s="55"/>
      <c r="CC1142" s="55"/>
      <c r="CD1142" s="55"/>
      <c r="CE1142" s="55"/>
      <c r="CF1142" s="55"/>
      <c r="CG1142" s="55"/>
      <c r="CH1142" s="55"/>
      <c r="CI1142" s="55"/>
      <c r="CJ1142" s="55"/>
      <c r="CK1142" s="55"/>
      <c r="CL1142" s="55"/>
      <c r="CM1142" s="55"/>
      <c r="CN1142" s="55"/>
      <c r="CO1142" s="55"/>
      <c r="CP1142" s="55"/>
      <c r="CQ1142" s="55"/>
      <c r="CR1142" s="55"/>
      <c r="CS1142" s="55"/>
      <c r="CT1142" s="55"/>
      <c r="CU1142" s="55"/>
      <c r="CV1142" s="55"/>
      <c r="CW1142" s="55"/>
      <c r="CX1142" s="55"/>
      <c r="CY1142" s="55"/>
      <c r="CZ1142" s="55"/>
      <c r="DA1142" s="55"/>
      <c r="DB1142" s="55"/>
      <c r="DC1142" s="55"/>
      <c r="DD1142" s="55"/>
      <c r="DE1142" s="55"/>
      <c r="DF1142" s="55"/>
      <c r="DG1142" s="55"/>
      <c r="DH1142" s="55"/>
      <c r="DI1142" s="55"/>
      <c r="DJ1142" s="55"/>
      <c r="DK1142" s="55"/>
      <c r="DL1142" s="55"/>
      <c r="DM1142" s="55"/>
      <c r="DN1142" s="55"/>
      <c r="DO1142" s="55"/>
      <c r="DP1142" s="55"/>
      <c r="DQ1142" s="55"/>
      <c r="DR1142" s="55"/>
      <c r="DS1142" s="55"/>
      <c r="DT1142" s="55"/>
      <c r="DU1142" s="55"/>
      <c r="DV1142" s="55"/>
      <c r="DW1142" s="55"/>
      <c r="DX1142" s="55"/>
      <c r="DY1142" s="55"/>
      <c r="DZ1142" s="55"/>
      <c r="EA1142" s="55"/>
      <c r="EB1142" s="55"/>
      <c r="EC1142" s="55"/>
      <c r="ED1142" s="55"/>
      <c r="EE1142" s="55"/>
      <c r="EF1142" s="55"/>
      <c r="EG1142" s="55"/>
      <c r="EH1142" s="55"/>
      <c r="EI1142" s="55"/>
      <c r="EJ1142" s="55"/>
      <c r="EK1142" s="55"/>
      <c r="EL1142" s="55"/>
      <c r="EM1142" s="55"/>
      <c r="EN1142" s="55"/>
      <c r="EO1142" s="55"/>
      <c r="EP1142" s="55"/>
      <c r="EQ1142" s="55"/>
      <c r="ER1142" s="55"/>
      <c r="ES1142" s="55"/>
      <c r="ET1142" s="55"/>
      <c r="EU1142" s="55"/>
      <c r="EV1142" s="55"/>
      <c r="EW1142" s="55"/>
      <c r="EX1142" s="55"/>
      <c r="EY1142" s="55"/>
      <c r="EZ1142" s="55"/>
      <c r="FA1142" s="55"/>
      <c r="FB1142" s="55"/>
      <c r="FC1142" s="55"/>
      <c r="FD1142" s="55"/>
      <c r="FE1142" s="55"/>
      <c r="FF1142" s="55"/>
      <c r="FG1142" s="55"/>
      <c r="FH1142" s="55"/>
      <c r="FI1142" s="55"/>
      <c r="FJ1142" s="55"/>
      <c r="FK1142" s="55"/>
      <c r="FL1142" s="55"/>
      <c r="FM1142" s="55"/>
      <c r="FN1142" s="55"/>
      <c r="FO1142" s="55"/>
      <c r="FP1142" s="55"/>
      <c r="FQ1142" s="55"/>
      <c r="FR1142" s="55"/>
      <c r="FS1142" s="55"/>
      <c r="FT1142" s="55"/>
      <c r="FU1142" s="55"/>
      <c r="FV1142" s="55"/>
      <c r="FW1142" s="55"/>
      <c r="FX1142" s="55"/>
      <c r="FY1142" s="55"/>
      <c r="FZ1142" s="55"/>
      <c r="GA1142" s="55"/>
      <c r="GB1142" s="55"/>
      <c r="GC1142" s="55"/>
      <c r="GD1142" s="55"/>
      <c r="GE1142" s="55"/>
      <c r="GF1142" s="55"/>
      <c r="GG1142" s="55"/>
      <c r="GH1142" s="55"/>
      <c r="GI1142" s="55"/>
      <c r="GJ1142" s="55"/>
      <c r="GK1142" s="55"/>
      <c r="GL1142" s="55"/>
      <c r="GM1142" s="55"/>
      <c r="GN1142" s="55"/>
      <c r="GO1142" s="55"/>
      <c r="GP1142" s="55"/>
      <c r="GQ1142" s="55"/>
      <c r="GR1142" s="55"/>
      <c r="GS1142" s="55"/>
      <c r="GT1142" s="55"/>
      <c r="GU1142" s="55"/>
      <c r="GV1142" s="55"/>
      <c r="GW1142" s="55"/>
      <c r="GX1142" s="55"/>
      <c r="GY1142" s="55"/>
      <c r="GZ1142" s="55"/>
      <c r="HA1142" s="55"/>
      <c r="HB1142" s="55"/>
      <c r="HC1142" s="55"/>
      <c r="HD1142" s="55"/>
      <c r="HE1142" s="55"/>
      <c r="HF1142" s="55"/>
      <c r="HG1142" s="55"/>
      <c r="HH1142" s="55"/>
      <c r="HI1142" s="55"/>
      <c r="HJ1142" s="55"/>
      <c r="HK1142" s="55"/>
      <c r="HL1142" s="55"/>
      <c r="HM1142" s="55"/>
      <c r="HN1142" s="55"/>
      <c r="HO1142" s="55"/>
      <c r="HP1142" s="55"/>
      <c r="HQ1142" s="55"/>
      <c r="HR1142" s="55"/>
      <c r="HS1142" s="55"/>
      <c r="HT1142" s="55"/>
      <c r="HU1142" s="55"/>
      <c r="HV1142" s="55"/>
      <c r="HW1142" s="55"/>
      <c r="HX1142" s="55"/>
      <c r="HY1142" s="55"/>
      <c r="HZ1142" s="55"/>
      <c r="IA1142" s="55"/>
      <c r="IB1142" s="55"/>
      <c r="IC1142" s="55"/>
      <c r="ID1142" s="55"/>
      <c r="IE1142" s="55"/>
      <c r="IF1142" s="55"/>
      <c r="IG1142" s="55"/>
      <c r="IH1142" s="55"/>
    </row>
    <row r="1143" ht="14.25" spans="1:242">
      <c r="A1143" s="7" t="s">
        <v>232</v>
      </c>
      <c r="B1143" s="63" t="s">
        <v>1182</v>
      </c>
      <c r="C1143" s="63" t="s">
        <v>14</v>
      </c>
      <c r="D1143" s="63" t="s">
        <v>135</v>
      </c>
      <c r="E1143" s="63" t="s">
        <v>1163</v>
      </c>
      <c r="F1143" s="81" t="s">
        <v>108</v>
      </c>
      <c r="G1143" s="63">
        <v>411519991</v>
      </c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5"/>
      <c r="AV1143" s="55"/>
      <c r="AW1143" s="55"/>
      <c r="AX1143" s="55"/>
      <c r="AY1143" s="55"/>
      <c r="AZ1143" s="55"/>
      <c r="BA1143" s="55"/>
      <c r="BB1143" s="55"/>
      <c r="BC1143" s="55"/>
      <c r="BD1143" s="55"/>
      <c r="BE1143" s="55"/>
      <c r="BF1143" s="55"/>
      <c r="BG1143" s="55"/>
      <c r="BH1143" s="55"/>
      <c r="BI1143" s="55"/>
      <c r="BJ1143" s="55"/>
      <c r="BK1143" s="55"/>
      <c r="BL1143" s="55"/>
      <c r="BM1143" s="55"/>
      <c r="BN1143" s="55"/>
      <c r="BO1143" s="55"/>
      <c r="BP1143" s="55"/>
      <c r="BQ1143" s="55"/>
      <c r="BR1143" s="55"/>
      <c r="BS1143" s="55"/>
      <c r="BT1143" s="55"/>
      <c r="BU1143" s="55"/>
      <c r="BV1143" s="55"/>
      <c r="BW1143" s="55"/>
      <c r="BX1143" s="55"/>
      <c r="BY1143" s="55"/>
      <c r="BZ1143" s="55"/>
      <c r="CA1143" s="55"/>
      <c r="CB1143" s="55"/>
      <c r="CC1143" s="55"/>
      <c r="CD1143" s="55"/>
      <c r="CE1143" s="55"/>
      <c r="CF1143" s="55"/>
      <c r="CG1143" s="55"/>
      <c r="CH1143" s="55"/>
      <c r="CI1143" s="55"/>
      <c r="CJ1143" s="55"/>
      <c r="CK1143" s="55"/>
      <c r="CL1143" s="55"/>
      <c r="CM1143" s="55"/>
      <c r="CN1143" s="55"/>
      <c r="CO1143" s="55"/>
      <c r="CP1143" s="55"/>
      <c r="CQ1143" s="55"/>
      <c r="CR1143" s="55"/>
      <c r="CS1143" s="55"/>
      <c r="CT1143" s="55"/>
      <c r="CU1143" s="55"/>
      <c r="CV1143" s="55"/>
      <c r="CW1143" s="55"/>
      <c r="CX1143" s="55"/>
      <c r="CY1143" s="55"/>
      <c r="CZ1143" s="55"/>
      <c r="DA1143" s="55"/>
      <c r="DB1143" s="55"/>
      <c r="DC1143" s="55"/>
      <c r="DD1143" s="55"/>
      <c r="DE1143" s="55"/>
      <c r="DF1143" s="55"/>
      <c r="DG1143" s="55"/>
      <c r="DH1143" s="55"/>
      <c r="DI1143" s="55"/>
      <c r="DJ1143" s="55"/>
      <c r="DK1143" s="55"/>
      <c r="DL1143" s="55"/>
      <c r="DM1143" s="55"/>
      <c r="DN1143" s="55"/>
      <c r="DO1143" s="55"/>
      <c r="DP1143" s="55"/>
      <c r="DQ1143" s="55"/>
      <c r="DR1143" s="55"/>
      <c r="DS1143" s="55"/>
      <c r="DT1143" s="55"/>
      <c r="DU1143" s="55"/>
      <c r="DV1143" s="55"/>
      <c r="DW1143" s="55"/>
      <c r="DX1143" s="55"/>
      <c r="DY1143" s="55"/>
      <c r="DZ1143" s="55"/>
      <c r="EA1143" s="55"/>
      <c r="EB1143" s="55"/>
      <c r="EC1143" s="55"/>
      <c r="ED1143" s="55"/>
      <c r="EE1143" s="55"/>
      <c r="EF1143" s="55"/>
      <c r="EG1143" s="55"/>
      <c r="EH1143" s="55"/>
      <c r="EI1143" s="55"/>
      <c r="EJ1143" s="55"/>
      <c r="EK1143" s="55"/>
      <c r="EL1143" s="55"/>
      <c r="EM1143" s="55"/>
      <c r="EN1143" s="55"/>
      <c r="EO1143" s="55"/>
      <c r="EP1143" s="55"/>
      <c r="EQ1143" s="55"/>
      <c r="ER1143" s="55"/>
      <c r="ES1143" s="55"/>
      <c r="ET1143" s="55"/>
      <c r="EU1143" s="55"/>
      <c r="EV1143" s="55"/>
      <c r="EW1143" s="55"/>
      <c r="EX1143" s="55"/>
      <c r="EY1143" s="55"/>
      <c r="EZ1143" s="55"/>
      <c r="FA1143" s="55"/>
      <c r="FB1143" s="55"/>
      <c r="FC1143" s="55"/>
      <c r="FD1143" s="55"/>
      <c r="FE1143" s="55"/>
      <c r="FF1143" s="55"/>
      <c r="FG1143" s="55"/>
      <c r="FH1143" s="55"/>
      <c r="FI1143" s="55"/>
      <c r="FJ1143" s="55"/>
      <c r="FK1143" s="55"/>
      <c r="FL1143" s="55"/>
      <c r="FM1143" s="55"/>
      <c r="FN1143" s="55"/>
      <c r="FO1143" s="55"/>
      <c r="FP1143" s="55"/>
      <c r="FQ1143" s="55"/>
      <c r="FR1143" s="55"/>
      <c r="FS1143" s="55"/>
      <c r="FT1143" s="55"/>
      <c r="FU1143" s="55"/>
      <c r="FV1143" s="55"/>
      <c r="FW1143" s="55"/>
      <c r="FX1143" s="55"/>
      <c r="FY1143" s="55"/>
      <c r="FZ1143" s="55"/>
      <c r="GA1143" s="55"/>
      <c r="GB1143" s="55"/>
      <c r="GC1143" s="55"/>
      <c r="GD1143" s="55"/>
      <c r="GE1143" s="55"/>
      <c r="GF1143" s="55"/>
      <c r="GG1143" s="55"/>
      <c r="GH1143" s="55"/>
      <c r="GI1143" s="55"/>
      <c r="GJ1143" s="55"/>
      <c r="GK1143" s="55"/>
      <c r="GL1143" s="55"/>
      <c r="GM1143" s="55"/>
      <c r="GN1143" s="55"/>
      <c r="GO1143" s="55"/>
      <c r="GP1143" s="55"/>
      <c r="GQ1143" s="55"/>
      <c r="GR1143" s="55"/>
      <c r="GS1143" s="55"/>
      <c r="GT1143" s="55"/>
      <c r="GU1143" s="55"/>
      <c r="GV1143" s="55"/>
      <c r="GW1143" s="55"/>
      <c r="GX1143" s="55"/>
      <c r="GY1143" s="55"/>
      <c r="GZ1143" s="55"/>
      <c r="HA1143" s="55"/>
      <c r="HB1143" s="55"/>
      <c r="HC1143" s="55"/>
      <c r="HD1143" s="55"/>
      <c r="HE1143" s="55"/>
      <c r="HF1143" s="55"/>
      <c r="HG1143" s="55"/>
      <c r="HH1143" s="55"/>
      <c r="HI1143" s="55"/>
      <c r="HJ1143" s="55"/>
      <c r="HK1143" s="55"/>
      <c r="HL1143" s="55"/>
      <c r="HM1143" s="55"/>
      <c r="HN1143" s="55"/>
      <c r="HO1143" s="55"/>
      <c r="HP1143" s="55"/>
      <c r="HQ1143" s="55"/>
      <c r="HR1143" s="55"/>
      <c r="HS1143" s="55"/>
      <c r="HT1143" s="55"/>
      <c r="HU1143" s="55"/>
      <c r="HV1143" s="55"/>
      <c r="HW1143" s="55"/>
      <c r="HX1143" s="55"/>
      <c r="HY1143" s="55"/>
      <c r="HZ1143" s="55"/>
      <c r="IA1143" s="55"/>
      <c r="IB1143" s="55"/>
      <c r="IC1143" s="55"/>
      <c r="ID1143" s="55"/>
      <c r="IE1143" s="55"/>
      <c r="IF1143" s="55"/>
      <c r="IG1143" s="55"/>
      <c r="IH1143" s="55"/>
    </row>
    <row r="1144" ht="14.25" spans="1:242">
      <c r="A1144" s="7" t="s">
        <v>235</v>
      </c>
      <c r="B1144" s="63" t="s">
        <v>1183</v>
      </c>
      <c r="C1144" s="63" t="s">
        <v>11</v>
      </c>
      <c r="D1144" s="63" t="s">
        <v>135</v>
      </c>
      <c r="E1144" s="63" t="s">
        <v>1163</v>
      </c>
      <c r="F1144" s="81" t="s">
        <v>108</v>
      </c>
      <c r="G1144" s="63">
        <v>411519817</v>
      </c>
      <c r="H1144" s="55"/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  <c r="FK1144" s="56"/>
      <c r="FL1144" s="56"/>
      <c r="FM1144" s="56"/>
      <c r="FN1144" s="56"/>
      <c r="FO1144" s="56"/>
      <c r="FP1144" s="56"/>
      <c r="FQ1144" s="56"/>
      <c r="FR1144" s="56"/>
      <c r="FS1144" s="56"/>
      <c r="FT1144" s="56"/>
      <c r="FU1144" s="56"/>
      <c r="FV1144" s="56"/>
      <c r="FW1144" s="56"/>
      <c r="FX1144" s="56"/>
      <c r="FY1144" s="56"/>
      <c r="FZ1144" s="56"/>
      <c r="GA1144" s="56"/>
      <c r="GB1144" s="56"/>
      <c r="GC1144" s="56"/>
      <c r="GD1144" s="56"/>
      <c r="GE1144" s="56"/>
      <c r="GF1144" s="56"/>
      <c r="GG1144" s="56"/>
      <c r="GH1144" s="56"/>
      <c r="GI1144" s="56"/>
      <c r="GJ1144" s="56"/>
      <c r="GK1144" s="56"/>
      <c r="GL1144" s="56"/>
      <c r="GM1144" s="56"/>
      <c r="GN1144" s="56"/>
      <c r="GO1144" s="56"/>
      <c r="GP1144" s="56"/>
      <c r="GQ1144" s="56"/>
      <c r="GR1144" s="56"/>
      <c r="GS1144" s="56"/>
      <c r="GT1144" s="56"/>
      <c r="GU1144" s="56"/>
      <c r="GV1144" s="56"/>
      <c r="GW1144" s="56"/>
      <c r="GX1144" s="56"/>
      <c r="GY1144" s="56"/>
      <c r="GZ1144" s="56"/>
      <c r="HA1144" s="56"/>
      <c r="HB1144" s="56"/>
      <c r="HC1144" s="56"/>
      <c r="HD1144" s="56"/>
      <c r="HE1144" s="56"/>
      <c r="HF1144" s="56"/>
      <c r="HG1144" s="56"/>
      <c r="HH1144" s="56"/>
      <c r="HI1144" s="56"/>
      <c r="HJ1144" s="56"/>
      <c r="HK1144" s="56"/>
      <c r="HL1144" s="56"/>
      <c r="HM1144" s="56"/>
      <c r="HN1144" s="56"/>
      <c r="HO1144" s="56"/>
      <c r="HP1144" s="56"/>
      <c r="HQ1144" s="56"/>
      <c r="HR1144" s="56"/>
      <c r="HS1144" s="56"/>
      <c r="HT1144" s="56"/>
      <c r="HU1144" s="56"/>
      <c r="HV1144" s="56"/>
      <c r="HW1144" s="56"/>
      <c r="HX1144" s="56"/>
      <c r="HY1144" s="56"/>
      <c r="HZ1144" s="56"/>
      <c r="IA1144" s="56"/>
      <c r="IB1144" s="56"/>
      <c r="IC1144" s="56"/>
      <c r="ID1144" s="56"/>
      <c r="IE1144" s="56"/>
      <c r="IF1144" s="56"/>
      <c r="IG1144" s="56"/>
      <c r="IH1144" s="56"/>
    </row>
    <row r="1145" ht="14.25" spans="1:242">
      <c r="A1145" s="7" t="s">
        <v>237</v>
      </c>
      <c r="B1145" s="63" t="s">
        <v>1184</v>
      </c>
      <c r="C1145" s="63" t="s">
        <v>14</v>
      </c>
      <c r="D1145" s="63" t="s">
        <v>135</v>
      </c>
      <c r="E1145" s="63" t="s">
        <v>1163</v>
      </c>
      <c r="F1145" s="81" t="s">
        <v>108</v>
      </c>
      <c r="G1145" s="63">
        <v>411519983</v>
      </c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5"/>
      <c r="AV1145" s="55"/>
      <c r="AW1145" s="55"/>
      <c r="AX1145" s="55"/>
      <c r="AY1145" s="55"/>
      <c r="AZ1145" s="55"/>
      <c r="BA1145" s="55"/>
      <c r="BB1145" s="55"/>
      <c r="BC1145" s="55"/>
      <c r="BD1145" s="55"/>
      <c r="BE1145" s="55"/>
      <c r="BF1145" s="55"/>
      <c r="BG1145" s="55"/>
      <c r="BH1145" s="55"/>
      <c r="BI1145" s="55"/>
      <c r="BJ1145" s="55"/>
      <c r="BK1145" s="55"/>
      <c r="BL1145" s="55"/>
      <c r="BM1145" s="55"/>
      <c r="BN1145" s="55"/>
      <c r="BO1145" s="55"/>
      <c r="BP1145" s="55"/>
      <c r="BQ1145" s="55"/>
      <c r="BR1145" s="55"/>
      <c r="BS1145" s="55"/>
      <c r="BT1145" s="55"/>
      <c r="BU1145" s="55"/>
      <c r="BV1145" s="55"/>
      <c r="BW1145" s="55"/>
      <c r="BX1145" s="55"/>
      <c r="BY1145" s="55"/>
      <c r="BZ1145" s="55"/>
      <c r="CA1145" s="55"/>
      <c r="CB1145" s="55"/>
      <c r="CC1145" s="55"/>
      <c r="CD1145" s="55"/>
      <c r="CE1145" s="55"/>
      <c r="CF1145" s="55"/>
      <c r="CG1145" s="55"/>
      <c r="CH1145" s="55"/>
      <c r="CI1145" s="55"/>
      <c r="CJ1145" s="55"/>
      <c r="CK1145" s="55"/>
      <c r="CL1145" s="55"/>
      <c r="CM1145" s="55"/>
      <c r="CN1145" s="55"/>
      <c r="CO1145" s="55"/>
      <c r="CP1145" s="55"/>
      <c r="CQ1145" s="55"/>
      <c r="CR1145" s="55"/>
      <c r="CS1145" s="55"/>
      <c r="CT1145" s="55"/>
      <c r="CU1145" s="55"/>
      <c r="CV1145" s="55"/>
      <c r="CW1145" s="55"/>
      <c r="CX1145" s="55"/>
      <c r="CY1145" s="55"/>
      <c r="CZ1145" s="55"/>
      <c r="DA1145" s="55"/>
      <c r="DB1145" s="55"/>
      <c r="DC1145" s="55"/>
      <c r="DD1145" s="55"/>
      <c r="DE1145" s="55"/>
      <c r="DF1145" s="55"/>
      <c r="DG1145" s="55"/>
      <c r="DH1145" s="55"/>
      <c r="DI1145" s="55"/>
      <c r="DJ1145" s="55"/>
      <c r="DK1145" s="55"/>
      <c r="DL1145" s="55"/>
      <c r="DM1145" s="55"/>
      <c r="DN1145" s="55"/>
      <c r="DO1145" s="55"/>
      <c r="DP1145" s="55"/>
      <c r="DQ1145" s="55"/>
      <c r="DR1145" s="55"/>
      <c r="DS1145" s="55"/>
      <c r="DT1145" s="55"/>
      <c r="DU1145" s="55"/>
      <c r="DV1145" s="55"/>
      <c r="DW1145" s="55"/>
      <c r="DX1145" s="55"/>
      <c r="DY1145" s="55"/>
      <c r="DZ1145" s="55"/>
      <c r="EA1145" s="55"/>
      <c r="EB1145" s="55"/>
      <c r="EC1145" s="55"/>
      <c r="ED1145" s="55"/>
      <c r="EE1145" s="55"/>
      <c r="EF1145" s="55"/>
      <c r="EG1145" s="55"/>
      <c r="EH1145" s="55"/>
      <c r="EI1145" s="55"/>
      <c r="EJ1145" s="55"/>
      <c r="EK1145" s="55"/>
      <c r="EL1145" s="55"/>
      <c r="EM1145" s="55"/>
      <c r="EN1145" s="55"/>
      <c r="EO1145" s="55"/>
      <c r="EP1145" s="55"/>
      <c r="EQ1145" s="55"/>
      <c r="ER1145" s="55"/>
      <c r="ES1145" s="55"/>
      <c r="ET1145" s="55"/>
      <c r="EU1145" s="55"/>
      <c r="EV1145" s="55"/>
      <c r="EW1145" s="55"/>
      <c r="EX1145" s="55"/>
      <c r="EY1145" s="55"/>
      <c r="EZ1145" s="55"/>
      <c r="FA1145" s="55"/>
      <c r="FB1145" s="55"/>
      <c r="FC1145" s="55"/>
      <c r="FD1145" s="55"/>
      <c r="FE1145" s="55"/>
      <c r="FF1145" s="55"/>
      <c r="FG1145" s="55"/>
      <c r="FH1145" s="55"/>
      <c r="FI1145" s="55"/>
      <c r="FJ1145" s="55"/>
      <c r="FK1145" s="55"/>
      <c r="FL1145" s="55"/>
      <c r="FM1145" s="55"/>
      <c r="FN1145" s="55"/>
      <c r="FO1145" s="55"/>
      <c r="FP1145" s="55"/>
      <c r="FQ1145" s="55"/>
      <c r="FR1145" s="55"/>
      <c r="FS1145" s="55"/>
      <c r="FT1145" s="55"/>
      <c r="FU1145" s="55"/>
      <c r="FV1145" s="55"/>
      <c r="FW1145" s="55"/>
      <c r="FX1145" s="55"/>
      <c r="FY1145" s="55"/>
      <c r="FZ1145" s="55"/>
      <c r="GA1145" s="55"/>
      <c r="GB1145" s="55"/>
      <c r="GC1145" s="55"/>
      <c r="GD1145" s="55"/>
      <c r="GE1145" s="55"/>
      <c r="GF1145" s="55"/>
      <c r="GG1145" s="55"/>
      <c r="GH1145" s="55"/>
      <c r="GI1145" s="55"/>
      <c r="GJ1145" s="55"/>
      <c r="GK1145" s="55"/>
      <c r="GL1145" s="55"/>
      <c r="GM1145" s="55"/>
      <c r="GN1145" s="55"/>
      <c r="GO1145" s="55"/>
      <c r="GP1145" s="55"/>
      <c r="GQ1145" s="55"/>
      <c r="GR1145" s="55"/>
      <c r="GS1145" s="55"/>
      <c r="GT1145" s="55"/>
      <c r="GU1145" s="55"/>
      <c r="GV1145" s="55"/>
      <c r="GW1145" s="55"/>
      <c r="GX1145" s="55"/>
      <c r="GY1145" s="55"/>
      <c r="GZ1145" s="55"/>
      <c r="HA1145" s="55"/>
      <c r="HB1145" s="55"/>
      <c r="HC1145" s="55"/>
      <c r="HD1145" s="55"/>
      <c r="HE1145" s="55"/>
      <c r="HF1145" s="55"/>
      <c r="HG1145" s="55"/>
      <c r="HH1145" s="55"/>
      <c r="HI1145" s="55"/>
      <c r="HJ1145" s="55"/>
      <c r="HK1145" s="55"/>
      <c r="HL1145" s="55"/>
      <c r="HM1145" s="55"/>
      <c r="HN1145" s="55"/>
      <c r="HO1145" s="55"/>
      <c r="HP1145" s="55"/>
      <c r="HQ1145" s="55"/>
      <c r="HR1145" s="55"/>
      <c r="HS1145" s="55"/>
      <c r="HT1145" s="55"/>
      <c r="HU1145" s="55"/>
      <c r="HV1145" s="55"/>
      <c r="HW1145" s="55"/>
      <c r="HX1145" s="55"/>
      <c r="HY1145" s="55"/>
      <c r="HZ1145" s="55"/>
      <c r="IA1145" s="55"/>
      <c r="IB1145" s="55"/>
      <c r="IC1145" s="55"/>
      <c r="ID1145" s="55"/>
      <c r="IE1145" s="55"/>
      <c r="IF1145" s="55"/>
      <c r="IG1145" s="55"/>
      <c r="IH1145" s="55"/>
    </row>
    <row r="1146" ht="14.25" spans="1:242">
      <c r="A1146" s="7" t="s">
        <v>239</v>
      </c>
      <c r="B1146" s="63" t="s">
        <v>1185</v>
      </c>
      <c r="C1146" s="63" t="s">
        <v>14</v>
      </c>
      <c r="D1146" s="63" t="s">
        <v>135</v>
      </c>
      <c r="E1146" s="63" t="s">
        <v>1163</v>
      </c>
      <c r="F1146" s="81" t="s">
        <v>108</v>
      </c>
      <c r="G1146" s="63">
        <v>411519824</v>
      </c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5"/>
      <c r="AV1146" s="55"/>
      <c r="AW1146" s="55"/>
      <c r="AX1146" s="55"/>
      <c r="AY1146" s="55"/>
      <c r="AZ1146" s="55"/>
      <c r="BA1146" s="55"/>
      <c r="BB1146" s="55"/>
      <c r="BC1146" s="55"/>
      <c r="BD1146" s="55"/>
      <c r="BE1146" s="55"/>
      <c r="BF1146" s="55"/>
      <c r="BG1146" s="55"/>
      <c r="BH1146" s="55"/>
      <c r="BI1146" s="55"/>
      <c r="BJ1146" s="55"/>
      <c r="BK1146" s="55"/>
      <c r="BL1146" s="55"/>
      <c r="BM1146" s="55"/>
      <c r="BN1146" s="55"/>
      <c r="BO1146" s="55"/>
      <c r="BP1146" s="55"/>
      <c r="BQ1146" s="55"/>
      <c r="BR1146" s="55"/>
      <c r="BS1146" s="55"/>
      <c r="BT1146" s="55"/>
      <c r="BU1146" s="55"/>
      <c r="BV1146" s="55"/>
      <c r="BW1146" s="55"/>
      <c r="BX1146" s="55"/>
      <c r="BY1146" s="55"/>
      <c r="BZ1146" s="55"/>
      <c r="CA1146" s="55"/>
      <c r="CB1146" s="55"/>
      <c r="CC1146" s="55"/>
      <c r="CD1146" s="55"/>
      <c r="CE1146" s="55"/>
      <c r="CF1146" s="55"/>
      <c r="CG1146" s="55"/>
      <c r="CH1146" s="55"/>
      <c r="CI1146" s="55"/>
      <c r="CJ1146" s="55"/>
      <c r="CK1146" s="55"/>
      <c r="CL1146" s="55"/>
      <c r="CM1146" s="55"/>
      <c r="CN1146" s="55"/>
      <c r="CO1146" s="55"/>
      <c r="CP1146" s="55"/>
      <c r="CQ1146" s="55"/>
      <c r="CR1146" s="55"/>
      <c r="CS1146" s="55"/>
      <c r="CT1146" s="55"/>
      <c r="CU1146" s="55"/>
      <c r="CV1146" s="55"/>
      <c r="CW1146" s="55"/>
      <c r="CX1146" s="55"/>
      <c r="CY1146" s="55"/>
      <c r="CZ1146" s="55"/>
      <c r="DA1146" s="55"/>
      <c r="DB1146" s="55"/>
      <c r="DC1146" s="55"/>
      <c r="DD1146" s="55"/>
      <c r="DE1146" s="55"/>
      <c r="DF1146" s="55"/>
      <c r="DG1146" s="55"/>
      <c r="DH1146" s="55"/>
      <c r="DI1146" s="55"/>
      <c r="DJ1146" s="55"/>
      <c r="DK1146" s="55"/>
      <c r="DL1146" s="55"/>
      <c r="DM1146" s="55"/>
      <c r="DN1146" s="55"/>
      <c r="DO1146" s="55"/>
      <c r="DP1146" s="55"/>
      <c r="DQ1146" s="55"/>
      <c r="DR1146" s="55"/>
      <c r="DS1146" s="55"/>
      <c r="DT1146" s="55"/>
      <c r="DU1146" s="55"/>
      <c r="DV1146" s="55"/>
      <c r="DW1146" s="55"/>
      <c r="DX1146" s="55"/>
      <c r="DY1146" s="55"/>
      <c r="DZ1146" s="55"/>
      <c r="EA1146" s="55"/>
      <c r="EB1146" s="55"/>
      <c r="EC1146" s="55"/>
      <c r="ED1146" s="55"/>
      <c r="EE1146" s="55"/>
      <c r="EF1146" s="55"/>
      <c r="EG1146" s="55"/>
      <c r="EH1146" s="55"/>
      <c r="EI1146" s="55"/>
      <c r="EJ1146" s="55"/>
      <c r="EK1146" s="55"/>
      <c r="EL1146" s="55"/>
      <c r="EM1146" s="55"/>
      <c r="EN1146" s="55"/>
      <c r="EO1146" s="55"/>
      <c r="EP1146" s="55"/>
      <c r="EQ1146" s="55"/>
      <c r="ER1146" s="55"/>
      <c r="ES1146" s="55"/>
      <c r="ET1146" s="55"/>
      <c r="EU1146" s="55"/>
      <c r="EV1146" s="55"/>
      <c r="EW1146" s="55"/>
      <c r="EX1146" s="55"/>
      <c r="EY1146" s="55"/>
      <c r="EZ1146" s="55"/>
      <c r="FA1146" s="55"/>
      <c r="FB1146" s="55"/>
      <c r="FC1146" s="55"/>
      <c r="FD1146" s="55"/>
      <c r="FE1146" s="55"/>
      <c r="FF1146" s="55"/>
      <c r="FG1146" s="55"/>
      <c r="FH1146" s="55"/>
      <c r="FI1146" s="55"/>
      <c r="FJ1146" s="55"/>
      <c r="FK1146" s="55"/>
      <c r="FL1146" s="55"/>
      <c r="FM1146" s="55"/>
      <c r="FN1146" s="55"/>
      <c r="FO1146" s="55"/>
      <c r="FP1146" s="55"/>
      <c r="FQ1146" s="55"/>
      <c r="FR1146" s="55"/>
      <c r="FS1146" s="55"/>
      <c r="FT1146" s="55"/>
      <c r="FU1146" s="55"/>
      <c r="FV1146" s="55"/>
      <c r="FW1146" s="55"/>
      <c r="FX1146" s="55"/>
      <c r="FY1146" s="55"/>
      <c r="FZ1146" s="55"/>
      <c r="GA1146" s="55"/>
      <c r="GB1146" s="55"/>
      <c r="GC1146" s="55"/>
      <c r="GD1146" s="55"/>
      <c r="GE1146" s="55"/>
      <c r="GF1146" s="55"/>
      <c r="GG1146" s="55"/>
      <c r="GH1146" s="55"/>
      <c r="GI1146" s="55"/>
      <c r="GJ1146" s="55"/>
      <c r="GK1146" s="55"/>
      <c r="GL1146" s="55"/>
      <c r="GM1146" s="55"/>
      <c r="GN1146" s="55"/>
      <c r="GO1146" s="55"/>
      <c r="GP1146" s="55"/>
      <c r="GQ1146" s="55"/>
      <c r="GR1146" s="55"/>
      <c r="GS1146" s="55"/>
      <c r="GT1146" s="55"/>
      <c r="GU1146" s="55"/>
      <c r="GV1146" s="55"/>
      <c r="GW1146" s="55"/>
      <c r="GX1146" s="55"/>
      <c r="GY1146" s="55"/>
      <c r="GZ1146" s="55"/>
      <c r="HA1146" s="55"/>
      <c r="HB1146" s="55"/>
      <c r="HC1146" s="55"/>
      <c r="HD1146" s="55"/>
      <c r="HE1146" s="55"/>
      <c r="HF1146" s="55"/>
      <c r="HG1146" s="55"/>
      <c r="HH1146" s="55"/>
      <c r="HI1146" s="55"/>
      <c r="HJ1146" s="55"/>
      <c r="HK1146" s="55"/>
      <c r="HL1146" s="55"/>
      <c r="HM1146" s="55"/>
      <c r="HN1146" s="55"/>
      <c r="HO1146" s="55"/>
      <c r="HP1146" s="55"/>
      <c r="HQ1146" s="55"/>
      <c r="HR1146" s="55"/>
      <c r="HS1146" s="55"/>
      <c r="HT1146" s="55"/>
      <c r="HU1146" s="55"/>
      <c r="HV1146" s="55"/>
      <c r="HW1146" s="55"/>
      <c r="HX1146" s="55"/>
      <c r="HY1146" s="55"/>
      <c r="HZ1146" s="55"/>
      <c r="IA1146" s="55"/>
      <c r="IB1146" s="55"/>
      <c r="IC1146" s="55"/>
      <c r="ID1146" s="55"/>
      <c r="IE1146" s="55"/>
      <c r="IF1146" s="55"/>
      <c r="IG1146" s="55"/>
      <c r="IH1146" s="55"/>
    </row>
    <row r="1147" ht="14.25" spans="1:242">
      <c r="A1147" s="7" t="s">
        <v>241</v>
      </c>
      <c r="B1147" s="63" t="s">
        <v>1186</v>
      </c>
      <c r="C1147" s="63" t="s">
        <v>11</v>
      </c>
      <c r="D1147" s="63" t="s">
        <v>135</v>
      </c>
      <c r="E1147" s="63" t="s">
        <v>1163</v>
      </c>
      <c r="F1147" s="81" t="s">
        <v>108</v>
      </c>
      <c r="G1147" s="63">
        <v>411519962</v>
      </c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5"/>
      <c r="AV1147" s="55"/>
      <c r="AW1147" s="55"/>
      <c r="AX1147" s="55"/>
      <c r="AY1147" s="55"/>
      <c r="AZ1147" s="55"/>
      <c r="BA1147" s="55"/>
      <c r="BB1147" s="55"/>
      <c r="BC1147" s="55"/>
      <c r="BD1147" s="55"/>
      <c r="BE1147" s="55"/>
      <c r="BF1147" s="55"/>
      <c r="BG1147" s="55"/>
      <c r="BH1147" s="55"/>
      <c r="BI1147" s="55"/>
      <c r="BJ1147" s="55"/>
      <c r="BK1147" s="55"/>
      <c r="BL1147" s="55"/>
      <c r="BM1147" s="55"/>
      <c r="BN1147" s="55"/>
      <c r="BO1147" s="55"/>
      <c r="BP1147" s="55"/>
      <c r="BQ1147" s="55"/>
      <c r="BR1147" s="55"/>
      <c r="BS1147" s="55"/>
      <c r="BT1147" s="55"/>
      <c r="BU1147" s="55"/>
      <c r="BV1147" s="55"/>
      <c r="BW1147" s="55"/>
      <c r="BX1147" s="55"/>
      <c r="BY1147" s="55"/>
      <c r="BZ1147" s="55"/>
      <c r="CA1147" s="55"/>
      <c r="CB1147" s="55"/>
      <c r="CC1147" s="55"/>
      <c r="CD1147" s="55"/>
      <c r="CE1147" s="55"/>
      <c r="CF1147" s="55"/>
      <c r="CG1147" s="55"/>
      <c r="CH1147" s="55"/>
      <c r="CI1147" s="55"/>
      <c r="CJ1147" s="55"/>
      <c r="CK1147" s="55"/>
      <c r="CL1147" s="55"/>
      <c r="CM1147" s="55"/>
      <c r="CN1147" s="55"/>
      <c r="CO1147" s="55"/>
      <c r="CP1147" s="55"/>
      <c r="CQ1147" s="55"/>
      <c r="CR1147" s="55"/>
      <c r="CS1147" s="55"/>
      <c r="CT1147" s="55"/>
      <c r="CU1147" s="55"/>
      <c r="CV1147" s="55"/>
      <c r="CW1147" s="55"/>
      <c r="CX1147" s="55"/>
      <c r="CY1147" s="55"/>
      <c r="CZ1147" s="55"/>
      <c r="DA1147" s="55"/>
      <c r="DB1147" s="55"/>
      <c r="DC1147" s="55"/>
      <c r="DD1147" s="55"/>
      <c r="DE1147" s="55"/>
      <c r="DF1147" s="55"/>
      <c r="DG1147" s="55"/>
      <c r="DH1147" s="55"/>
      <c r="DI1147" s="55"/>
      <c r="DJ1147" s="55"/>
      <c r="DK1147" s="55"/>
      <c r="DL1147" s="55"/>
      <c r="DM1147" s="55"/>
      <c r="DN1147" s="55"/>
      <c r="DO1147" s="55"/>
      <c r="DP1147" s="55"/>
      <c r="DQ1147" s="55"/>
      <c r="DR1147" s="55"/>
      <c r="DS1147" s="55"/>
      <c r="DT1147" s="55"/>
      <c r="DU1147" s="55"/>
      <c r="DV1147" s="55"/>
      <c r="DW1147" s="55"/>
      <c r="DX1147" s="55"/>
      <c r="DY1147" s="55"/>
      <c r="DZ1147" s="55"/>
      <c r="EA1147" s="55"/>
      <c r="EB1147" s="55"/>
      <c r="EC1147" s="55"/>
      <c r="ED1147" s="55"/>
      <c r="EE1147" s="55"/>
      <c r="EF1147" s="55"/>
      <c r="EG1147" s="55"/>
      <c r="EH1147" s="55"/>
      <c r="EI1147" s="55"/>
      <c r="EJ1147" s="55"/>
      <c r="EK1147" s="55"/>
      <c r="EL1147" s="55"/>
      <c r="EM1147" s="55"/>
      <c r="EN1147" s="55"/>
      <c r="EO1147" s="55"/>
      <c r="EP1147" s="55"/>
      <c r="EQ1147" s="55"/>
      <c r="ER1147" s="55"/>
      <c r="ES1147" s="55"/>
      <c r="ET1147" s="55"/>
      <c r="EU1147" s="55"/>
      <c r="EV1147" s="55"/>
      <c r="EW1147" s="55"/>
      <c r="EX1147" s="55"/>
      <c r="EY1147" s="55"/>
      <c r="EZ1147" s="55"/>
      <c r="FA1147" s="55"/>
      <c r="FB1147" s="55"/>
      <c r="FC1147" s="55"/>
      <c r="FD1147" s="55"/>
      <c r="FE1147" s="55"/>
      <c r="FF1147" s="55"/>
      <c r="FG1147" s="55"/>
      <c r="FH1147" s="55"/>
      <c r="FI1147" s="55"/>
      <c r="FJ1147" s="55"/>
      <c r="FK1147" s="55"/>
      <c r="FL1147" s="55"/>
      <c r="FM1147" s="55"/>
      <c r="FN1147" s="55"/>
      <c r="FO1147" s="55"/>
      <c r="FP1147" s="55"/>
      <c r="FQ1147" s="55"/>
      <c r="FR1147" s="55"/>
      <c r="FS1147" s="55"/>
      <c r="FT1147" s="55"/>
      <c r="FU1147" s="55"/>
      <c r="FV1147" s="55"/>
      <c r="FW1147" s="55"/>
      <c r="FX1147" s="55"/>
      <c r="FY1147" s="55"/>
      <c r="FZ1147" s="55"/>
      <c r="GA1147" s="55"/>
      <c r="GB1147" s="55"/>
      <c r="GC1147" s="55"/>
      <c r="GD1147" s="55"/>
      <c r="GE1147" s="55"/>
      <c r="GF1147" s="55"/>
      <c r="GG1147" s="55"/>
      <c r="GH1147" s="55"/>
      <c r="GI1147" s="55"/>
      <c r="GJ1147" s="55"/>
      <c r="GK1147" s="55"/>
      <c r="GL1147" s="55"/>
      <c r="GM1147" s="55"/>
      <c r="GN1147" s="55"/>
      <c r="GO1147" s="55"/>
      <c r="GP1147" s="55"/>
      <c r="GQ1147" s="55"/>
      <c r="GR1147" s="55"/>
      <c r="GS1147" s="55"/>
      <c r="GT1147" s="55"/>
      <c r="GU1147" s="55"/>
      <c r="GV1147" s="55"/>
      <c r="GW1147" s="55"/>
      <c r="GX1147" s="55"/>
      <c r="GY1147" s="55"/>
      <c r="GZ1147" s="55"/>
      <c r="HA1147" s="55"/>
      <c r="HB1147" s="55"/>
      <c r="HC1147" s="55"/>
      <c r="HD1147" s="55"/>
      <c r="HE1147" s="55"/>
      <c r="HF1147" s="55"/>
      <c r="HG1147" s="55"/>
      <c r="HH1147" s="55"/>
      <c r="HI1147" s="55"/>
      <c r="HJ1147" s="55"/>
      <c r="HK1147" s="55"/>
      <c r="HL1147" s="55"/>
      <c r="HM1147" s="55"/>
      <c r="HN1147" s="55"/>
      <c r="HO1147" s="55"/>
      <c r="HP1147" s="55"/>
      <c r="HQ1147" s="55"/>
      <c r="HR1147" s="55"/>
      <c r="HS1147" s="55"/>
      <c r="HT1147" s="55"/>
      <c r="HU1147" s="55"/>
      <c r="HV1147" s="55"/>
      <c r="HW1147" s="55"/>
      <c r="HX1147" s="55"/>
      <c r="HY1147" s="55"/>
      <c r="HZ1147" s="55"/>
      <c r="IA1147" s="55"/>
      <c r="IB1147" s="55"/>
      <c r="IC1147" s="55"/>
      <c r="ID1147" s="55"/>
      <c r="IE1147" s="55"/>
      <c r="IF1147" s="55"/>
      <c r="IG1147" s="55"/>
      <c r="IH1147" s="55"/>
    </row>
    <row r="1148" ht="14.25" spans="1:242">
      <c r="A1148" s="7" t="s">
        <v>243</v>
      </c>
      <c r="B1148" s="63" t="s">
        <v>1187</v>
      </c>
      <c r="C1148" s="63" t="s">
        <v>11</v>
      </c>
      <c r="D1148" s="63" t="s">
        <v>135</v>
      </c>
      <c r="E1148" s="63" t="s">
        <v>1146</v>
      </c>
      <c r="F1148" s="81" t="s">
        <v>108</v>
      </c>
      <c r="G1148" s="63">
        <v>411519974</v>
      </c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5"/>
      <c r="AV1148" s="55"/>
      <c r="AW1148" s="55"/>
      <c r="AX1148" s="55"/>
      <c r="AY1148" s="55"/>
      <c r="AZ1148" s="55"/>
      <c r="BA1148" s="55"/>
      <c r="BB1148" s="55"/>
      <c r="BC1148" s="55"/>
      <c r="BD1148" s="55"/>
      <c r="BE1148" s="55"/>
      <c r="BF1148" s="55"/>
      <c r="BG1148" s="55"/>
      <c r="BH1148" s="55"/>
      <c r="BI1148" s="55"/>
      <c r="BJ1148" s="55"/>
      <c r="BK1148" s="55"/>
      <c r="BL1148" s="55"/>
      <c r="BM1148" s="55"/>
      <c r="BN1148" s="55"/>
      <c r="BO1148" s="55"/>
      <c r="BP1148" s="55"/>
      <c r="BQ1148" s="55"/>
      <c r="BR1148" s="55"/>
      <c r="BS1148" s="55"/>
      <c r="BT1148" s="55"/>
      <c r="BU1148" s="55"/>
      <c r="BV1148" s="55"/>
      <c r="BW1148" s="55"/>
      <c r="BX1148" s="55"/>
      <c r="BY1148" s="55"/>
      <c r="BZ1148" s="55"/>
      <c r="CA1148" s="55"/>
      <c r="CB1148" s="55"/>
      <c r="CC1148" s="55"/>
      <c r="CD1148" s="55"/>
      <c r="CE1148" s="55"/>
      <c r="CF1148" s="55"/>
      <c r="CG1148" s="55"/>
      <c r="CH1148" s="55"/>
      <c r="CI1148" s="55"/>
      <c r="CJ1148" s="55"/>
      <c r="CK1148" s="55"/>
      <c r="CL1148" s="55"/>
      <c r="CM1148" s="55"/>
      <c r="CN1148" s="55"/>
      <c r="CO1148" s="55"/>
      <c r="CP1148" s="55"/>
      <c r="CQ1148" s="55"/>
      <c r="CR1148" s="55"/>
      <c r="CS1148" s="55"/>
      <c r="CT1148" s="55"/>
      <c r="CU1148" s="55"/>
      <c r="CV1148" s="55"/>
      <c r="CW1148" s="55"/>
      <c r="CX1148" s="55"/>
      <c r="CY1148" s="55"/>
      <c r="CZ1148" s="55"/>
      <c r="DA1148" s="55"/>
      <c r="DB1148" s="55"/>
      <c r="DC1148" s="55"/>
      <c r="DD1148" s="55"/>
      <c r="DE1148" s="55"/>
      <c r="DF1148" s="55"/>
      <c r="DG1148" s="55"/>
      <c r="DH1148" s="55"/>
      <c r="DI1148" s="55"/>
      <c r="DJ1148" s="55"/>
      <c r="DK1148" s="55"/>
      <c r="DL1148" s="55"/>
      <c r="DM1148" s="55"/>
      <c r="DN1148" s="55"/>
      <c r="DO1148" s="55"/>
      <c r="DP1148" s="55"/>
      <c r="DQ1148" s="55"/>
      <c r="DR1148" s="55"/>
      <c r="DS1148" s="55"/>
      <c r="DT1148" s="55"/>
      <c r="DU1148" s="55"/>
      <c r="DV1148" s="55"/>
      <c r="DW1148" s="55"/>
      <c r="DX1148" s="55"/>
      <c r="DY1148" s="55"/>
      <c r="DZ1148" s="55"/>
      <c r="EA1148" s="55"/>
      <c r="EB1148" s="55"/>
      <c r="EC1148" s="55"/>
      <c r="ED1148" s="55"/>
      <c r="EE1148" s="55"/>
      <c r="EF1148" s="55"/>
      <c r="EG1148" s="55"/>
      <c r="EH1148" s="55"/>
      <c r="EI1148" s="55"/>
      <c r="EJ1148" s="55"/>
      <c r="EK1148" s="55"/>
      <c r="EL1148" s="55"/>
      <c r="EM1148" s="55"/>
      <c r="EN1148" s="55"/>
      <c r="EO1148" s="55"/>
      <c r="EP1148" s="55"/>
      <c r="EQ1148" s="55"/>
      <c r="ER1148" s="55"/>
      <c r="ES1148" s="55"/>
      <c r="ET1148" s="55"/>
      <c r="EU1148" s="55"/>
      <c r="EV1148" s="55"/>
      <c r="EW1148" s="55"/>
      <c r="EX1148" s="55"/>
      <c r="EY1148" s="55"/>
      <c r="EZ1148" s="55"/>
      <c r="FA1148" s="55"/>
      <c r="FB1148" s="55"/>
      <c r="FC1148" s="55"/>
      <c r="FD1148" s="55"/>
      <c r="FE1148" s="55"/>
      <c r="FF1148" s="55"/>
      <c r="FG1148" s="55"/>
      <c r="FH1148" s="55"/>
      <c r="FI1148" s="55"/>
      <c r="FJ1148" s="55"/>
      <c r="FK1148" s="55"/>
      <c r="FL1148" s="55"/>
      <c r="FM1148" s="55"/>
      <c r="FN1148" s="55"/>
      <c r="FO1148" s="55"/>
      <c r="FP1148" s="55"/>
      <c r="FQ1148" s="55"/>
      <c r="FR1148" s="55"/>
      <c r="FS1148" s="55"/>
      <c r="FT1148" s="55"/>
      <c r="FU1148" s="55"/>
      <c r="FV1148" s="55"/>
      <c r="FW1148" s="55"/>
      <c r="FX1148" s="55"/>
      <c r="FY1148" s="55"/>
      <c r="FZ1148" s="55"/>
      <c r="GA1148" s="55"/>
      <c r="GB1148" s="55"/>
      <c r="GC1148" s="55"/>
      <c r="GD1148" s="55"/>
      <c r="GE1148" s="55"/>
      <c r="GF1148" s="55"/>
      <c r="GG1148" s="55"/>
      <c r="GH1148" s="55"/>
      <c r="GI1148" s="55"/>
      <c r="GJ1148" s="55"/>
      <c r="GK1148" s="55"/>
      <c r="GL1148" s="55"/>
      <c r="GM1148" s="55"/>
      <c r="GN1148" s="55"/>
      <c r="GO1148" s="55"/>
      <c r="GP1148" s="55"/>
      <c r="GQ1148" s="55"/>
      <c r="GR1148" s="55"/>
      <c r="GS1148" s="55"/>
      <c r="GT1148" s="55"/>
      <c r="GU1148" s="55"/>
      <c r="GV1148" s="55"/>
      <c r="GW1148" s="55"/>
      <c r="GX1148" s="55"/>
      <c r="GY1148" s="55"/>
      <c r="GZ1148" s="55"/>
      <c r="HA1148" s="55"/>
      <c r="HB1148" s="55"/>
      <c r="HC1148" s="55"/>
      <c r="HD1148" s="55"/>
      <c r="HE1148" s="55"/>
      <c r="HF1148" s="55"/>
      <c r="HG1148" s="55"/>
      <c r="HH1148" s="55"/>
      <c r="HI1148" s="55"/>
      <c r="HJ1148" s="55"/>
      <c r="HK1148" s="55"/>
      <c r="HL1148" s="55"/>
      <c r="HM1148" s="55"/>
      <c r="HN1148" s="55"/>
      <c r="HO1148" s="55"/>
      <c r="HP1148" s="55"/>
      <c r="HQ1148" s="55"/>
      <c r="HR1148" s="55"/>
      <c r="HS1148" s="55"/>
      <c r="HT1148" s="55"/>
      <c r="HU1148" s="55"/>
      <c r="HV1148" s="55"/>
      <c r="HW1148" s="55"/>
      <c r="HX1148" s="55"/>
      <c r="HY1148" s="55"/>
      <c r="HZ1148" s="55"/>
      <c r="IA1148" s="55"/>
      <c r="IB1148" s="55"/>
      <c r="IC1148" s="55"/>
      <c r="ID1148" s="55"/>
      <c r="IE1148" s="55"/>
      <c r="IF1148" s="55"/>
      <c r="IG1148" s="55"/>
      <c r="IH1148" s="55"/>
    </row>
    <row r="1149" ht="14.25" spans="1:242">
      <c r="A1149" s="7" t="s">
        <v>245</v>
      </c>
      <c r="B1149" s="63" t="s">
        <v>1188</v>
      </c>
      <c r="C1149" s="63" t="s">
        <v>14</v>
      </c>
      <c r="D1149" s="63" t="s">
        <v>135</v>
      </c>
      <c r="E1149" s="63" t="s">
        <v>1146</v>
      </c>
      <c r="F1149" s="81" t="s">
        <v>108</v>
      </c>
      <c r="G1149" s="63">
        <v>411519985</v>
      </c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5"/>
      <c r="AV1149" s="55"/>
      <c r="AW1149" s="55"/>
      <c r="AX1149" s="55"/>
      <c r="AY1149" s="55"/>
      <c r="AZ1149" s="55"/>
      <c r="BA1149" s="55"/>
      <c r="BB1149" s="55"/>
      <c r="BC1149" s="55"/>
      <c r="BD1149" s="55"/>
      <c r="BE1149" s="55"/>
      <c r="BF1149" s="55"/>
      <c r="BG1149" s="55"/>
      <c r="BH1149" s="55"/>
      <c r="BI1149" s="55"/>
      <c r="BJ1149" s="55"/>
      <c r="BK1149" s="55"/>
      <c r="BL1149" s="55"/>
      <c r="BM1149" s="55"/>
      <c r="BN1149" s="55"/>
      <c r="BO1149" s="55"/>
      <c r="BP1149" s="55"/>
      <c r="BQ1149" s="55"/>
      <c r="BR1149" s="55"/>
      <c r="BS1149" s="55"/>
      <c r="BT1149" s="55"/>
      <c r="BU1149" s="55"/>
      <c r="BV1149" s="55"/>
      <c r="BW1149" s="55"/>
      <c r="BX1149" s="55"/>
      <c r="BY1149" s="55"/>
      <c r="BZ1149" s="55"/>
      <c r="CA1149" s="55"/>
      <c r="CB1149" s="55"/>
      <c r="CC1149" s="55"/>
      <c r="CD1149" s="55"/>
      <c r="CE1149" s="55"/>
      <c r="CF1149" s="55"/>
      <c r="CG1149" s="55"/>
      <c r="CH1149" s="55"/>
      <c r="CI1149" s="55"/>
      <c r="CJ1149" s="55"/>
      <c r="CK1149" s="55"/>
      <c r="CL1149" s="55"/>
      <c r="CM1149" s="55"/>
      <c r="CN1149" s="55"/>
      <c r="CO1149" s="55"/>
      <c r="CP1149" s="55"/>
      <c r="CQ1149" s="55"/>
      <c r="CR1149" s="55"/>
      <c r="CS1149" s="55"/>
      <c r="CT1149" s="55"/>
      <c r="CU1149" s="55"/>
      <c r="CV1149" s="55"/>
      <c r="CW1149" s="55"/>
      <c r="CX1149" s="55"/>
      <c r="CY1149" s="55"/>
      <c r="CZ1149" s="55"/>
      <c r="DA1149" s="55"/>
      <c r="DB1149" s="55"/>
      <c r="DC1149" s="55"/>
      <c r="DD1149" s="55"/>
      <c r="DE1149" s="55"/>
      <c r="DF1149" s="55"/>
      <c r="DG1149" s="55"/>
      <c r="DH1149" s="55"/>
      <c r="DI1149" s="55"/>
      <c r="DJ1149" s="55"/>
      <c r="DK1149" s="55"/>
      <c r="DL1149" s="55"/>
      <c r="DM1149" s="55"/>
      <c r="DN1149" s="55"/>
      <c r="DO1149" s="55"/>
      <c r="DP1149" s="55"/>
      <c r="DQ1149" s="55"/>
      <c r="DR1149" s="55"/>
      <c r="DS1149" s="55"/>
      <c r="DT1149" s="55"/>
      <c r="DU1149" s="55"/>
      <c r="DV1149" s="55"/>
      <c r="DW1149" s="55"/>
      <c r="DX1149" s="55"/>
      <c r="DY1149" s="55"/>
      <c r="DZ1149" s="55"/>
      <c r="EA1149" s="55"/>
      <c r="EB1149" s="55"/>
      <c r="EC1149" s="55"/>
      <c r="ED1149" s="55"/>
      <c r="EE1149" s="55"/>
      <c r="EF1149" s="55"/>
      <c r="EG1149" s="55"/>
      <c r="EH1149" s="55"/>
      <c r="EI1149" s="55"/>
      <c r="EJ1149" s="55"/>
      <c r="EK1149" s="55"/>
      <c r="EL1149" s="55"/>
      <c r="EM1149" s="55"/>
      <c r="EN1149" s="55"/>
      <c r="EO1149" s="55"/>
      <c r="EP1149" s="55"/>
      <c r="EQ1149" s="55"/>
      <c r="ER1149" s="55"/>
      <c r="ES1149" s="55"/>
      <c r="ET1149" s="55"/>
      <c r="EU1149" s="55"/>
      <c r="EV1149" s="55"/>
      <c r="EW1149" s="55"/>
      <c r="EX1149" s="55"/>
      <c r="EY1149" s="55"/>
      <c r="EZ1149" s="55"/>
      <c r="FA1149" s="55"/>
      <c r="FB1149" s="55"/>
      <c r="FC1149" s="55"/>
      <c r="FD1149" s="55"/>
      <c r="FE1149" s="55"/>
      <c r="FF1149" s="55"/>
      <c r="FG1149" s="55"/>
      <c r="FH1149" s="55"/>
      <c r="FI1149" s="55"/>
      <c r="FJ1149" s="55"/>
      <c r="FK1149" s="55"/>
      <c r="FL1149" s="55"/>
      <c r="FM1149" s="55"/>
      <c r="FN1149" s="55"/>
      <c r="FO1149" s="55"/>
      <c r="FP1149" s="55"/>
      <c r="FQ1149" s="55"/>
      <c r="FR1149" s="55"/>
      <c r="FS1149" s="55"/>
      <c r="FT1149" s="55"/>
      <c r="FU1149" s="55"/>
      <c r="FV1149" s="55"/>
      <c r="FW1149" s="55"/>
      <c r="FX1149" s="55"/>
      <c r="FY1149" s="55"/>
      <c r="FZ1149" s="55"/>
      <c r="GA1149" s="55"/>
      <c r="GB1149" s="55"/>
      <c r="GC1149" s="55"/>
      <c r="GD1149" s="55"/>
      <c r="GE1149" s="55"/>
      <c r="GF1149" s="55"/>
      <c r="GG1149" s="55"/>
      <c r="GH1149" s="55"/>
      <c r="GI1149" s="55"/>
      <c r="GJ1149" s="55"/>
      <c r="GK1149" s="55"/>
      <c r="GL1149" s="55"/>
      <c r="GM1149" s="55"/>
      <c r="GN1149" s="55"/>
      <c r="GO1149" s="55"/>
      <c r="GP1149" s="55"/>
      <c r="GQ1149" s="55"/>
      <c r="GR1149" s="55"/>
      <c r="GS1149" s="55"/>
      <c r="GT1149" s="55"/>
      <c r="GU1149" s="55"/>
      <c r="GV1149" s="55"/>
      <c r="GW1149" s="55"/>
      <c r="GX1149" s="55"/>
      <c r="GY1149" s="55"/>
      <c r="GZ1149" s="55"/>
      <c r="HA1149" s="55"/>
      <c r="HB1149" s="55"/>
      <c r="HC1149" s="55"/>
      <c r="HD1149" s="55"/>
      <c r="HE1149" s="55"/>
      <c r="HF1149" s="55"/>
      <c r="HG1149" s="55"/>
      <c r="HH1149" s="55"/>
      <c r="HI1149" s="55"/>
      <c r="HJ1149" s="55"/>
      <c r="HK1149" s="55"/>
      <c r="HL1149" s="55"/>
      <c r="HM1149" s="55"/>
      <c r="HN1149" s="55"/>
      <c r="HO1149" s="55"/>
      <c r="HP1149" s="55"/>
      <c r="HQ1149" s="55"/>
      <c r="HR1149" s="55"/>
      <c r="HS1149" s="55"/>
      <c r="HT1149" s="55"/>
      <c r="HU1149" s="55"/>
      <c r="HV1149" s="55"/>
      <c r="HW1149" s="55"/>
      <c r="HX1149" s="55"/>
      <c r="HY1149" s="55"/>
      <c r="HZ1149" s="55"/>
      <c r="IA1149" s="55"/>
      <c r="IB1149" s="55"/>
      <c r="IC1149" s="55"/>
      <c r="ID1149" s="55"/>
      <c r="IE1149" s="55"/>
      <c r="IF1149" s="55"/>
      <c r="IG1149" s="55"/>
      <c r="IH1149" s="55"/>
    </row>
    <row r="1150" ht="14.25" spans="1:242">
      <c r="A1150" s="7" t="s">
        <v>247</v>
      </c>
      <c r="B1150" s="63" t="s">
        <v>1189</v>
      </c>
      <c r="C1150" s="63" t="s">
        <v>11</v>
      </c>
      <c r="D1150" s="63" t="s">
        <v>135</v>
      </c>
      <c r="E1150" s="63" t="s">
        <v>1146</v>
      </c>
      <c r="F1150" s="81" t="s">
        <v>108</v>
      </c>
      <c r="G1150" s="63">
        <v>411519975</v>
      </c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5"/>
      <c r="AV1150" s="55"/>
      <c r="AW1150" s="55"/>
      <c r="AX1150" s="55"/>
      <c r="AY1150" s="55"/>
      <c r="AZ1150" s="55"/>
      <c r="BA1150" s="55"/>
      <c r="BB1150" s="55"/>
      <c r="BC1150" s="55"/>
      <c r="BD1150" s="55"/>
      <c r="BE1150" s="55"/>
      <c r="BF1150" s="55"/>
      <c r="BG1150" s="55"/>
      <c r="BH1150" s="55"/>
      <c r="BI1150" s="55"/>
      <c r="BJ1150" s="55"/>
      <c r="BK1150" s="55"/>
      <c r="BL1150" s="55"/>
      <c r="BM1150" s="55"/>
      <c r="BN1150" s="55"/>
      <c r="BO1150" s="55"/>
      <c r="BP1150" s="55"/>
      <c r="BQ1150" s="55"/>
      <c r="BR1150" s="55"/>
      <c r="BS1150" s="55"/>
      <c r="BT1150" s="55"/>
      <c r="BU1150" s="55"/>
      <c r="BV1150" s="55"/>
      <c r="BW1150" s="55"/>
      <c r="BX1150" s="55"/>
      <c r="BY1150" s="55"/>
      <c r="BZ1150" s="55"/>
      <c r="CA1150" s="55"/>
      <c r="CB1150" s="55"/>
      <c r="CC1150" s="55"/>
      <c r="CD1150" s="55"/>
      <c r="CE1150" s="55"/>
      <c r="CF1150" s="55"/>
      <c r="CG1150" s="55"/>
      <c r="CH1150" s="55"/>
      <c r="CI1150" s="55"/>
      <c r="CJ1150" s="55"/>
      <c r="CK1150" s="55"/>
      <c r="CL1150" s="55"/>
      <c r="CM1150" s="55"/>
      <c r="CN1150" s="55"/>
      <c r="CO1150" s="55"/>
      <c r="CP1150" s="55"/>
      <c r="CQ1150" s="55"/>
      <c r="CR1150" s="55"/>
      <c r="CS1150" s="55"/>
      <c r="CT1150" s="55"/>
      <c r="CU1150" s="55"/>
      <c r="CV1150" s="55"/>
      <c r="CW1150" s="55"/>
      <c r="CX1150" s="55"/>
      <c r="CY1150" s="55"/>
      <c r="CZ1150" s="55"/>
      <c r="DA1150" s="55"/>
      <c r="DB1150" s="55"/>
      <c r="DC1150" s="55"/>
      <c r="DD1150" s="55"/>
      <c r="DE1150" s="55"/>
      <c r="DF1150" s="55"/>
      <c r="DG1150" s="55"/>
      <c r="DH1150" s="55"/>
      <c r="DI1150" s="55"/>
      <c r="DJ1150" s="55"/>
      <c r="DK1150" s="55"/>
      <c r="DL1150" s="55"/>
      <c r="DM1150" s="55"/>
      <c r="DN1150" s="55"/>
      <c r="DO1150" s="55"/>
      <c r="DP1150" s="55"/>
      <c r="DQ1150" s="55"/>
      <c r="DR1150" s="55"/>
      <c r="DS1150" s="55"/>
      <c r="DT1150" s="55"/>
      <c r="DU1150" s="55"/>
      <c r="DV1150" s="55"/>
      <c r="DW1150" s="55"/>
      <c r="DX1150" s="55"/>
      <c r="DY1150" s="55"/>
      <c r="DZ1150" s="55"/>
      <c r="EA1150" s="55"/>
      <c r="EB1150" s="55"/>
      <c r="EC1150" s="55"/>
      <c r="ED1150" s="55"/>
      <c r="EE1150" s="55"/>
      <c r="EF1150" s="55"/>
      <c r="EG1150" s="55"/>
      <c r="EH1150" s="55"/>
      <c r="EI1150" s="55"/>
      <c r="EJ1150" s="55"/>
      <c r="EK1150" s="55"/>
      <c r="EL1150" s="55"/>
      <c r="EM1150" s="55"/>
      <c r="EN1150" s="55"/>
      <c r="EO1150" s="55"/>
      <c r="EP1150" s="55"/>
      <c r="EQ1150" s="55"/>
      <c r="ER1150" s="55"/>
      <c r="ES1150" s="55"/>
      <c r="ET1150" s="55"/>
      <c r="EU1150" s="55"/>
      <c r="EV1150" s="55"/>
      <c r="EW1150" s="55"/>
      <c r="EX1150" s="55"/>
      <c r="EY1150" s="55"/>
      <c r="EZ1150" s="55"/>
      <c r="FA1150" s="55"/>
      <c r="FB1150" s="55"/>
      <c r="FC1150" s="55"/>
      <c r="FD1150" s="55"/>
      <c r="FE1150" s="55"/>
      <c r="FF1150" s="55"/>
      <c r="FG1150" s="55"/>
      <c r="FH1150" s="55"/>
      <c r="FI1150" s="55"/>
      <c r="FJ1150" s="55"/>
      <c r="FK1150" s="55"/>
      <c r="FL1150" s="55"/>
      <c r="FM1150" s="55"/>
      <c r="FN1150" s="55"/>
      <c r="FO1150" s="55"/>
      <c r="FP1150" s="55"/>
      <c r="FQ1150" s="55"/>
      <c r="FR1150" s="55"/>
      <c r="FS1150" s="55"/>
      <c r="FT1150" s="55"/>
      <c r="FU1150" s="55"/>
      <c r="FV1150" s="55"/>
      <c r="FW1150" s="55"/>
      <c r="FX1150" s="55"/>
      <c r="FY1150" s="55"/>
      <c r="FZ1150" s="55"/>
      <c r="GA1150" s="55"/>
      <c r="GB1150" s="55"/>
      <c r="GC1150" s="55"/>
      <c r="GD1150" s="55"/>
      <c r="GE1150" s="55"/>
      <c r="GF1150" s="55"/>
      <c r="GG1150" s="55"/>
      <c r="GH1150" s="55"/>
      <c r="GI1150" s="55"/>
      <c r="GJ1150" s="55"/>
      <c r="GK1150" s="55"/>
      <c r="GL1150" s="55"/>
      <c r="GM1150" s="55"/>
      <c r="GN1150" s="55"/>
      <c r="GO1150" s="55"/>
      <c r="GP1150" s="55"/>
      <c r="GQ1150" s="55"/>
      <c r="GR1150" s="55"/>
      <c r="GS1150" s="55"/>
      <c r="GT1150" s="55"/>
      <c r="GU1150" s="55"/>
      <c r="GV1150" s="55"/>
      <c r="GW1150" s="55"/>
      <c r="GX1150" s="55"/>
      <c r="GY1150" s="55"/>
      <c r="GZ1150" s="55"/>
      <c r="HA1150" s="55"/>
      <c r="HB1150" s="55"/>
      <c r="HC1150" s="55"/>
      <c r="HD1150" s="55"/>
      <c r="HE1150" s="55"/>
      <c r="HF1150" s="55"/>
      <c r="HG1150" s="55"/>
      <c r="HH1150" s="55"/>
      <c r="HI1150" s="55"/>
      <c r="HJ1150" s="55"/>
      <c r="HK1150" s="55"/>
      <c r="HL1150" s="55"/>
      <c r="HM1150" s="55"/>
      <c r="HN1150" s="55"/>
      <c r="HO1150" s="55"/>
      <c r="HP1150" s="55"/>
      <c r="HQ1150" s="55"/>
      <c r="HR1150" s="55"/>
      <c r="HS1150" s="55"/>
      <c r="HT1150" s="55"/>
      <c r="HU1150" s="55"/>
      <c r="HV1150" s="55"/>
      <c r="HW1150" s="55"/>
      <c r="HX1150" s="55"/>
      <c r="HY1150" s="55"/>
      <c r="HZ1150" s="55"/>
      <c r="IA1150" s="55"/>
      <c r="IB1150" s="55"/>
      <c r="IC1150" s="55"/>
      <c r="ID1150" s="55"/>
      <c r="IE1150" s="55"/>
      <c r="IF1150" s="55"/>
      <c r="IG1150" s="55"/>
      <c r="IH1150" s="55"/>
    </row>
    <row r="1151" ht="14.25" spans="1:242">
      <c r="A1151" s="7" t="s">
        <v>249</v>
      </c>
      <c r="B1151" s="63"/>
      <c r="C1151" s="63"/>
      <c r="D1151" s="63"/>
      <c r="E1151" s="63"/>
      <c r="F1151" s="81"/>
      <c r="G1151" s="63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5"/>
      <c r="AV1151" s="55"/>
      <c r="AW1151" s="55"/>
      <c r="AX1151" s="55"/>
      <c r="AY1151" s="55"/>
      <c r="AZ1151" s="55"/>
      <c r="BA1151" s="55"/>
      <c r="BB1151" s="55"/>
      <c r="BC1151" s="55"/>
      <c r="BD1151" s="55"/>
      <c r="BE1151" s="55"/>
      <c r="BF1151" s="55"/>
      <c r="BG1151" s="55"/>
      <c r="BH1151" s="55"/>
      <c r="BI1151" s="55"/>
      <c r="BJ1151" s="55"/>
      <c r="BK1151" s="55"/>
      <c r="BL1151" s="55"/>
      <c r="BM1151" s="55"/>
      <c r="BN1151" s="55"/>
      <c r="BO1151" s="55"/>
      <c r="BP1151" s="55"/>
      <c r="BQ1151" s="55"/>
      <c r="BR1151" s="55"/>
      <c r="BS1151" s="55"/>
      <c r="BT1151" s="55"/>
      <c r="BU1151" s="55"/>
      <c r="BV1151" s="55"/>
      <c r="BW1151" s="55"/>
      <c r="BX1151" s="55"/>
      <c r="BY1151" s="55"/>
      <c r="BZ1151" s="55"/>
      <c r="CA1151" s="55"/>
      <c r="CB1151" s="55"/>
      <c r="CC1151" s="55"/>
      <c r="CD1151" s="55"/>
      <c r="CE1151" s="55"/>
      <c r="CF1151" s="55"/>
      <c r="CG1151" s="55"/>
      <c r="CH1151" s="55"/>
      <c r="CI1151" s="55"/>
      <c r="CJ1151" s="55"/>
      <c r="CK1151" s="55"/>
      <c r="CL1151" s="55"/>
      <c r="CM1151" s="55"/>
      <c r="CN1151" s="55"/>
      <c r="CO1151" s="55"/>
      <c r="CP1151" s="55"/>
      <c r="CQ1151" s="55"/>
      <c r="CR1151" s="55"/>
      <c r="CS1151" s="55"/>
      <c r="CT1151" s="55"/>
      <c r="CU1151" s="55"/>
      <c r="CV1151" s="55"/>
      <c r="CW1151" s="55"/>
      <c r="CX1151" s="55"/>
      <c r="CY1151" s="55"/>
      <c r="CZ1151" s="55"/>
      <c r="DA1151" s="55"/>
      <c r="DB1151" s="55"/>
      <c r="DC1151" s="55"/>
      <c r="DD1151" s="55"/>
      <c r="DE1151" s="55"/>
      <c r="DF1151" s="55"/>
      <c r="DG1151" s="55"/>
      <c r="DH1151" s="55"/>
      <c r="DI1151" s="55"/>
      <c r="DJ1151" s="55"/>
      <c r="DK1151" s="55"/>
      <c r="DL1151" s="55"/>
      <c r="DM1151" s="55"/>
      <c r="DN1151" s="55"/>
      <c r="DO1151" s="55"/>
      <c r="DP1151" s="55"/>
      <c r="DQ1151" s="55"/>
      <c r="DR1151" s="55"/>
      <c r="DS1151" s="55"/>
      <c r="DT1151" s="55"/>
      <c r="DU1151" s="55"/>
      <c r="DV1151" s="55"/>
      <c r="DW1151" s="55"/>
      <c r="DX1151" s="55"/>
      <c r="DY1151" s="55"/>
      <c r="DZ1151" s="55"/>
      <c r="EA1151" s="55"/>
      <c r="EB1151" s="55"/>
      <c r="EC1151" s="55"/>
      <c r="ED1151" s="55"/>
      <c r="EE1151" s="55"/>
      <c r="EF1151" s="55"/>
      <c r="EG1151" s="55"/>
      <c r="EH1151" s="55"/>
      <c r="EI1151" s="55"/>
      <c r="EJ1151" s="55"/>
      <c r="EK1151" s="55"/>
      <c r="EL1151" s="55"/>
      <c r="EM1151" s="55"/>
      <c r="EN1151" s="55"/>
      <c r="EO1151" s="55"/>
      <c r="EP1151" s="55"/>
      <c r="EQ1151" s="55"/>
      <c r="ER1151" s="55"/>
      <c r="ES1151" s="55"/>
      <c r="ET1151" s="55"/>
      <c r="EU1151" s="55"/>
      <c r="EV1151" s="55"/>
      <c r="EW1151" s="55"/>
      <c r="EX1151" s="55"/>
      <c r="EY1151" s="55"/>
      <c r="EZ1151" s="55"/>
      <c r="FA1151" s="55"/>
      <c r="FB1151" s="55"/>
      <c r="FC1151" s="55"/>
      <c r="FD1151" s="55"/>
      <c r="FE1151" s="55"/>
      <c r="FF1151" s="55"/>
      <c r="FG1151" s="55"/>
      <c r="FH1151" s="55"/>
      <c r="FI1151" s="55"/>
      <c r="FJ1151" s="55"/>
      <c r="FK1151" s="55"/>
      <c r="FL1151" s="55"/>
      <c r="FM1151" s="55"/>
      <c r="FN1151" s="55"/>
      <c r="FO1151" s="55"/>
      <c r="FP1151" s="55"/>
      <c r="FQ1151" s="55"/>
      <c r="FR1151" s="55"/>
      <c r="FS1151" s="55"/>
      <c r="FT1151" s="55"/>
      <c r="FU1151" s="55"/>
      <c r="FV1151" s="55"/>
      <c r="FW1151" s="55"/>
      <c r="FX1151" s="55"/>
      <c r="FY1151" s="55"/>
      <c r="FZ1151" s="55"/>
      <c r="GA1151" s="55"/>
      <c r="GB1151" s="55"/>
      <c r="GC1151" s="55"/>
      <c r="GD1151" s="55"/>
      <c r="GE1151" s="55"/>
      <c r="GF1151" s="55"/>
      <c r="GG1151" s="55"/>
      <c r="GH1151" s="55"/>
      <c r="GI1151" s="55"/>
      <c r="GJ1151" s="55"/>
      <c r="GK1151" s="55"/>
      <c r="GL1151" s="55"/>
      <c r="GM1151" s="55"/>
      <c r="GN1151" s="55"/>
      <c r="GO1151" s="55"/>
      <c r="GP1151" s="55"/>
      <c r="GQ1151" s="55"/>
      <c r="GR1151" s="55"/>
      <c r="GS1151" s="55"/>
      <c r="GT1151" s="55"/>
      <c r="GU1151" s="55"/>
      <c r="GV1151" s="55"/>
      <c r="GW1151" s="55"/>
      <c r="GX1151" s="55"/>
      <c r="GY1151" s="55"/>
      <c r="GZ1151" s="55"/>
      <c r="HA1151" s="55"/>
      <c r="HB1151" s="55"/>
      <c r="HC1151" s="55"/>
      <c r="HD1151" s="55"/>
      <c r="HE1151" s="55"/>
      <c r="HF1151" s="55"/>
      <c r="HG1151" s="55"/>
      <c r="HH1151" s="55"/>
      <c r="HI1151" s="55"/>
      <c r="HJ1151" s="55"/>
      <c r="HK1151" s="55"/>
      <c r="HL1151" s="55"/>
      <c r="HM1151" s="55"/>
      <c r="HN1151" s="55"/>
      <c r="HO1151" s="55"/>
      <c r="HP1151" s="55"/>
      <c r="HQ1151" s="55"/>
      <c r="HR1151" s="55"/>
      <c r="HS1151" s="55"/>
      <c r="HT1151" s="55"/>
      <c r="HU1151" s="55"/>
      <c r="HV1151" s="55"/>
      <c r="HW1151" s="55"/>
      <c r="HX1151" s="55"/>
      <c r="HY1151" s="55"/>
      <c r="HZ1151" s="55"/>
      <c r="IA1151" s="55"/>
      <c r="IB1151" s="55"/>
      <c r="IC1151" s="55"/>
      <c r="ID1151" s="55"/>
      <c r="IE1151" s="55"/>
      <c r="IF1151" s="55"/>
      <c r="IG1151" s="55"/>
      <c r="IH1151" s="55"/>
    </row>
    <row r="1152" ht="14.25" spans="1:242">
      <c r="A1152" s="7" t="s">
        <v>251</v>
      </c>
      <c r="B1152" s="63" t="s">
        <v>1190</v>
      </c>
      <c r="C1152" s="63" t="s">
        <v>14</v>
      </c>
      <c r="D1152" s="63" t="s">
        <v>135</v>
      </c>
      <c r="E1152" s="63" t="s">
        <v>1146</v>
      </c>
      <c r="F1152" s="81" t="s">
        <v>108</v>
      </c>
      <c r="G1152" s="63">
        <v>411519825</v>
      </c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5"/>
      <c r="AV1152" s="55"/>
      <c r="AW1152" s="55"/>
      <c r="AX1152" s="55"/>
      <c r="AY1152" s="55"/>
      <c r="AZ1152" s="55"/>
      <c r="BA1152" s="55"/>
      <c r="BB1152" s="55"/>
      <c r="BC1152" s="55"/>
      <c r="BD1152" s="55"/>
      <c r="BE1152" s="55"/>
      <c r="BF1152" s="55"/>
      <c r="BG1152" s="55"/>
      <c r="BH1152" s="55"/>
      <c r="BI1152" s="55"/>
      <c r="BJ1152" s="55"/>
      <c r="BK1152" s="55"/>
      <c r="BL1152" s="55"/>
      <c r="BM1152" s="55"/>
      <c r="BN1152" s="55"/>
      <c r="BO1152" s="55"/>
      <c r="BP1152" s="55"/>
      <c r="BQ1152" s="55"/>
      <c r="BR1152" s="55"/>
      <c r="BS1152" s="55"/>
      <c r="BT1152" s="55"/>
      <c r="BU1152" s="55"/>
      <c r="BV1152" s="55"/>
      <c r="BW1152" s="55"/>
      <c r="BX1152" s="55"/>
      <c r="BY1152" s="55"/>
      <c r="BZ1152" s="55"/>
      <c r="CA1152" s="55"/>
      <c r="CB1152" s="55"/>
      <c r="CC1152" s="55"/>
      <c r="CD1152" s="55"/>
      <c r="CE1152" s="55"/>
      <c r="CF1152" s="55"/>
      <c r="CG1152" s="55"/>
      <c r="CH1152" s="55"/>
      <c r="CI1152" s="55"/>
      <c r="CJ1152" s="55"/>
      <c r="CK1152" s="55"/>
      <c r="CL1152" s="55"/>
      <c r="CM1152" s="55"/>
      <c r="CN1152" s="55"/>
      <c r="CO1152" s="55"/>
      <c r="CP1152" s="55"/>
      <c r="CQ1152" s="55"/>
      <c r="CR1152" s="55"/>
      <c r="CS1152" s="55"/>
      <c r="CT1152" s="55"/>
      <c r="CU1152" s="55"/>
      <c r="CV1152" s="55"/>
      <c r="CW1152" s="55"/>
      <c r="CX1152" s="55"/>
      <c r="CY1152" s="55"/>
      <c r="CZ1152" s="55"/>
      <c r="DA1152" s="55"/>
      <c r="DB1152" s="55"/>
      <c r="DC1152" s="55"/>
      <c r="DD1152" s="55"/>
      <c r="DE1152" s="55"/>
      <c r="DF1152" s="55"/>
      <c r="DG1152" s="55"/>
      <c r="DH1152" s="55"/>
      <c r="DI1152" s="55"/>
      <c r="DJ1152" s="55"/>
      <c r="DK1152" s="55"/>
      <c r="DL1152" s="55"/>
      <c r="DM1152" s="55"/>
      <c r="DN1152" s="55"/>
      <c r="DO1152" s="55"/>
      <c r="DP1152" s="55"/>
      <c r="DQ1152" s="55"/>
      <c r="DR1152" s="55"/>
      <c r="DS1152" s="55"/>
      <c r="DT1152" s="55"/>
      <c r="DU1152" s="55"/>
      <c r="DV1152" s="55"/>
      <c r="DW1152" s="55"/>
      <c r="DX1152" s="55"/>
      <c r="DY1152" s="55"/>
      <c r="DZ1152" s="55"/>
      <c r="EA1152" s="55"/>
      <c r="EB1152" s="55"/>
      <c r="EC1152" s="55"/>
      <c r="ED1152" s="55"/>
      <c r="EE1152" s="55"/>
      <c r="EF1152" s="55"/>
      <c r="EG1152" s="55"/>
      <c r="EH1152" s="55"/>
      <c r="EI1152" s="55"/>
      <c r="EJ1152" s="55"/>
      <c r="EK1152" s="55"/>
      <c r="EL1152" s="55"/>
      <c r="EM1152" s="55"/>
      <c r="EN1152" s="55"/>
      <c r="EO1152" s="55"/>
      <c r="EP1152" s="55"/>
      <c r="EQ1152" s="55"/>
      <c r="ER1152" s="55"/>
      <c r="ES1152" s="55"/>
      <c r="ET1152" s="55"/>
      <c r="EU1152" s="55"/>
      <c r="EV1152" s="55"/>
      <c r="EW1152" s="55"/>
      <c r="EX1152" s="55"/>
      <c r="EY1152" s="55"/>
      <c r="EZ1152" s="55"/>
      <c r="FA1152" s="55"/>
      <c r="FB1152" s="55"/>
      <c r="FC1152" s="55"/>
      <c r="FD1152" s="55"/>
      <c r="FE1152" s="55"/>
      <c r="FF1152" s="55"/>
      <c r="FG1152" s="55"/>
      <c r="FH1152" s="55"/>
      <c r="FI1152" s="55"/>
      <c r="FJ1152" s="55"/>
      <c r="FK1152" s="55"/>
      <c r="FL1152" s="55"/>
      <c r="FM1152" s="55"/>
      <c r="FN1152" s="55"/>
      <c r="FO1152" s="55"/>
      <c r="FP1152" s="55"/>
      <c r="FQ1152" s="55"/>
      <c r="FR1152" s="55"/>
      <c r="FS1152" s="55"/>
      <c r="FT1152" s="55"/>
      <c r="FU1152" s="55"/>
      <c r="FV1152" s="55"/>
      <c r="FW1152" s="55"/>
      <c r="FX1152" s="55"/>
      <c r="FY1152" s="55"/>
      <c r="FZ1152" s="55"/>
      <c r="GA1152" s="55"/>
      <c r="GB1152" s="55"/>
      <c r="GC1152" s="55"/>
      <c r="GD1152" s="55"/>
      <c r="GE1152" s="55"/>
      <c r="GF1152" s="55"/>
      <c r="GG1152" s="55"/>
      <c r="GH1152" s="55"/>
      <c r="GI1152" s="55"/>
      <c r="GJ1152" s="55"/>
      <c r="GK1152" s="55"/>
      <c r="GL1152" s="55"/>
      <c r="GM1152" s="55"/>
      <c r="GN1152" s="55"/>
      <c r="GO1152" s="55"/>
      <c r="GP1152" s="55"/>
      <c r="GQ1152" s="55"/>
      <c r="GR1152" s="55"/>
      <c r="GS1152" s="55"/>
      <c r="GT1152" s="55"/>
      <c r="GU1152" s="55"/>
      <c r="GV1152" s="55"/>
      <c r="GW1152" s="55"/>
      <c r="GX1152" s="55"/>
      <c r="GY1152" s="55"/>
      <c r="GZ1152" s="55"/>
      <c r="HA1152" s="55"/>
      <c r="HB1152" s="55"/>
      <c r="HC1152" s="55"/>
      <c r="HD1152" s="55"/>
      <c r="HE1152" s="55"/>
      <c r="HF1152" s="55"/>
      <c r="HG1152" s="55"/>
      <c r="HH1152" s="55"/>
      <c r="HI1152" s="55"/>
      <c r="HJ1152" s="55"/>
      <c r="HK1152" s="55"/>
      <c r="HL1152" s="55"/>
      <c r="HM1152" s="55"/>
      <c r="HN1152" s="55"/>
      <c r="HO1152" s="55"/>
      <c r="HP1152" s="55"/>
      <c r="HQ1152" s="55"/>
      <c r="HR1152" s="55"/>
      <c r="HS1152" s="55"/>
      <c r="HT1152" s="55"/>
      <c r="HU1152" s="55"/>
      <c r="HV1152" s="55"/>
      <c r="HW1152" s="55"/>
      <c r="HX1152" s="55"/>
      <c r="HY1152" s="55"/>
      <c r="HZ1152" s="55"/>
      <c r="IA1152" s="55"/>
      <c r="IB1152" s="55"/>
      <c r="IC1152" s="55"/>
      <c r="ID1152" s="55"/>
      <c r="IE1152" s="55"/>
      <c r="IF1152" s="55"/>
      <c r="IG1152" s="55"/>
      <c r="IH1152" s="55"/>
    </row>
    <row r="1153" ht="14.25" spans="1:242">
      <c r="A1153" s="7" t="s">
        <v>253</v>
      </c>
      <c r="B1153" s="63" t="s">
        <v>1191</v>
      </c>
      <c r="C1153" s="63" t="s">
        <v>14</v>
      </c>
      <c r="D1153" s="63" t="s">
        <v>135</v>
      </c>
      <c r="E1153" s="63" t="s">
        <v>1146</v>
      </c>
      <c r="F1153" s="81" t="s">
        <v>108</v>
      </c>
      <c r="G1153" s="63">
        <v>411519998</v>
      </c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5"/>
      <c r="AV1153" s="55"/>
      <c r="AW1153" s="55"/>
      <c r="AX1153" s="55"/>
      <c r="AY1153" s="55"/>
      <c r="AZ1153" s="55"/>
      <c r="BA1153" s="55"/>
      <c r="BB1153" s="55"/>
      <c r="BC1153" s="55"/>
      <c r="BD1153" s="55"/>
      <c r="BE1153" s="55"/>
      <c r="BF1153" s="55"/>
      <c r="BG1153" s="55"/>
      <c r="BH1153" s="55"/>
      <c r="BI1153" s="55"/>
      <c r="BJ1153" s="55"/>
      <c r="BK1153" s="55"/>
      <c r="BL1153" s="55"/>
      <c r="BM1153" s="55"/>
      <c r="BN1153" s="55"/>
      <c r="BO1153" s="55"/>
      <c r="BP1153" s="55"/>
      <c r="BQ1153" s="55"/>
      <c r="BR1153" s="55"/>
      <c r="BS1153" s="55"/>
      <c r="BT1153" s="55"/>
      <c r="BU1153" s="55"/>
      <c r="BV1153" s="55"/>
      <c r="BW1153" s="55"/>
      <c r="BX1153" s="55"/>
      <c r="BY1153" s="55"/>
      <c r="BZ1153" s="55"/>
      <c r="CA1153" s="55"/>
      <c r="CB1153" s="55"/>
      <c r="CC1153" s="55"/>
      <c r="CD1153" s="55"/>
      <c r="CE1153" s="55"/>
      <c r="CF1153" s="55"/>
      <c r="CG1153" s="55"/>
      <c r="CH1153" s="55"/>
      <c r="CI1153" s="55"/>
      <c r="CJ1153" s="55"/>
      <c r="CK1153" s="55"/>
      <c r="CL1153" s="55"/>
      <c r="CM1153" s="55"/>
      <c r="CN1153" s="55"/>
      <c r="CO1153" s="55"/>
      <c r="CP1153" s="55"/>
      <c r="CQ1153" s="55"/>
      <c r="CR1153" s="55"/>
      <c r="CS1153" s="55"/>
      <c r="CT1153" s="55"/>
      <c r="CU1153" s="55"/>
      <c r="CV1153" s="55"/>
      <c r="CW1153" s="55"/>
      <c r="CX1153" s="55"/>
      <c r="CY1153" s="55"/>
      <c r="CZ1153" s="55"/>
      <c r="DA1153" s="55"/>
      <c r="DB1153" s="55"/>
      <c r="DC1153" s="55"/>
      <c r="DD1153" s="55"/>
      <c r="DE1153" s="55"/>
      <c r="DF1153" s="55"/>
      <c r="DG1153" s="55"/>
      <c r="DH1153" s="55"/>
      <c r="DI1153" s="55"/>
      <c r="DJ1153" s="55"/>
      <c r="DK1153" s="55"/>
      <c r="DL1153" s="55"/>
      <c r="DM1153" s="55"/>
      <c r="DN1153" s="55"/>
      <c r="DO1153" s="55"/>
      <c r="DP1153" s="55"/>
      <c r="DQ1153" s="55"/>
      <c r="DR1153" s="55"/>
      <c r="DS1153" s="55"/>
      <c r="DT1153" s="55"/>
      <c r="DU1153" s="55"/>
      <c r="DV1153" s="55"/>
      <c r="DW1153" s="55"/>
      <c r="DX1153" s="55"/>
      <c r="DY1153" s="55"/>
      <c r="DZ1153" s="55"/>
      <c r="EA1153" s="55"/>
      <c r="EB1153" s="55"/>
      <c r="EC1153" s="55"/>
      <c r="ED1153" s="55"/>
      <c r="EE1153" s="55"/>
      <c r="EF1153" s="55"/>
      <c r="EG1153" s="55"/>
      <c r="EH1153" s="55"/>
      <c r="EI1153" s="55"/>
      <c r="EJ1153" s="55"/>
      <c r="EK1153" s="55"/>
      <c r="EL1153" s="55"/>
      <c r="EM1153" s="55"/>
      <c r="EN1153" s="55"/>
      <c r="EO1153" s="55"/>
      <c r="EP1153" s="55"/>
      <c r="EQ1153" s="55"/>
      <c r="ER1153" s="55"/>
      <c r="ES1153" s="55"/>
      <c r="ET1153" s="55"/>
      <c r="EU1153" s="55"/>
      <c r="EV1153" s="55"/>
      <c r="EW1153" s="55"/>
      <c r="EX1153" s="55"/>
      <c r="EY1153" s="55"/>
      <c r="EZ1153" s="55"/>
      <c r="FA1153" s="55"/>
      <c r="FB1153" s="55"/>
      <c r="FC1153" s="55"/>
      <c r="FD1153" s="55"/>
      <c r="FE1153" s="55"/>
      <c r="FF1153" s="55"/>
      <c r="FG1153" s="55"/>
      <c r="FH1153" s="55"/>
      <c r="FI1153" s="55"/>
      <c r="FJ1153" s="55"/>
      <c r="FK1153" s="55"/>
      <c r="FL1153" s="55"/>
      <c r="FM1153" s="55"/>
      <c r="FN1153" s="55"/>
      <c r="FO1153" s="55"/>
      <c r="FP1153" s="55"/>
      <c r="FQ1153" s="55"/>
      <c r="FR1153" s="55"/>
      <c r="FS1153" s="55"/>
      <c r="FT1153" s="55"/>
      <c r="FU1153" s="55"/>
      <c r="FV1153" s="55"/>
      <c r="FW1153" s="55"/>
      <c r="FX1153" s="55"/>
      <c r="FY1153" s="55"/>
      <c r="FZ1153" s="55"/>
      <c r="GA1153" s="55"/>
      <c r="GB1153" s="55"/>
      <c r="GC1153" s="55"/>
      <c r="GD1153" s="55"/>
      <c r="GE1153" s="55"/>
      <c r="GF1153" s="55"/>
      <c r="GG1153" s="55"/>
      <c r="GH1153" s="55"/>
      <c r="GI1153" s="55"/>
      <c r="GJ1153" s="55"/>
      <c r="GK1153" s="55"/>
      <c r="GL1153" s="55"/>
      <c r="GM1153" s="55"/>
      <c r="GN1153" s="55"/>
      <c r="GO1153" s="55"/>
      <c r="GP1153" s="55"/>
      <c r="GQ1153" s="55"/>
      <c r="GR1153" s="55"/>
      <c r="GS1153" s="55"/>
      <c r="GT1153" s="55"/>
      <c r="GU1153" s="55"/>
      <c r="GV1153" s="55"/>
      <c r="GW1153" s="55"/>
      <c r="GX1153" s="55"/>
      <c r="GY1153" s="55"/>
      <c r="GZ1153" s="55"/>
      <c r="HA1153" s="55"/>
      <c r="HB1153" s="55"/>
      <c r="HC1153" s="55"/>
      <c r="HD1153" s="55"/>
      <c r="HE1153" s="55"/>
      <c r="HF1153" s="55"/>
      <c r="HG1153" s="55"/>
      <c r="HH1153" s="55"/>
      <c r="HI1153" s="55"/>
      <c r="HJ1153" s="55"/>
      <c r="HK1153" s="55"/>
      <c r="HL1153" s="55"/>
      <c r="HM1153" s="55"/>
      <c r="HN1153" s="55"/>
      <c r="HO1153" s="55"/>
      <c r="HP1153" s="55"/>
      <c r="HQ1153" s="55"/>
      <c r="HR1153" s="55"/>
      <c r="HS1153" s="55"/>
      <c r="HT1153" s="55"/>
      <c r="HU1153" s="55"/>
      <c r="HV1153" s="55"/>
      <c r="HW1153" s="55"/>
      <c r="HX1153" s="55"/>
      <c r="HY1153" s="55"/>
      <c r="HZ1153" s="55"/>
      <c r="IA1153" s="55"/>
      <c r="IB1153" s="55"/>
      <c r="IC1153" s="55"/>
      <c r="ID1153" s="55"/>
      <c r="IE1153" s="55"/>
      <c r="IF1153" s="55"/>
      <c r="IG1153" s="55"/>
      <c r="IH1153" s="55"/>
    </row>
    <row r="1154" ht="14.25" spans="1:242">
      <c r="A1154" s="7" t="s">
        <v>255</v>
      </c>
      <c r="B1154" s="63" t="s">
        <v>1192</v>
      </c>
      <c r="C1154" s="63" t="s">
        <v>14</v>
      </c>
      <c r="D1154" s="63" t="s">
        <v>135</v>
      </c>
      <c r="E1154" s="63" t="s">
        <v>1146</v>
      </c>
      <c r="F1154" s="81" t="s">
        <v>108</v>
      </c>
      <c r="G1154" s="63">
        <v>411519984</v>
      </c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5"/>
      <c r="AV1154" s="55"/>
      <c r="AW1154" s="55"/>
      <c r="AX1154" s="55"/>
      <c r="AY1154" s="55"/>
      <c r="AZ1154" s="55"/>
      <c r="BA1154" s="55"/>
      <c r="BB1154" s="55"/>
      <c r="BC1154" s="55"/>
      <c r="BD1154" s="55"/>
      <c r="BE1154" s="55"/>
      <c r="BF1154" s="55"/>
      <c r="BG1154" s="55"/>
      <c r="BH1154" s="55"/>
      <c r="BI1154" s="55"/>
      <c r="BJ1154" s="55"/>
      <c r="BK1154" s="55"/>
      <c r="BL1154" s="55"/>
      <c r="BM1154" s="55"/>
      <c r="BN1154" s="55"/>
      <c r="BO1154" s="55"/>
      <c r="BP1154" s="55"/>
      <c r="BQ1154" s="55"/>
      <c r="BR1154" s="55"/>
      <c r="BS1154" s="55"/>
      <c r="BT1154" s="55"/>
      <c r="BU1154" s="55"/>
      <c r="BV1154" s="55"/>
      <c r="BW1154" s="55"/>
      <c r="BX1154" s="55"/>
      <c r="BY1154" s="55"/>
      <c r="BZ1154" s="55"/>
      <c r="CA1154" s="55"/>
      <c r="CB1154" s="55"/>
      <c r="CC1154" s="55"/>
      <c r="CD1154" s="55"/>
      <c r="CE1154" s="55"/>
      <c r="CF1154" s="55"/>
      <c r="CG1154" s="55"/>
      <c r="CH1154" s="55"/>
      <c r="CI1154" s="55"/>
      <c r="CJ1154" s="55"/>
      <c r="CK1154" s="55"/>
      <c r="CL1154" s="55"/>
      <c r="CM1154" s="55"/>
      <c r="CN1154" s="55"/>
      <c r="CO1154" s="55"/>
      <c r="CP1154" s="55"/>
      <c r="CQ1154" s="55"/>
      <c r="CR1154" s="55"/>
      <c r="CS1154" s="55"/>
      <c r="CT1154" s="55"/>
      <c r="CU1154" s="55"/>
      <c r="CV1154" s="55"/>
      <c r="CW1154" s="55"/>
      <c r="CX1154" s="55"/>
      <c r="CY1154" s="55"/>
      <c r="CZ1154" s="55"/>
      <c r="DA1154" s="55"/>
      <c r="DB1154" s="55"/>
      <c r="DC1154" s="55"/>
      <c r="DD1154" s="55"/>
      <c r="DE1154" s="55"/>
      <c r="DF1154" s="55"/>
      <c r="DG1154" s="55"/>
      <c r="DH1154" s="55"/>
      <c r="DI1154" s="55"/>
      <c r="DJ1154" s="55"/>
      <c r="DK1154" s="55"/>
      <c r="DL1154" s="55"/>
      <c r="DM1154" s="55"/>
      <c r="DN1154" s="55"/>
      <c r="DO1154" s="55"/>
      <c r="DP1154" s="55"/>
      <c r="DQ1154" s="55"/>
      <c r="DR1154" s="55"/>
      <c r="DS1154" s="55"/>
      <c r="DT1154" s="55"/>
      <c r="DU1154" s="55"/>
      <c r="DV1154" s="55"/>
      <c r="DW1154" s="55"/>
      <c r="DX1154" s="55"/>
      <c r="DY1154" s="55"/>
      <c r="DZ1154" s="55"/>
      <c r="EA1154" s="55"/>
      <c r="EB1154" s="55"/>
      <c r="EC1154" s="55"/>
      <c r="ED1154" s="55"/>
      <c r="EE1154" s="55"/>
      <c r="EF1154" s="55"/>
      <c r="EG1154" s="55"/>
      <c r="EH1154" s="55"/>
      <c r="EI1154" s="55"/>
      <c r="EJ1154" s="55"/>
      <c r="EK1154" s="55"/>
      <c r="EL1154" s="55"/>
      <c r="EM1154" s="55"/>
      <c r="EN1154" s="55"/>
      <c r="EO1154" s="55"/>
      <c r="EP1154" s="55"/>
      <c r="EQ1154" s="55"/>
      <c r="ER1154" s="55"/>
      <c r="ES1154" s="55"/>
      <c r="ET1154" s="55"/>
      <c r="EU1154" s="55"/>
      <c r="EV1154" s="55"/>
      <c r="EW1154" s="55"/>
      <c r="EX1154" s="55"/>
      <c r="EY1154" s="55"/>
      <c r="EZ1154" s="55"/>
      <c r="FA1154" s="55"/>
      <c r="FB1154" s="55"/>
      <c r="FC1154" s="55"/>
      <c r="FD1154" s="55"/>
      <c r="FE1154" s="55"/>
      <c r="FF1154" s="55"/>
      <c r="FG1154" s="55"/>
      <c r="FH1154" s="55"/>
      <c r="FI1154" s="55"/>
      <c r="FJ1154" s="55"/>
      <c r="FK1154" s="55"/>
      <c r="FL1154" s="55"/>
      <c r="FM1154" s="55"/>
      <c r="FN1154" s="55"/>
      <c r="FO1154" s="55"/>
      <c r="FP1154" s="55"/>
      <c r="FQ1154" s="55"/>
      <c r="FR1154" s="55"/>
      <c r="FS1154" s="55"/>
      <c r="FT1154" s="55"/>
      <c r="FU1154" s="55"/>
      <c r="FV1154" s="55"/>
      <c r="FW1154" s="55"/>
      <c r="FX1154" s="55"/>
      <c r="FY1154" s="55"/>
      <c r="FZ1154" s="55"/>
      <c r="GA1154" s="55"/>
      <c r="GB1154" s="55"/>
      <c r="GC1154" s="55"/>
      <c r="GD1154" s="55"/>
      <c r="GE1154" s="55"/>
      <c r="GF1154" s="55"/>
      <c r="GG1154" s="55"/>
      <c r="GH1154" s="55"/>
      <c r="GI1154" s="55"/>
      <c r="GJ1154" s="55"/>
      <c r="GK1154" s="55"/>
      <c r="GL1154" s="55"/>
      <c r="GM1154" s="55"/>
      <c r="GN1154" s="55"/>
      <c r="GO1154" s="55"/>
      <c r="GP1154" s="55"/>
      <c r="GQ1154" s="55"/>
      <c r="GR1154" s="55"/>
      <c r="GS1154" s="55"/>
      <c r="GT1154" s="55"/>
      <c r="GU1154" s="55"/>
      <c r="GV1154" s="55"/>
      <c r="GW1154" s="55"/>
      <c r="GX1154" s="55"/>
      <c r="GY1154" s="55"/>
      <c r="GZ1154" s="55"/>
      <c r="HA1154" s="55"/>
      <c r="HB1154" s="55"/>
      <c r="HC1154" s="55"/>
      <c r="HD1154" s="55"/>
      <c r="HE1154" s="55"/>
      <c r="HF1154" s="55"/>
      <c r="HG1154" s="55"/>
      <c r="HH1154" s="55"/>
      <c r="HI1154" s="55"/>
      <c r="HJ1154" s="55"/>
      <c r="HK1154" s="55"/>
      <c r="HL1154" s="55"/>
      <c r="HM1154" s="55"/>
      <c r="HN1154" s="55"/>
      <c r="HO1154" s="55"/>
      <c r="HP1154" s="55"/>
      <c r="HQ1154" s="55"/>
      <c r="HR1154" s="55"/>
      <c r="HS1154" s="55"/>
      <c r="HT1154" s="55"/>
      <c r="HU1154" s="55"/>
      <c r="HV1154" s="55"/>
      <c r="HW1154" s="55"/>
      <c r="HX1154" s="55"/>
      <c r="HY1154" s="55"/>
      <c r="HZ1154" s="55"/>
      <c r="IA1154" s="55"/>
      <c r="IB1154" s="55"/>
      <c r="IC1154" s="55"/>
      <c r="ID1154" s="55"/>
      <c r="IE1154" s="55"/>
      <c r="IF1154" s="55"/>
      <c r="IG1154" s="55"/>
      <c r="IH1154" s="55"/>
    </row>
    <row r="1155" ht="14.25" spans="1:242">
      <c r="A1155" s="7" t="s">
        <v>257</v>
      </c>
      <c r="B1155" s="63" t="s">
        <v>1193</v>
      </c>
      <c r="C1155" s="63" t="s">
        <v>11</v>
      </c>
      <c r="D1155" s="63" t="s">
        <v>135</v>
      </c>
      <c r="E1155" s="63" t="s">
        <v>1146</v>
      </c>
      <c r="F1155" s="81" t="s">
        <v>108</v>
      </c>
      <c r="G1155" s="63">
        <v>411519980</v>
      </c>
      <c r="H1155" s="55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4"/>
      <c r="BQ1155" s="54"/>
      <c r="BR1155" s="54"/>
      <c r="BS1155" s="54"/>
      <c r="BT1155" s="54"/>
      <c r="BU1155" s="54"/>
      <c r="BV1155" s="54"/>
      <c r="BW1155" s="54"/>
      <c r="BX1155" s="54"/>
      <c r="BY1155" s="54"/>
      <c r="BZ1155" s="54"/>
      <c r="CA1155" s="54"/>
      <c r="CB1155" s="54"/>
      <c r="CC1155" s="54"/>
      <c r="CD1155" s="54"/>
      <c r="CE1155" s="54"/>
      <c r="CF1155" s="54"/>
      <c r="CG1155" s="54"/>
      <c r="CH1155" s="54"/>
      <c r="CI1155" s="54"/>
      <c r="CJ1155" s="54"/>
      <c r="CK1155" s="54"/>
      <c r="CL1155" s="54"/>
      <c r="CM1155" s="54"/>
      <c r="CN1155" s="54"/>
      <c r="CO1155" s="54"/>
      <c r="CP1155" s="54"/>
      <c r="CQ1155" s="54"/>
      <c r="CR1155" s="54"/>
      <c r="CS1155" s="54"/>
      <c r="CT1155" s="54"/>
      <c r="CU1155" s="54"/>
      <c r="CV1155" s="54"/>
      <c r="CW1155" s="54"/>
      <c r="CX1155" s="54"/>
      <c r="CY1155" s="54"/>
      <c r="CZ1155" s="54"/>
      <c r="DA1155" s="54"/>
      <c r="DB1155" s="54"/>
      <c r="DC1155" s="54"/>
      <c r="DD1155" s="54"/>
      <c r="DE1155" s="54"/>
      <c r="DF1155" s="54"/>
      <c r="DG1155" s="54"/>
      <c r="DH1155" s="54"/>
      <c r="DI1155" s="54"/>
      <c r="DJ1155" s="54"/>
      <c r="DK1155" s="54"/>
      <c r="DL1155" s="54"/>
      <c r="DM1155" s="54"/>
      <c r="DN1155" s="54"/>
      <c r="DO1155" s="54"/>
      <c r="DP1155" s="54"/>
      <c r="DQ1155" s="54"/>
      <c r="DR1155" s="54"/>
      <c r="DS1155" s="54"/>
      <c r="DT1155" s="54"/>
      <c r="DU1155" s="54"/>
      <c r="DV1155" s="54"/>
      <c r="DW1155" s="54"/>
      <c r="DX1155" s="54"/>
      <c r="DY1155" s="54"/>
      <c r="DZ1155" s="54"/>
      <c r="EA1155" s="54"/>
      <c r="EB1155" s="54"/>
      <c r="EC1155" s="54"/>
      <c r="ED1155" s="54"/>
      <c r="EE1155" s="54"/>
      <c r="EF1155" s="54"/>
      <c r="EG1155" s="54"/>
      <c r="EH1155" s="54"/>
      <c r="EI1155" s="54"/>
      <c r="EJ1155" s="54"/>
      <c r="EK1155" s="54"/>
      <c r="EL1155" s="54"/>
      <c r="EM1155" s="54"/>
      <c r="EN1155" s="54"/>
      <c r="EO1155" s="54"/>
      <c r="EP1155" s="54"/>
      <c r="EQ1155" s="54"/>
      <c r="ER1155" s="54"/>
      <c r="ES1155" s="54"/>
      <c r="ET1155" s="54"/>
      <c r="EU1155" s="54"/>
      <c r="EV1155" s="54"/>
      <c r="EW1155" s="54"/>
      <c r="EX1155" s="54"/>
      <c r="EY1155" s="54"/>
      <c r="EZ1155" s="54"/>
      <c r="FA1155" s="54"/>
      <c r="FB1155" s="54"/>
      <c r="FC1155" s="54"/>
      <c r="FD1155" s="54"/>
      <c r="FE1155" s="54"/>
      <c r="FF1155" s="54"/>
      <c r="FG1155" s="54"/>
      <c r="FH1155" s="54"/>
      <c r="FI1155" s="54"/>
      <c r="FJ1155" s="54"/>
      <c r="FK1155" s="54"/>
      <c r="FL1155" s="54"/>
      <c r="FM1155" s="54"/>
      <c r="FN1155" s="54"/>
      <c r="FO1155" s="54"/>
      <c r="FP1155" s="54"/>
      <c r="FQ1155" s="54"/>
      <c r="FR1155" s="54"/>
      <c r="FS1155" s="54"/>
      <c r="FT1155" s="54"/>
      <c r="FU1155" s="54"/>
      <c r="FV1155" s="54"/>
      <c r="FW1155" s="54"/>
      <c r="FX1155" s="54"/>
      <c r="FY1155" s="54"/>
      <c r="FZ1155" s="54"/>
      <c r="GA1155" s="54"/>
      <c r="GB1155" s="54"/>
      <c r="GC1155" s="54"/>
      <c r="GD1155" s="54"/>
      <c r="GE1155" s="54"/>
      <c r="GF1155" s="54"/>
      <c r="GG1155" s="54"/>
      <c r="GH1155" s="54"/>
      <c r="GI1155" s="54"/>
      <c r="GJ1155" s="54"/>
      <c r="GK1155" s="54"/>
      <c r="GL1155" s="54"/>
      <c r="GM1155" s="54"/>
      <c r="GN1155" s="54"/>
      <c r="GO1155" s="54"/>
      <c r="GP1155" s="54"/>
      <c r="GQ1155" s="54"/>
      <c r="GR1155" s="54"/>
      <c r="GS1155" s="54"/>
      <c r="GT1155" s="54"/>
      <c r="GU1155" s="54"/>
      <c r="GV1155" s="54"/>
      <c r="GW1155" s="54"/>
      <c r="GX1155" s="54"/>
      <c r="GY1155" s="54"/>
      <c r="GZ1155" s="54"/>
      <c r="HA1155" s="54"/>
      <c r="HB1155" s="54"/>
      <c r="HC1155" s="54"/>
      <c r="HD1155" s="54"/>
      <c r="HE1155" s="54"/>
      <c r="HF1155" s="54"/>
      <c r="HG1155" s="54"/>
      <c r="HH1155" s="54"/>
      <c r="HI1155" s="54"/>
      <c r="HJ1155" s="54"/>
      <c r="HK1155" s="54"/>
      <c r="HL1155" s="54"/>
      <c r="HM1155" s="54"/>
      <c r="HN1155" s="54"/>
      <c r="HO1155" s="54"/>
      <c r="HP1155" s="54"/>
      <c r="HQ1155" s="54"/>
      <c r="HR1155" s="54"/>
      <c r="HS1155" s="54"/>
      <c r="HT1155" s="54"/>
      <c r="HU1155" s="54"/>
      <c r="HV1155" s="54"/>
      <c r="HW1155" s="54"/>
      <c r="HX1155" s="54"/>
      <c r="HY1155" s="54"/>
      <c r="HZ1155" s="54"/>
      <c r="IA1155" s="54"/>
      <c r="IB1155" s="54"/>
      <c r="IC1155" s="54"/>
      <c r="ID1155" s="54"/>
      <c r="IE1155" s="54"/>
      <c r="IF1155" s="54"/>
      <c r="IG1155" s="54"/>
      <c r="IH1155" s="54"/>
    </row>
    <row r="1156" ht="14.25" spans="1:242">
      <c r="A1156" s="7" t="s">
        <v>259</v>
      </c>
      <c r="B1156" s="63" t="s">
        <v>1194</v>
      </c>
      <c r="C1156" s="63" t="s">
        <v>14</v>
      </c>
      <c r="D1156" s="63" t="s">
        <v>135</v>
      </c>
      <c r="E1156" s="63" t="s">
        <v>1146</v>
      </c>
      <c r="F1156" s="81" t="s">
        <v>108</v>
      </c>
      <c r="G1156" s="63">
        <v>411519976</v>
      </c>
      <c r="H1156" s="55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4"/>
      <c r="BW1156" s="54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  <c r="CK1156" s="54"/>
      <c r="CL1156" s="54"/>
      <c r="CM1156" s="54"/>
      <c r="CN1156" s="54"/>
      <c r="CO1156" s="54"/>
      <c r="CP1156" s="54"/>
      <c r="CQ1156" s="54"/>
      <c r="CR1156" s="54"/>
      <c r="CS1156" s="54"/>
      <c r="CT1156" s="54"/>
      <c r="CU1156" s="54"/>
      <c r="CV1156" s="54"/>
      <c r="CW1156" s="54"/>
      <c r="CX1156" s="54"/>
      <c r="CY1156" s="54"/>
      <c r="CZ1156" s="54"/>
      <c r="DA1156" s="54"/>
      <c r="DB1156" s="54"/>
      <c r="DC1156" s="54"/>
      <c r="DD1156" s="54"/>
      <c r="DE1156" s="54"/>
      <c r="DF1156" s="54"/>
      <c r="DG1156" s="54"/>
      <c r="DH1156" s="54"/>
      <c r="DI1156" s="54"/>
      <c r="DJ1156" s="54"/>
      <c r="DK1156" s="54"/>
      <c r="DL1156" s="54"/>
      <c r="DM1156" s="54"/>
      <c r="DN1156" s="54"/>
      <c r="DO1156" s="54"/>
      <c r="DP1156" s="54"/>
      <c r="DQ1156" s="54"/>
      <c r="DR1156" s="54"/>
      <c r="DS1156" s="54"/>
      <c r="DT1156" s="54"/>
      <c r="DU1156" s="54"/>
      <c r="DV1156" s="54"/>
      <c r="DW1156" s="54"/>
      <c r="DX1156" s="54"/>
      <c r="DY1156" s="54"/>
      <c r="DZ1156" s="54"/>
      <c r="EA1156" s="54"/>
      <c r="EB1156" s="54"/>
      <c r="EC1156" s="54"/>
      <c r="ED1156" s="54"/>
      <c r="EE1156" s="54"/>
      <c r="EF1156" s="54"/>
      <c r="EG1156" s="54"/>
      <c r="EH1156" s="54"/>
      <c r="EI1156" s="54"/>
      <c r="EJ1156" s="54"/>
      <c r="EK1156" s="54"/>
      <c r="EL1156" s="54"/>
      <c r="EM1156" s="54"/>
      <c r="EN1156" s="54"/>
      <c r="EO1156" s="54"/>
      <c r="EP1156" s="54"/>
      <c r="EQ1156" s="54"/>
      <c r="ER1156" s="54"/>
      <c r="ES1156" s="54"/>
      <c r="ET1156" s="54"/>
      <c r="EU1156" s="54"/>
      <c r="EV1156" s="54"/>
      <c r="EW1156" s="54"/>
      <c r="EX1156" s="54"/>
      <c r="EY1156" s="54"/>
      <c r="EZ1156" s="54"/>
      <c r="FA1156" s="54"/>
      <c r="FB1156" s="54"/>
      <c r="FC1156" s="54"/>
      <c r="FD1156" s="54"/>
      <c r="FE1156" s="54"/>
      <c r="FF1156" s="54"/>
      <c r="FG1156" s="54"/>
      <c r="FH1156" s="54"/>
      <c r="FI1156" s="54"/>
      <c r="FJ1156" s="54"/>
      <c r="FK1156" s="54"/>
      <c r="FL1156" s="54"/>
      <c r="FM1156" s="54"/>
      <c r="FN1156" s="54"/>
      <c r="FO1156" s="54"/>
      <c r="FP1156" s="54"/>
      <c r="FQ1156" s="54"/>
      <c r="FR1156" s="54"/>
      <c r="FS1156" s="54"/>
      <c r="FT1156" s="54"/>
      <c r="FU1156" s="54"/>
      <c r="FV1156" s="54"/>
      <c r="FW1156" s="54"/>
      <c r="FX1156" s="54"/>
      <c r="FY1156" s="54"/>
      <c r="FZ1156" s="54"/>
      <c r="GA1156" s="54"/>
      <c r="GB1156" s="54"/>
      <c r="GC1156" s="54"/>
      <c r="GD1156" s="54"/>
      <c r="GE1156" s="54"/>
      <c r="GF1156" s="54"/>
      <c r="GG1156" s="54"/>
      <c r="GH1156" s="54"/>
      <c r="GI1156" s="54"/>
      <c r="GJ1156" s="54"/>
      <c r="GK1156" s="54"/>
      <c r="GL1156" s="54"/>
      <c r="GM1156" s="54"/>
      <c r="GN1156" s="54"/>
      <c r="GO1156" s="54"/>
      <c r="GP1156" s="54"/>
      <c r="GQ1156" s="54"/>
      <c r="GR1156" s="54"/>
      <c r="GS1156" s="54"/>
      <c r="GT1156" s="54"/>
      <c r="GU1156" s="54"/>
      <c r="GV1156" s="54"/>
      <c r="GW1156" s="54"/>
      <c r="GX1156" s="54"/>
      <c r="GY1156" s="54"/>
      <c r="GZ1156" s="54"/>
      <c r="HA1156" s="54"/>
      <c r="HB1156" s="54"/>
      <c r="HC1156" s="54"/>
      <c r="HD1156" s="54"/>
      <c r="HE1156" s="54"/>
      <c r="HF1156" s="54"/>
      <c r="HG1156" s="54"/>
      <c r="HH1156" s="54"/>
      <c r="HI1156" s="54"/>
      <c r="HJ1156" s="54"/>
      <c r="HK1156" s="54"/>
      <c r="HL1156" s="54"/>
      <c r="HM1156" s="54"/>
      <c r="HN1156" s="54"/>
      <c r="HO1156" s="54"/>
      <c r="HP1156" s="54"/>
      <c r="HQ1156" s="54"/>
      <c r="HR1156" s="54"/>
      <c r="HS1156" s="54"/>
      <c r="HT1156" s="54"/>
      <c r="HU1156" s="54"/>
      <c r="HV1156" s="54"/>
      <c r="HW1156" s="54"/>
      <c r="HX1156" s="54"/>
      <c r="HY1156" s="54"/>
      <c r="HZ1156" s="54"/>
      <c r="IA1156" s="54"/>
      <c r="IB1156" s="54"/>
      <c r="IC1156" s="54"/>
      <c r="ID1156" s="54"/>
      <c r="IE1156" s="54"/>
      <c r="IF1156" s="54"/>
      <c r="IG1156" s="54"/>
      <c r="IH1156" s="54"/>
    </row>
    <row r="1157" ht="14.25" spans="1:242">
      <c r="A1157" s="7" t="s">
        <v>261</v>
      </c>
      <c r="B1157" s="63" t="s">
        <v>1195</v>
      </c>
      <c r="C1157" s="63" t="s">
        <v>14</v>
      </c>
      <c r="D1157" s="63" t="s">
        <v>135</v>
      </c>
      <c r="E1157" s="63" t="s">
        <v>1146</v>
      </c>
      <c r="F1157" s="81" t="s">
        <v>108</v>
      </c>
      <c r="G1157" s="63">
        <v>411519831</v>
      </c>
      <c r="H1157" s="55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4"/>
      <c r="BW1157" s="54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  <c r="CK1157" s="54"/>
      <c r="CL1157" s="54"/>
      <c r="CM1157" s="54"/>
      <c r="CN1157" s="54"/>
      <c r="CO1157" s="54"/>
      <c r="CP1157" s="54"/>
      <c r="CQ1157" s="54"/>
      <c r="CR1157" s="54"/>
      <c r="CS1157" s="54"/>
      <c r="CT1157" s="54"/>
      <c r="CU1157" s="54"/>
      <c r="CV1157" s="54"/>
      <c r="CW1157" s="54"/>
      <c r="CX1157" s="54"/>
      <c r="CY1157" s="54"/>
      <c r="CZ1157" s="54"/>
      <c r="DA1157" s="54"/>
      <c r="DB1157" s="54"/>
      <c r="DC1157" s="54"/>
      <c r="DD1157" s="54"/>
      <c r="DE1157" s="54"/>
      <c r="DF1157" s="54"/>
      <c r="DG1157" s="54"/>
      <c r="DH1157" s="54"/>
      <c r="DI1157" s="54"/>
      <c r="DJ1157" s="54"/>
      <c r="DK1157" s="54"/>
      <c r="DL1157" s="54"/>
      <c r="DM1157" s="54"/>
      <c r="DN1157" s="54"/>
      <c r="DO1157" s="54"/>
      <c r="DP1157" s="54"/>
      <c r="DQ1157" s="54"/>
      <c r="DR1157" s="54"/>
      <c r="DS1157" s="54"/>
      <c r="DT1157" s="54"/>
      <c r="DU1157" s="54"/>
      <c r="DV1157" s="54"/>
      <c r="DW1157" s="54"/>
      <c r="DX1157" s="54"/>
      <c r="DY1157" s="54"/>
      <c r="DZ1157" s="54"/>
      <c r="EA1157" s="54"/>
      <c r="EB1157" s="54"/>
      <c r="EC1157" s="54"/>
      <c r="ED1157" s="54"/>
      <c r="EE1157" s="54"/>
      <c r="EF1157" s="54"/>
      <c r="EG1157" s="54"/>
      <c r="EH1157" s="54"/>
      <c r="EI1157" s="54"/>
      <c r="EJ1157" s="54"/>
      <c r="EK1157" s="54"/>
      <c r="EL1157" s="54"/>
      <c r="EM1157" s="54"/>
      <c r="EN1157" s="54"/>
      <c r="EO1157" s="54"/>
      <c r="EP1157" s="54"/>
      <c r="EQ1157" s="54"/>
      <c r="ER1157" s="54"/>
      <c r="ES1157" s="54"/>
      <c r="ET1157" s="54"/>
      <c r="EU1157" s="54"/>
      <c r="EV1157" s="54"/>
      <c r="EW1157" s="54"/>
      <c r="EX1157" s="54"/>
      <c r="EY1157" s="54"/>
      <c r="EZ1157" s="54"/>
      <c r="FA1157" s="54"/>
      <c r="FB1157" s="54"/>
      <c r="FC1157" s="54"/>
      <c r="FD1157" s="54"/>
      <c r="FE1157" s="54"/>
      <c r="FF1157" s="54"/>
      <c r="FG1157" s="54"/>
      <c r="FH1157" s="54"/>
      <c r="FI1157" s="54"/>
      <c r="FJ1157" s="54"/>
      <c r="FK1157" s="54"/>
      <c r="FL1157" s="54"/>
      <c r="FM1157" s="54"/>
      <c r="FN1157" s="54"/>
      <c r="FO1157" s="54"/>
      <c r="FP1157" s="54"/>
      <c r="FQ1157" s="54"/>
      <c r="FR1157" s="54"/>
      <c r="FS1157" s="54"/>
      <c r="FT1157" s="54"/>
      <c r="FU1157" s="54"/>
      <c r="FV1157" s="54"/>
      <c r="FW1157" s="54"/>
      <c r="FX1157" s="54"/>
      <c r="FY1157" s="54"/>
      <c r="FZ1157" s="54"/>
      <c r="GA1157" s="54"/>
      <c r="GB1157" s="54"/>
      <c r="GC1157" s="54"/>
      <c r="GD1157" s="54"/>
      <c r="GE1157" s="54"/>
      <c r="GF1157" s="54"/>
      <c r="GG1157" s="54"/>
      <c r="GH1157" s="54"/>
      <c r="GI1157" s="54"/>
      <c r="GJ1157" s="54"/>
      <c r="GK1157" s="54"/>
      <c r="GL1157" s="54"/>
      <c r="GM1157" s="54"/>
      <c r="GN1157" s="54"/>
      <c r="GO1157" s="54"/>
      <c r="GP1157" s="54"/>
      <c r="GQ1157" s="54"/>
      <c r="GR1157" s="54"/>
      <c r="GS1157" s="54"/>
      <c r="GT1157" s="54"/>
      <c r="GU1157" s="54"/>
      <c r="GV1157" s="54"/>
      <c r="GW1157" s="54"/>
      <c r="GX1157" s="54"/>
      <c r="GY1157" s="54"/>
      <c r="GZ1157" s="54"/>
      <c r="HA1157" s="54"/>
      <c r="HB1157" s="54"/>
      <c r="HC1157" s="54"/>
      <c r="HD1157" s="54"/>
      <c r="HE1157" s="54"/>
      <c r="HF1157" s="54"/>
      <c r="HG1157" s="54"/>
      <c r="HH1157" s="54"/>
      <c r="HI1157" s="54"/>
      <c r="HJ1157" s="54"/>
      <c r="HK1157" s="54"/>
      <c r="HL1157" s="54"/>
      <c r="HM1157" s="54"/>
      <c r="HN1157" s="54"/>
      <c r="HO1157" s="54"/>
      <c r="HP1157" s="54"/>
      <c r="HQ1157" s="54"/>
      <c r="HR1157" s="54"/>
      <c r="HS1157" s="54"/>
      <c r="HT1157" s="54"/>
      <c r="HU1157" s="54"/>
      <c r="HV1157" s="54"/>
      <c r="HW1157" s="54"/>
      <c r="HX1157" s="54"/>
      <c r="HY1157" s="54"/>
      <c r="HZ1157" s="54"/>
      <c r="IA1157" s="54"/>
      <c r="IB1157" s="54"/>
      <c r="IC1157" s="54"/>
      <c r="ID1157" s="54"/>
      <c r="IE1157" s="54"/>
      <c r="IF1157" s="54"/>
      <c r="IG1157" s="54"/>
      <c r="IH1157" s="54"/>
    </row>
    <row r="1158" ht="14.25" spans="1:242">
      <c r="A1158" s="7" t="s">
        <v>263</v>
      </c>
      <c r="B1158" s="63" t="s">
        <v>1196</v>
      </c>
      <c r="C1158" s="63" t="s">
        <v>14</v>
      </c>
      <c r="D1158" s="63" t="s">
        <v>135</v>
      </c>
      <c r="E1158" s="63" t="s">
        <v>1146</v>
      </c>
      <c r="F1158" s="81" t="s">
        <v>108</v>
      </c>
      <c r="G1158" s="63">
        <v>411519986</v>
      </c>
      <c r="H1158" s="55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4"/>
      <c r="BQ1158" s="54"/>
      <c r="BR1158" s="54"/>
      <c r="BS1158" s="54"/>
      <c r="BT1158" s="54"/>
      <c r="BU1158" s="54"/>
      <c r="BV1158" s="54"/>
      <c r="BW1158" s="54"/>
      <c r="BX1158" s="54"/>
      <c r="BY1158" s="54"/>
      <c r="BZ1158" s="54"/>
      <c r="CA1158" s="54"/>
      <c r="CB1158" s="54"/>
      <c r="CC1158" s="54"/>
      <c r="CD1158" s="54"/>
      <c r="CE1158" s="54"/>
      <c r="CF1158" s="54"/>
      <c r="CG1158" s="54"/>
      <c r="CH1158" s="54"/>
      <c r="CI1158" s="54"/>
      <c r="CJ1158" s="54"/>
      <c r="CK1158" s="54"/>
      <c r="CL1158" s="54"/>
      <c r="CM1158" s="54"/>
      <c r="CN1158" s="54"/>
      <c r="CO1158" s="54"/>
      <c r="CP1158" s="54"/>
      <c r="CQ1158" s="54"/>
      <c r="CR1158" s="54"/>
      <c r="CS1158" s="54"/>
      <c r="CT1158" s="54"/>
      <c r="CU1158" s="54"/>
      <c r="CV1158" s="54"/>
      <c r="CW1158" s="54"/>
      <c r="CX1158" s="54"/>
      <c r="CY1158" s="54"/>
      <c r="CZ1158" s="54"/>
      <c r="DA1158" s="54"/>
      <c r="DB1158" s="54"/>
      <c r="DC1158" s="54"/>
      <c r="DD1158" s="54"/>
      <c r="DE1158" s="54"/>
      <c r="DF1158" s="54"/>
      <c r="DG1158" s="54"/>
      <c r="DH1158" s="54"/>
      <c r="DI1158" s="54"/>
      <c r="DJ1158" s="54"/>
      <c r="DK1158" s="54"/>
      <c r="DL1158" s="54"/>
      <c r="DM1158" s="54"/>
      <c r="DN1158" s="54"/>
      <c r="DO1158" s="54"/>
      <c r="DP1158" s="54"/>
      <c r="DQ1158" s="54"/>
      <c r="DR1158" s="54"/>
      <c r="DS1158" s="54"/>
      <c r="DT1158" s="54"/>
      <c r="DU1158" s="54"/>
      <c r="DV1158" s="54"/>
      <c r="DW1158" s="54"/>
      <c r="DX1158" s="54"/>
      <c r="DY1158" s="54"/>
      <c r="DZ1158" s="54"/>
      <c r="EA1158" s="54"/>
      <c r="EB1158" s="54"/>
      <c r="EC1158" s="54"/>
      <c r="ED1158" s="54"/>
      <c r="EE1158" s="54"/>
      <c r="EF1158" s="54"/>
      <c r="EG1158" s="54"/>
      <c r="EH1158" s="54"/>
      <c r="EI1158" s="54"/>
      <c r="EJ1158" s="54"/>
      <c r="EK1158" s="54"/>
      <c r="EL1158" s="54"/>
      <c r="EM1158" s="54"/>
      <c r="EN1158" s="54"/>
      <c r="EO1158" s="54"/>
      <c r="EP1158" s="54"/>
      <c r="EQ1158" s="54"/>
      <c r="ER1158" s="54"/>
      <c r="ES1158" s="54"/>
      <c r="ET1158" s="54"/>
      <c r="EU1158" s="54"/>
      <c r="EV1158" s="54"/>
      <c r="EW1158" s="54"/>
      <c r="EX1158" s="54"/>
      <c r="EY1158" s="54"/>
      <c r="EZ1158" s="54"/>
      <c r="FA1158" s="54"/>
      <c r="FB1158" s="54"/>
      <c r="FC1158" s="54"/>
      <c r="FD1158" s="54"/>
      <c r="FE1158" s="54"/>
      <c r="FF1158" s="54"/>
      <c r="FG1158" s="54"/>
      <c r="FH1158" s="54"/>
      <c r="FI1158" s="54"/>
      <c r="FJ1158" s="54"/>
      <c r="FK1158" s="54"/>
      <c r="FL1158" s="54"/>
      <c r="FM1158" s="54"/>
      <c r="FN1158" s="54"/>
      <c r="FO1158" s="54"/>
      <c r="FP1158" s="54"/>
      <c r="FQ1158" s="54"/>
      <c r="FR1158" s="54"/>
      <c r="FS1158" s="54"/>
      <c r="FT1158" s="54"/>
      <c r="FU1158" s="54"/>
      <c r="FV1158" s="54"/>
      <c r="FW1158" s="54"/>
      <c r="FX1158" s="54"/>
      <c r="FY1158" s="54"/>
      <c r="FZ1158" s="54"/>
      <c r="GA1158" s="54"/>
      <c r="GB1158" s="54"/>
      <c r="GC1158" s="54"/>
      <c r="GD1158" s="54"/>
      <c r="GE1158" s="54"/>
      <c r="GF1158" s="54"/>
      <c r="GG1158" s="54"/>
      <c r="GH1158" s="54"/>
      <c r="GI1158" s="54"/>
      <c r="GJ1158" s="54"/>
      <c r="GK1158" s="54"/>
      <c r="GL1158" s="54"/>
      <c r="GM1158" s="54"/>
      <c r="GN1158" s="54"/>
      <c r="GO1158" s="54"/>
      <c r="GP1158" s="54"/>
      <c r="GQ1158" s="54"/>
      <c r="GR1158" s="54"/>
      <c r="GS1158" s="54"/>
      <c r="GT1158" s="54"/>
      <c r="GU1158" s="54"/>
      <c r="GV1158" s="54"/>
      <c r="GW1158" s="54"/>
      <c r="GX1158" s="54"/>
      <c r="GY1158" s="54"/>
      <c r="GZ1158" s="54"/>
      <c r="HA1158" s="54"/>
      <c r="HB1158" s="54"/>
      <c r="HC1158" s="54"/>
      <c r="HD1158" s="54"/>
      <c r="HE1158" s="54"/>
      <c r="HF1158" s="54"/>
      <c r="HG1158" s="54"/>
      <c r="HH1158" s="54"/>
      <c r="HI1158" s="54"/>
      <c r="HJ1158" s="54"/>
      <c r="HK1158" s="54"/>
      <c r="HL1158" s="54"/>
      <c r="HM1158" s="54"/>
      <c r="HN1158" s="54"/>
      <c r="HO1158" s="54"/>
      <c r="HP1158" s="54"/>
      <c r="HQ1158" s="54"/>
      <c r="HR1158" s="54"/>
      <c r="HS1158" s="54"/>
      <c r="HT1158" s="54"/>
      <c r="HU1158" s="54"/>
      <c r="HV1158" s="54"/>
      <c r="HW1158" s="54"/>
      <c r="HX1158" s="54"/>
      <c r="HY1158" s="54"/>
      <c r="HZ1158" s="54"/>
      <c r="IA1158" s="54"/>
      <c r="IB1158" s="54"/>
      <c r="IC1158" s="54"/>
      <c r="ID1158" s="54"/>
      <c r="IE1158" s="54"/>
      <c r="IF1158" s="54"/>
      <c r="IG1158" s="54"/>
      <c r="IH1158" s="54"/>
    </row>
    <row r="1159" ht="14.25" spans="1:242">
      <c r="A1159" s="7" t="s">
        <v>265</v>
      </c>
      <c r="B1159" s="63" t="s">
        <v>1197</v>
      </c>
      <c r="C1159" s="63" t="s">
        <v>14</v>
      </c>
      <c r="D1159" s="63" t="s">
        <v>135</v>
      </c>
      <c r="E1159" s="63" t="s">
        <v>1146</v>
      </c>
      <c r="F1159" s="81" t="s">
        <v>108</v>
      </c>
      <c r="G1159" s="63">
        <v>411519826</v>
      </c>
      <c r="H1159" s="55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4"/>
      <c r="BQ1159" s="54"/>
      <c r="BR1159" s="54"/>
      <c r="BS1159" s="54"/>
      <c r="BT1159" s="54"/>
      <c r="BU1159" s="54"/>
      <c r="BV1159" s="54"/>
      <c r="BW1159" s="54"/>
      <c r="BX1159" s="54"/>
      <c r="BY1159" s="54"/>
      <c r="BZ1159" s="54"/>
      <c r="CA1159" s="54"/>
      <c r="CB1159" s="54"/>
      <c r="CC1159" s="54"/>
      <c r="CD1159" s="54"/>
      <c r="CE1159" s="54"/>
      <c r="CF1159" s="54"/>
      <c r="CG1159" s="54"/>
      <c r="CH1159" s="54"/>
      <c r="CI1159" s="54"/>
      <c r="CJ1159" s="54"/>
      <c r="CK1159" s="54"/>
      <c r="CL1159" s="54"/>
      <c r="CM1159" s="54"/>
      <c r="CN1159" s="54"/>
      <c r="CO1159" s="54"/>
      <c r="CP1159" s="54"/>
      <c r="CQ1159" s="54"/>
      <c r="CR1159" s="54"/>
      <c r="CS1159" s="54"/>
      <c r="CT1159" s="54"/>
      <c r="CU1159" s="54"/>
      <c r="CV1159" s="54"/>
      <c r="CW1159" s="54"/>
      <c r="CX1159" s="54"/>
      <c r="CY1159" s="54"/>
      <c r="CZ1159" s="54"/>
      <c r="DA1159" s="54"/>
      <c r="DB1159" s="54"/>
      <c r="DC1159" s="54"/>
      <c r="DD1159" s="54"/>
      <c r="DE1159" s="54"/>
      <c r="DF1159" s="54"/>
      <c r="DG1159" s="54"/>
      <c r="DH1159" s="54"/>
      <c r="DI1159" s="54"/>
      <c r="DJ1159" s="54"/>
      <c r="DK1159" s="54"/>
      <c r="DL1159" s="54"/>
      <c r="DM1159" s="54"/>
      <c r="DN1159" s="54"/>
      <c r="DO1159" s="54"/>
      <c r="DP1159" s="54"/>
      <c r="DQ1159" s="54"/>
      <c r="DR1159" s="54"/>
      <c r="DS1159" s="54"/>
      <c r="DT1159" s="54"/>
      <c r="DU1159" s="54"/>
      <c r="DV1159" s="54"/>
      <c r="DW1159" s="54"/>
      <c r="DX1159" s="54"/>
      <c r="DY1159" s="54"/>
      <c r="DZ1159" s="54"/>
      <c r="EA1159" s="54"/>
      <c r="EB1159" s="54"/>
      <c r="EC1159" s="54"/>
      <c r="ED1159" s="54"/>
      <c r="EE1159" s="54"/>
      <c r="EF1159" s="54"/>
      <c r="EG1159" s="54"/>
      <c r="EH1159" s="54"/>
      <c r="EI1159" s="54"/>
      <c r="EJ1159" s="54"/>
      <c r="EK1159" s="54"/>
      <c r="EL1159" s="54"/>
      <c r="EM1159" s="54"/>
      <c r="EN1159" s="54"/>
      <c r="EO1159" s="54"/>
      <c r="EP1159" s="54"/>
      <c r="EQ1159" s="54"/>
      <c r="ER1159" s="54"/>
      <c r="ES1159" s="54"/>
      <c r="ET1159" s="54"/>
      <c r="EU1159" s="54"/>
      <c r="EV1159" s="54"/>
      <c r="EW1159" s="54"/>
      <c r="EX1159" s="54"/>
      <c r="EY1159" s="54"/>
      <c r="EZ1159" s="54"/>
      <c r="FA1159" s="54"/>
      <c r="FB1159" s="54"/>
      <c r="FC1159" s="54"/>
      <c r="FD1159" s="54"/>
      <c r="FE1159" s="54"/>
      <c r="FF1159" s="54"/>
      <c r="FG1159" s="54"/>
      <c r="FH1159" s="54"/>
      <c r="FI1159" s="54"/>
      <c r="FJ1159" s="54"/>
      <c r="FK1159" s="54"/>
      <c r="FL1159" s="54"/>
      <c r="FM1159" s="54"/>
      <c r="FN1159" s="54"/>
      <c r="FO1159" s="54"/>
      <c r="FP1159" s="54"/>
      <c r="FQ1159" s="54"/>
      <c r="FR1159" s="54"/>
      <c r="FS1159" s="54"/>
      <c r="FT1159" s="54"/>
      <c r="FU1159" s="54"/>
      <c r="FV1159" s="54"/>
      <c r="FW1159" s="54"/>
      <c r="FX1159" s="54"/>
      <c r="FY1159" s="54"/>
      <c r="FZ1159" s="54"/>
      <c r="GA1159" s="54"/>
      <c r="GB1159" s="54"/>
      <c r="GC1159" s="54"/>
      <c r="GD1159" s="54"/>
      <c r="GE1159" s="54"/>
      <c r="GF1159" s="54"/>
      <c r="GG1159" s="54"/>
      <c r="GH1159" s="54"/>
      <c r="GI1159" s="54"/>
      <c r="GJ1159" s="54"/>
      <c r="GK1159" s="54"/>
      <c r="GL1159" s="54"/>
      <c r="GM1159" s="54"/>
      <c r="GN1159" s="54"/>
      <c r="GO1159" s="54"/>
      <c r="GP1159" s="54"/>
      <c r="GQ1159" s="54"/>
      <c r="GR1159" s="54"/>
      <c r="GS1159" s="54"/>
      <c r="GT1159" s="54"/>
      <c r="GU1159" s="54"/>
      <c r="GV1159" s="54"/>
      <c r="GW1159" s="54"/>
      <c r="GX1159" s="54"/>
      <c r="GY1159" s="54"/>
      <c r="GZ1159" s="54"/>
      <c r="HA1159" s="54"/>
      <c r="HB1159" s="54"/>
      <c r="HC1159" s="54"/>
      <c r="HD1159" s="54"/>
      <c r="HE1159" s="54"/>
      <c r="HF1159" s="54"/>
      <c r="HG1159" s="54"/>
      <c r="HH1159" s="54"/>
      <c r="HI1159" s="54"/>
      <c r="HJ1159" s="54"/>
      <c r="HK1159" s="54"/>
      <c r="HL1159" s="54"/>
      <c r="HM1159" s="54"/>
      <c r="HN1159" s="54"/>
      <c r="HO1159" s="54"/>
      <c r="HP1159" s="54"/>
      <c r="HQ1159" s="54"/>
      <c r="HR1159" s="54"/>
      <c r="HS1159" s="54"/>
      <c r="HT1159" s="54"/>
      <c r="HU1159" s="54"/>
      <c r="HV1159" s="54"/>
      <c r="HW1159" s="54"/>
      <c r="HX1159" s="54"/>
      <c r="HY1159" s="54"/>
      <c r="HZ1159" s="54"/>
      <c r="IA1159" s="54"/>
      <c r="IB1159" s="54"/>
      <c r="IC1159" s="54"/>
      <c r="ID1159" s="54"/>
      <c r="IE1159" s="54"/>
      <c r="IF1159" s="54"/>
      <c r="IG1159" s="54"/>
      <c r="IH1159" s="54"/>
    </row>
    <row r="1160" ht="14.25" spans="1:242">
      <c r="A1160" s="7" t="s">
        <v>267</v>
      </c>
      <c r="B1160" s="63" t="s">
        <v>1198</v>
      </c>
      <c r="C1160" s="63" t="s">
        <v>11</v>
      </c>
      <c r="D1160" s="63" t="s">
        <v>135</v>
      </c>
      <c r="E1160" s="63" t="s">
        <v>1146</v>
      </c>
      <c r="F1160" s="81" t="s">
        <v>108</v>
      </c>
      <c r="G1160" s="63">
        <v>411519987</v>
      </c>
      <c r="H1160" s="55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4"/>
      <c r="BQ1160" s="54"/>
      <c r="BR1160" s="54"/>
      <c r="BS1160" s="54"/>
      <c r="BT1160" s="54"/>
      <c r="BU1160" s="54"/>
      <c r="BV1160" s="54"/>
      <c r="BW1160" s="54"/>
      <c r="BX1160" s="54"/>
      <c r="BY1160" s="54"/>
      <c r="BZ1160" s="54"/>
      <c r="CA1160" s="54"/>
      <c r="CB1160" s="54"/>
      <c r="CC1160" s="54"/>
      <c r="CD1160" s="54"/>
      <c r="CE1160" s="54"/>
      <c r="CF1160" s="54"/>
      <c r="CG1160" s="54"/>
      <c r="CH1160" s="54"/>
      <c r="CI1160" s="54"/>
      <c r="CJ1160" s="54"/>
      <c r="CK1160" s="54"/>
      <c r="CL1160" s="54"/>
      <c r="CM1160" s="54"/>
      <c r="CN1160" s="54"/>
      <c r="CO1160" s="54"/>
      <c r="CP1160" s="54"/>
      <c r="CQ1160" s="54"/>
      <c r="CR1160" s="54"/>
      <c r="CS1160" s="54"/>
      <c r="CT1160" s="54"/>
      <c r="CU1160" s="54"/>
      <c r="CV1160" s="54"/>
      <c r="CW1160" s="54"/>
      <c r="CX1160" s="54"/>
      <c r="CY1160" s="54"/>
      <c r="CZ1160" s="54"/>
      <c r="DA1160" s="54"/>
      <c r="DB1160" s="54"/>
      <c r="DC1160" s="54"/>
      <c r="DD1160" s="54"/>
      <c r="DE1160" s="54"/>
      <c r="DF1160" s="54"/>
      <c r="DG1160" s="54"/>
      <c r="DH1160" s="54"/>
      <c r="DI1160" s="54"/>
      <c r="DJ1160" s="54"/>
      <c r="DK1160" s="54"/>
      <c r="DL1160" s="54"/>
      <c r="DM1160" s="54"/>
      <c r="DN1160" s="54"/>
      <c r="DO1160" s="54"/>
      <c r="DP1160" s="54"/>
      <c r="DQ1160" s="54"/>
      <c r="DR1160" s="54"/>
      <c r="DS1160" s="54"/>
      <c r="DT1160" s="54"/>
      <c r="DU1160" s="54"/>
      <c r="DV1160" s="54"/>
      <c r="DW1160" s="54"/>
      <c r="DX1160" s="54"/>
      <c r="DY1160" s="54"/>
      <c r="DZ1160" s="54"/>
      <c r="EA1160" s="54"/>
      <c r="EB1160" s="54"/>
      <c r="EC1160" s="54"/>
      <c r="ED1160" s="54"/>
      <c r="EE1160" s="54"/>
      <c r="EF1160" s="54"/>
      <c r="EG1160" s="54"/>
      <c r="EH1160" s="54"/>
      <c r="EI1160" s="54"/>
      <c r="EJ1160" s="54"/>
      <c r="EK1160" s="54"/>
      <c r="EL1160" s="54"/>
      <c r="EM1160" s="54"/>
      <c r="EN1160" s="54"/>
      <c r="EO1160" s="54"/>
      <c r="EP1160" s="54"/>
      <c r="EQ1160" s="54"/>
      <c r="ER1160" s="54"/>
      <c r="ES1160" s="54"/>
      <c r="ET1160" s="54"/>
      <c r="EU1160" s="54"/>
      <c r="EV1160" s="54"/>
      <c r="EW1160" s="54"/>
      <c r="EX1160" s="54"/>
      <c r="EY1160" s="54"/>
      <c r="EZ1160" s="54"/>
      <c r="FA1160" s="54"/>
      <c r="FB1160" s="54"/>
      <c r="FC1160" s="54"/>
      <c r="FD1160" s="54"/>
      <c r="FE1160" s="54"/>
      <c r="FF1160" s="54"/>
      <c r="FG1160" s="54"/>
      <c r="FH1160" s="54"/>
      <c r="FI1160" s="54"/>
      <c r="FJ1160" s="54"/>
      <c r="FK1160" s="54"/>
      <c r="FL1160" s="54"/>
      <c r="FM1160" s="54"/>
      <c r="FN1160" s="54"/>
      <c r="FO1160" s="54"/>
      <c r="FP1160" s="54"/>
      <c r="FQ1160" s="54"/>
      <c r="FR1160" s="54"/>
      <c r="FS1160" s="54"/>
      <c r="FT1160" s="54"/>
      <c r="FU1160" s="54"/>
      <c r="FV1160" s="54"/>
      <c r="FW1160" s="54"/>
      <c r="FX1160" s="54"/>
      <c r="FY1160" s="54"/>
      <c r="FZ1160" s="54"/>
      <c r="GA1160" s="54"/>
      <c r="GB1160" s="54"/>
      <c r="GC1160" s="54"/>
      <c r="GD1160" s="54"/>
      <c r="GE1160" s="54"/>
      <c r="GF1160" s="54"/>
      <c r="GG1160" s="54"/>
      <c r="GH1160" s="54"/>
      <c r="GI1160" s="54"/>
      <c r="GJ1160" s="54"/>
      <c r="GK1160" s="54"/>
      <c r="GL1160" s="54"/>
      <c r="GM1160" s="54"/>
      <c r="GN1160" s="54"/>
      <c r="GO1160" s="54"/>
      <c r="GP1160" s="54"/>
      <c r="GQ1160" s="54"/>
      <c r="GR1160" s="54"/>
      <c r="GS1160" s="54"/>
      <c r="GT1160" s="54"/>
      <c r="GU1160" s="54"/>
      <c r="GV1160" s="54"/>
      <c r="GW1160" s="54"/>
      <c r="GX1160" s="54"/>
      <c r="GY1160" s="54"/>
      <c r="GZ1160" s="54"/>
      <c r="HA1160" s="54"/>
      <c r="HB1160" s="54"/>
      <c r="HC1160" s="54"/>
      <c r="HD1160" s="54"/>
      <c r="HE1160" s="54"/>
      <c r="HF1160" s="54"/>
      <c r="HG1160" s="54"/>
      <c r="HH1160" s="54"/>
      <c r="HI1160" s="54"/>
      <c r="HJ1160" s="54"/>
      <c r="HK1160" s="54"/>
      <c r="HL1160" s="54"/>
      <c r="HM1160" s="54"/>
      <c r="HN1160" s="54"/>
      <c r="HO1160" s="54"/>
      <c r="HP1160" s="54"/>
      <c r="HQ1160" s="54"/>
      <c r="HR1160" s="54"/>
      <c r="HS1160" s="54"/>
      <c r="HT1160" s="54"/>
      <c r="HU1160" s="54"/>
      <c r="HV1160" s="54"/>
      <c r="HW1160" s="54"/>
      <c r="HX1160" s="54"/>
      <c r="HY1160" s="54"/>
      <c r="HZ1160" s="54"/>
      <c r="IA1160" s="54"/>
      <c r="IB1160" s="54"/>
      <c r="IC1160" s="54"/>
      <c r="ID1160" s="54"/>
      <c r="IE1160" s="54"/>
      <c r="IF1160" s="54"/>
      <c r="IG1160" s="54"/>
      <c r="IH1160" s="54"/>
    </row>
    <row r="1161" ht="14.25" spans="1:242">
      <c r="A1161" s="7" t="s">
        <v>269</v>
      </c>
      <c r="B1161" s="63" t="s">
        <v>1199</v>
      </c>
      <c r="C1161" s="63" t="s">
        <v>11</v>
      </c>
      <c r="D1161" s="63" t="s">
        <v>135</v>
      </c>
      <c r="E1161" s="63" t="s">
        <v>1146</v>
      </c>
      <c r="F1161" s="81" t="s">
        <v>108</v>
      </c>
      <c r="G1161" s="63">
        <v>411519963</v>
      </c>
      <c r="H1161" s="55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4"/>
      <c r="BQ1161" s="54"/>
      <c r="BR1161" s="54"/>
      <c r="BS1161" s="54"/>
      <c r="BT1161" s="54"/>
      <c r="BU1161" s="54"/>
      <c r="BV1161" s="54"/>
      <c r="BW1161" s="54"/>
      <c r="BX1161" s="54"/>
      <c r="BY1161" s="54"/>
      <c r="BZ1161" s="54"/>
      <c r="CA1161" s="54"/>
      <c r="CB1161" s="54"/>
      <c r="CC1161" s="54"/>
      <c r="CD1161" s="54"/>
      <c r="CE1161" s="54"/>
      <c r="CF1161" s="54"/>
      <c r="CG1161" s="54"/>
      <c r="CH1161" s="54"/>
      <c r="CI1161" s="54"/>
      <c r="CJ1161" s="54"/>
      <c r="CK1161" s="54"/>
      <c r="CL1161" s="54"/>
      <c r="CM1161" s="54"/>
      <c r="CN1161" s="54"/>
      <c r="CO1161" s="54"/>
      <c r="CP1161" s="54"/>
      <c r="CQ1161" s="54"/>
      <c r="CR1161" s="54"/>
      <c r="CS1161" s="54"/>
      <c r="CT1161" s="54"/>
      <c r="CU1161" s="54"/>
      <c r="CV1161" s="54"/>
      <c r="CW1161" s="54"/>
      <c r="CX1161" s="54"/>
      <c r="CY1161" s="54"/>
      <c r="CZ1161" s="54"/>
      <c r="DA1161" s="54"/>
      <c r="DB1161" s="54"/>
      <c r="DC1161" s="54"/>
      <c r="DD1161" s="54"/>
      <c r="DE1161" s="54"/>
      <c r="DF1161" s="54"/>
      <c r="DG1161" s="54"/>
      <c r="DH1161" s="54"/>
      <c r="DI1161" s="54"/>
      <c r="DJ1161" s="54"/>
      <c r="DK1161" s="54"/>
      <c r="DL1161" s="54"/>
      <c r="DM1161" s="54"/>
      <c r="DN1161" s="54"/>
      <c r="DO1161" s="54"/>
      <c r="DP1161" s="54"/>
      <c r="DQ1161" s="54"/>
      <c r="DR1161" s="54"/>
      <c r="DS1161" s="54"/>
      <c r="DT1161" s="54"/>
      <c r="DU1161" s="54"/>
      <c r="DV1161" s="54"/>
      <c r="DW1161" s="54"/>
      <c r="DX1161" s="54"/>
      <c r="DY1161" s="54"/>
      <c r="DZ1161" s="54"/>
      <c r="EA1161" s="54"/>
      <c r="EB1161" s="54"/>
      <c r="EC1161" s="54"/>
      <c r="ED1161" s="54"/>
      <c r="EE1161" s="54"/>
      <c r="EF1161" s="54"/>
      <c r="EG1161" s="54"/>
      <c r="EH1161" s="54"/>
      <c r="EI1161" s="54"/>
      <c r="EJ1161" s="54"/>
      <c r="EK1161" s="54"/>
      <c r="EL1161" s="54"/>
      <c r="EM1161" s="54"/>
      <c r="EN1161" s="54"/>
      <c r="EO1161" s="54"/>
      <c r="EP1161" s="54"/>
      <c r="EQ1161" s="54"/>
      <c r="ER1161" s="54"/>
      <c r="ES1161" s="54"/>
      <c r="ET1161" s="54"/>
      <c r="EU1161" s="54"/>
      <c r="EV1161" s="54"/>
      <c r="EW1161" s="54"/>
      <c r="EX1161" s="54"/>
      <c r="EY1161" s="54"/>
      <c r="EZ1161" s="54"/>
      <c r="FA1161" s="54"/>
      <c r="FB1161" s="54"/>
      <c r="FC1161" s="54"/>
      <c r="FD1161" s="54"/>
      <c r="FE1161" s="54"/>
      <c r="FF1161" s="54"/>
      <c r="FG1161" s="54"/>
      <c r="FH1161" s="54"/>
      <c r="FI1161" s="54"/>
      <c r="FJ1161" s="54"/>
      <c r="FK1161" s="54"/>
      <c r="FL1161" s="54"/>
      <c r="FM1161" s="54"/>
      <c r="FN1161" s="54"/>
      <c r="FO1161" s="54"/>
      <c r="FP1161" s="54"/>
      <c r="FQ1161" s="54"/>
      <c r="FR1161" s="54"/>
      <c r="FS1161" s="54"/>
      <c r="FT1161" s="54"/>
      <c r="FU1161" s="54"/>
      <c r="FV1161" s="54"/>
      <c r="FW1161" s="54"/>
      <c r="FX1161" s="54"/>
      <c r="FY1161" s="54"/>
      <c r="FZ1161" s="54"/>
      <c r="GA1161" s="54"/>
      <c r="GB1161" s="54"/>
      <c r="GC1161" s="54"/>
      <c r="GD1161" s="54"/>
      <c r="GE1161" s="54"/>
      <c r="GF1161" s="54"/>
      <c r="GG1161" s="54"/>
      <c r="GH1161" s="54"/>
      <c r="GI1161" s="54"/>
      <c r="GJ1161" s="54"/>
      <c r="GK1161" s="54"/>
      <c r="GL1161" s="54"/>
      <c r="GM1161" s="54"/>
      <c r="GN1161" s="54"/>
      <c r="GO1161" s="54"/>
      <c r="GP1161" s="54"/>
      <c r="GQ1161" s="54"/>
      <c r="GR1161" s="54"/>
      <c r="GS1161" s="54"/>
      <c r="GT1161" s="54"/>
      <c r="GU1161" s="54"/>
      <c r="GV1161" s="54"/>
      <c r="GW1161" s="54"/>
      <c r="GX1161" s="54"/>
      <c r="GY1161" s="54"/>
      <c r="GZ1161" s="54"/>
      <c r="HA1161" s="54"/>
      <c r="HB1161" s="54"/>
      <c r="HC1161" s="54"/>
      <c r="HD1161" s="54"/>
      <c r="HE1161" s="54"/>
      <c r="HF1161" s="54"/>
      <c r="HG1161" s="54"/>
      <c r="HH1161" s="54"/>
      <c r="HI1161" s="54"/>
      <c r="HJ1161" s="54"/>
      <c r="HK1161" s="54"/>
      <c r="HL1161" s="54"/>
      <c r="HM1161" s="54"/>
      <c r="HN1161" s="54"/>
      <c r="HO1161" s="54"/>
      <c r="HP1161" s="54"/>
      <c r="HQ1161" s="54"/>
      <c r="HR1161" s="54"/>
      <c r="HS1161" s="54"/>
      <c r="HT1161" s="54"/>
      <c r="HU1161" s="54"/>
      <c r="HV1161" s="54"/>
      <c r="HW1161" s="54"/>
      <c r="HX1161" s="54"/>
      <c r="HY1161" s="54"/>
      <c r="HZ1161" s="54"/>
      <c r="IA1161" s="54"/>
      <c r="IB1161" s="54"/>
      <c r="IC1161" s="54"/>
      <c r="ID1161" s="54"/>
      <c r="IE1161" s="54"/>
      <c r="IF1161" s="54"/>
      <c r="IG1161" s="54"/>
      <c r="IH1161" s="54"/>
    </row>
    <row r="1162" ht="14.25" spans="1:242">
      <c r="A1162" s="7" t="s">
        <v>271</v>
      </c>
      <c r="B1162" s="63" t="s">
        <v>1200</v>
      </c>
      <c r="C1162" s="63" t="s">
        <v>14</v>
      </c>
      <c r="D1162" s="63" t="s">
        <v>135</v>
      </c>
      <c r="E1162" s="63" t="s">
        <v>1146</v>
      </c>
      <c r="F1162" s="81" t="s">
        <v>108</v>
      </c>
      <c r="G1162" s="63">
        <v>411519833</v>
      </c>
      <c r="H1162" s="55"/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  <c r="EU1162" s="56"/>
      <c r="EV1162" s="56"/>
      <c r="EW1162" s="56"/>
      <c r="EX1162" s="56"/>
      <c r="EY1162" s="56"/>
      <c r="EZ1162" s="56"/>
      <c r="FA1162" s="56"/>
      <c r="FB1162" s="56"/>
      <c r="FC1162" s="56"/>
      <c r="FD1162" s="56"/>
      <c r="FE1162" s="56"/>
      <c r="FF1162" s="56"/>
      <c r="FG1162" s="56"/>
      <c r="FH1162" s="56"/>
      <c r="FI1162" s="56"/>
      <c r="FJ1162" s="56"/>
      <c r="FK1162" s="56"/>
      <c r="FL1162" s="56"/>
      <c r="FM1162" s="56"/>
      <c r="FN1162" s="56"/>
      <c r="FO1162" s="56"/>
      <c r="FP1162" s="56"/>
      <c r="FQ1162" s="56"/>
      <c r="FR1162" s="56"/>
      <c r="FS1162" s="56"/>
      <c r="FT1162" s="56"/>
      <c r="FU1162" s="56"/>
      <c r="FV1162" s="56"/>
      <c r="FW1162" s="56"/>
      <c r="FX1162" s="56"/>
      <c r="FY1162" s="56"/>
      <c r="FZ1162" s="56"/>
      <c r="GA1162" s="56"/>
      <c r="GB1162" s="56"/>
      <c r="GC1162" s="56"/>
      <c r="GD1162" s="56"/>
      <c r="GE1162" s="56"/>
      <c r="GF1162" s="56"/>
      <c r="GG1162" s="56"/>
      <c r="GH1162" s="56"/>
      <c r="GI1162" s="56"/>
      <c r="GJ1162" s="56"/>
      <c r="GK1162" s="56"/>
      <c r="GL1162" s="56"/>
      <c r="GM1162" s="56"/>
      <c r="GN1162" s="56"/>
      <c r="GO1162" s="56"/>
      <c r="GP1162" s="56"/>
      <c r="GQ1162" s="56"/>
      <c r="GR1162" s="56"/>
      <c r="GS1162" s="56"/>
      <c r="GT1162" s="56"/>
      <c r="GU1162" s="56"/>
      <c r="GV1162" s="56"/>
      <c r="GW1162" s="56"/>
      <c r="GX1162" s="56"/>
      <c r="GY1162" s="56"/>
      <c r="GZ1162" s="56"/>
      <c r="HA1162" s="56"/>
      <c r="HB1162" s="56"/>
      <c r="HC1162" s="56"/>
      <c r="HD1162" s="56"/>
      <c r="HE1162" s="56"/>
      <c r="HF1162" s="56"/>
      <c r="HG1162" s="56"/>
      <c r="HH1162" s="56"/>
      <c r="HI1162" s="56"/>
      <c r="HJ1162" s="56"/>
      <c r="HK1162" s="56"/>
      <c r="HL1162" s="56"/>
      <c r="HM1162" s="56"/>
      <c r="HN1162" s="56"/>
      <c r="HO1162" s="56"/>
      <c r="HP1162" s="56"/>
      <c r="HQ1162" s="56"/>
      <c r="HR1162" s="56"/>
      <c r="HS1162" s="56"/>
      <c r="HT1162" s="56"/>
      <c r="HU1162" s="56"/>
      <c r="HV1162" s="56"/>
      <c r="HW1162" s="56"/>
      <c r="HX1162" s="56"/>
      <c r="HY1162" s="56"/>
      <c r="HZ1162" s="56"/>
      <c r="IA1162" s="56"/>
      <c r="IB1162" s="56"/>
      <c r="IC1162" s="56"/>
      <c r="ID1162" s="56"/>
      <c r="IE1162" s="56"/>
      <c r="IF1162" s="56"/>
      <c r="IG1162" s="56"/>
      <c r="IH1162" s="56"/>
    </row>
    <row r="1163" ht="14.25" spans="1:242">
      <c r="A1163" s="7" t="s">
        <v>274</v>
      </c>
      <c r="B1163" s="63" t="s">
        <v>1201</v>
      </c>
      <c r="C1163" s="63" t="s">
        <v>14</v>
      </c>
      <c r="D1163" s="63" t="s">
        <v>135</v>
      </c>
      <c r="E1163" s="63" t="s">
        <v>1146</v>
      </c>
      <c r="F1163" s="81" t="s">
        <v>108</v>
      </c>
      <c r="G1163" s="63">
        <v>411519992</v>
      </c>
      <c r="H1163" s="55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  <c r="AU1163" s="54"/>
      <c r="AV1163" s="54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4"/>
      <c r="BQ1163" s="54"/>
      <c r="BR1163" s="54"/>
      <c r="BS1163" s="54"/>
      <c r="BT1163" s="54"/>
      <c r="BU1163" s="54"/>
      <c r="BV1163" s="54"/>
      <c r="BW1163" s="54"/>
      <c r="BX1163" s="54"/>
      <c r="BY1163" s="54"/>
      <c r="BZ1163" s="54"/>
      <c r="CA1163" s="54"/>
      <c r="CB1163" s="54"/>
      <c r="CC1163" s="54"/>
      <c r="CD1163" s="54"/>
      <c r="CE1163" s="54"/>
      <c r="CF1163" s="54"/>
      <c r="CG1163" s="54"/>
      <c r="CH1163" s="54"/>
      <c r="CI1163" s="54"/>
      <c r="CJ1163" s="54"/>
      <c r="CK1163" s="54"/>
      <c r="CL1163" s="54"/>
      <c r="CM1163" s="54"/>
      <c r="CN1163" s="54"/>
      <c r="CO1163" s="54"/>
      <c r="CP1163" s="54"/>
      <c r="CQ1163" s="54"/>
      <c r="CR1163" s="54"/>
      <c r="CS1163" s="54"/>
      <c r="CT1163" s="54"/>
      <c r="CU1163" s="54"/>
      <c r="CV1163" s="54"/>
      <c r="CW1163" s="54"/>
      <c r="CX1163" s="54"/>
      <c r="CY1163" s="54"/>
      <c r="CZ1163" s="54"/>
      <c r="DA1163" s="54"/>
      <c r="DB1163" s="54"/>
      <c r="DC1163" s="54"/>
      <c r="DD1163" s="54"/>
      <c r="DE1163" s="54"/>
      <c r="DF1163" s="54"/>
      <c r="DG1163" s="54"/>
      <c r="DH1163" s="54"/>
      <c r="DI1163" s="54"/>
      <c r="DJ1163" s="54"/>
      <c r="DK1163" s="54"/>
      <c r="DL1163" s="54"/>
      <c r="DM1163" s="54"/>
      <c r="DN1163" s="54"/>
      <c r="DO1163" s="54"/>
      <c r="DP1163" s="54"/>
      <c r="DQ1163" s="54"/>
      <c r="DR1163" s="54"/>
      <c r="DS1163" s="54"/>
      <c r="DT1163" s="54"/>
      <c r="DU1163" s="54"/>
      <c r="DV1163" s="54"/>
      <c r="DW1163" s="54"/>
      <c r="DX1163" s="54"/>
      <c r="DY1163" s="54"/>
      <c r="DZ1163" s="54"/>
      <c r="EA1163" s="54"/>
      <c r="EB1163" s="54"/>
      <c r="EC1163" s="54"/>
      <c r="ED1163" s="54"/>
      <c r="EE1163" s="54"/>
      <c r="EF1163" s="54"/>
      <c r="EG1163" s="54"/>
      <c r="EH1163" s="54"/>
      <c r="EI1163" s="54"/>
      <c r="EJ1163" s="54"/>
      <c r="EK1163" s="54"/>
      <c r="EL1163" s="54"/>
      <c r="EM1163" s="54"/>
      <c r="EN1163" s="54"/>
      <c r="EO1163" s="54"/>
      <c r="EP1163" s="54"/>
      <c r="EQ1163" s="54"/>
      <c r="ER1163" s="54"/>
      <c r="ES1163" s="54"/>
      <c r="ET1163" s="54"/>
      <c r="EU1163" s="54"/>
      <c r="EV1163" s="54"/>
      <c r="EW1163" s="54"/>
      <c r="EX1163" s="54"/>
      <c r="EY1163" s="54"/>
      <c r="EZ1163" s="54"/>
      <c r="FA1163" s="54"/>
      <c r="FB1163" s="54"/>
      <c r="FC1163" s="54"/>
      <c r="FD1163" s="54"/>
      <c r="FE1163" s="54"/>
      <c r="FF1163" s="54"/>
      <c r="FG1163" s="54"/>
      <c r="FH1163" s="54"/>
      <c r="FI1163" s="54"/>
      <c r="FJ1163" s="54"/>
      <c r="FK1163" s="54"/>
      <c r="FL1163" s="54"/>
      <c r="FM1163" s="54"/>
      <c r="FN1163" s="54"/>
      <c r="FO1163" s="54"/>
      <c r="FP1163" s="54"/>
      <c r="FQ1163" s="54"/>
      <c r="FR1163" s="54"/>
      <c r="FS1163" s="54"/>
      <c r="FT1163" s="54"/>
      <c r="FU1163" s="54"/>
      <c r="FV1163" s="54"/>
      <c r="FW1163" s="54"/>
      <c r="FX1163" s="54"/>
      <c r="FY1163" s="54"/>
      <c r="FZ1163" s="54"/>
      <c r="GA1163" s="54"/>
      <c r="GB1163" s="54"/>
      <c r="GC1163" s="54"/>
      <c r="GD1163" s="54"/>
      <c r="GE1163" s="54"/>
      <c r="GF1163" s="54"/>
      <c r="GG1163" s="54"/>
      <c r="GH1163" s="54"/>
      <c r="GI1163" s="54"/>
      <c r="GJ1163" s="54"/>
      <c r="GK1163" s="54"/>
      <c r="GL1163" s="54"/>
      <c r="GM1163" s="54"/>
      <c r="GN1163" s="54"/>
      <c r="GO1163" s="54"/>
      <c r="GP1163" s="54"/>
      <c r="GQ1163" s="54"/>
      <c r="GR1163" s="54"/>
      <c r="GS1163" s="54"/>
      <c r="GT1163" s="54"/>
      <c r="GU1163" s="54"/>
      <c r="GV1163" s="54"/>
      <c r="GW1163" s="54"/>
      <c r="GX1163" s="54"/>
      <c r="GY1163" s="54"/>
      <c r="GZ1163" s="54"/>
      <c r="HA1163" s="54"/>
      <c r="HB1163" s="54"/>
      <c r="HC1163" s="54"/>
      <c r="HD1163" s="54"/>
      <c r="HE1163" s="54"/>
      <c r="HF1163" s="54"/>
      <c r="HG1163" s="54"/>
      <c r="HH1163" s="54"/>
      <c r="HI1163" s="54"/>
      <c r="HJ1163" s="54"/>
      <c r="HK1163" s="54"/>
      <c r="HL1163" s="54"/>
      <c r="HM1163" s="54"/>
      <c r="HN1163" s="54"/>
      <c r="HO1163" s="54"/>
      <c r="HP1163" s="54"/>
      <c r="HQ1163" s="54"/>
      <c r="HR1163" s="54"/>
      <c r="HS1163" s="54"/>
      <c r="HT1163" s="54"/>
      <c r="HU1163" s="54"/>
      <c r="HV1163" s="54"/>
      <c r="HW1163" s="54"/>
      <c r="HX1163" s="54"/>
      <c r="HY1163" s="54"/>
      <c r="HZ1163" s="54"/>
      <c r="IA1163" s="54"/>
      <c r="IB1163" s="54"/>
      <c r="IC1163" s="54"/>
      <c r="ID1163" s="54"/>
      <c r="IE1163" s="54"/>
      <c r="IF1163" s="54"/>
      <c r="IG1163" s="54"/>
      <c r="IH1163" s="54"/>
    </row>
    <row r="1164" ht="14.25" spans="1:242">
      <c r="A1164" s="7" t="s">
        <v>276</v>
      </c>
      <c r="B1164" s="63" t="s">
        <v>1202</v>
      </c>
      <c r="C1164" s="63" t="s">
        <v>11</v>
      </c>
      <c r="D1164" s="63" t="s">
        <v>135</v>
      </c>
      <c r="E1164" s="63" t="s">
        <v>1146</v>
      </c>
      <c r="F1164" s="81" t="s">
        <v>108</v>
      </c>
      <c r="G1164" s="63">
        <v>411519818</v>
      </c>
      <c r="H1164" s="55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  <c r="AU1164" s="54"/>
      <c r="AV1164" s="54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4"/>
      <c r="BQ1164" s="54"/>
      <c r="BR1164" s="54"/>
      <c r="BS1164" s="54"/>
      <c r="BT1164" s="54"/>
      <c r="BU1164" s="54"/>
      <c r="BV1164" s="54"/>
      <c r="BW1164" s="54"/>
      <c r="BX1164" s="54"/>
      <c r="BY1164" s="54"/>
      <c r="BZ1164" s="54"/>
      <c r="CA1164" s="54"/>
      <c r="CB1164" s="54"/>
      <c r="CC1164" s="54"/>
      <c r="CD1164" s="54"/>
      <c r="CE1164" s="54"/>
      <c r="CF1164" s="54"/>
      <c r="CG1164" s="54"/>
      <c r="CH1164" s="54"/>
      <c r="CI1164" s="54"/>
      <c r="CJ1164" s="54"/>
      <c r="CK1164" s="54"/>
      <c r="CL1164" s="54"/>
      <c r="CM1164" s="54"/>
      <c r="CN1164" s="54"/>
      <c r="CO1164" s="54"/>
      <c r="CP1164" s="54"/>
      <c r="CQ1164" s="54"/>
      <c r="CR1164" s="54"/>
      <c r="CS1164" s="54"/>
      <c r="CT1164" s="54"/>
      <c r="CU1164" s="54"/>
      <c r="CV1164" s="54"/>
      <c r="CW1164" s="54"/>
      <c r="CX1164" s="54"/>
      <c r="CY1164" s="54"/>
      <c r="CZ1164" s="54"/>
      <c r="DA1164" s="54"/>
      <c r="DB1164" s="54"/>
      <c r="DC1164" s="54"/>
      <c r="DD1164" s="54"/>
      <c r="DE1164" s="54"/>
      <c r="DF1164" s="54"/>
      <c r="DG1164" s="54"/>
      <c r="DH1164" s="54"/>
      <c r="DI1164" s="54"/>
      <c r="DJ1164" s="54"/>
      <c r="DK1164" s="54"/>
      <c r="DL1164" s="54"/>
      <c r="DM1164" s="54"/>
      <c r="DN1164" s="54"/>
      <c r="DO1164" s="54"/>
      <c r="DP1164" s="54"/>
      <c r="DQ1164" s="54"/>
      <c r="DR1164" s="54"/>
      <c r="DS1164" s="54"/>
      <c r="DT1164" s="54"/>
      <c r="DU1164" s="54"/>
      <c r="DV1164" s="54"/>
      <c r="DW1164" s="54"/>
      <c r="DX1164" s="54"/>
      <c r="DY1164" s="54"/>
      <c r="DZ1164" s="54"/>
      <c r="EA1164" s="54"/>
      <c r="EB1164" s="54"/>
      <c r="EC1164" s="54"/>
      <c r="ED1164" s="54"/>
      <c r="EE1164" s="54"/>
      <c r="EF1164" s="54"/>
      <c r="EG1164" s="54"/>
      <c r="EH1164" s="54"/>
      <c r="EI1164" s="54"/>
      <c r="EJ1164" s="54"/>
      <c r="EK1164" s="54"/>
      <c r="EL1164" s="54"/>
      <c r="EM1164" s="54"/>
      <c r="EN1164" s="54"/>
      <c r="EO1164" s="54"/>
      <c r="EP1164" s="54"/>
      <c r="EQ1164" s="54"/>
      <c r="ER1164" s="54"/>
      <c r="ES1164" s="54"/>
      <c r="ET1164" s="54"/>
      <c r="EU1164" s="54"/>
      <c r="EV1164" s="54"/>
      <c r="EW1164" s="54"/>
      <c r="EX1164" s="54"/>
      <c r="EY1164" s="54"/>
      <c r="EZ1164" s="54"/>
      <c r="FA1164" s="54"/>
      <c r="FB1164" s="54"/>
      <c r="FC1164" s="54"/>
      <c r="FD1164" s="54"/>
      <c r="FE1164" s="54"/>
      <c r="FF1164" s="54"/>
      <c r="FG1164" s="54"/>
      <c r="FH1164" s="54"/>
      <c r="FI1164" s="54"/>
      <c r="FJ1164" s="54"/>
      <c r="FK1164" s="54"/>
      <c r="FL1164" s="54"/>
      <c r="FM1164" s="54"/>
      <c r="FN1164" s="54"/>
      <c r="FO1164" s="54"/>
      <c r="FP1164" s="54"/>
      <c r="FQ1164" s="54"/>
      <c r="FR1164" s="54"/>
      <c r="FS1164" s="54"/>
      <c r="FT1164" s="54"/>
      <c r="FU1164" s="54"/>
      <c r="FV1164" s="54"/>
      <c r="FW1164" s="54"/>
      <c r="FX1164" s="54"/>
      <c r="FY1164" s="54"/>
      <c r="FZ1164" s="54"/>
      <c r="GA1164" s="54"/>
      <c r="GB1164" s="54"/>
      <c r="GC1164" s="54"/>
      <c r="GD1164" s="54"/>
      <c r="GE1164" s="54"/>
      <c r="GF1164" s="54"/>
      <c r="GG1164" s="54"/>
      <c r="GH1164" s="54"/>
      <c r="GI1164" s="54"/>
      <c r="GJ1164" s="54"/>
      <c r="GK1164" s="54"/>
      <c r="GL1164" s="54"/>
      <c r="GM1164" s="54"/>
      <c r="GN1164" s="54"/>
      <c r="GO1164" s="54"/>
      <c r="GP1164" s="54"/>
      <c r="GQ1164" s="54"/>
      <c r="GR1164" s="54"/>
      <c r="GS1164" s="54"/>
      <c r="GT1164" s="54"/>
      <c r="GU1164" s="54"/>
      <c r="GV1164" s="54"/>
      <c r="GW1164" s="54"/>
      <c r="GX1164" s="54"/>
      <c r="GY1164" s="54"/>
      <c r="GZ1164" s="54"/>
      <c r="HA1164" s="54"/>
      <c r="HB1164" s="54"/>
      <c r="HC1164" s="54"/>
      <c r="HD1164" s="54"/>
      <c r="HE1164" s="54"/>
      <c r="HF1164" s="54"/>
      <c r="HG1164" s="54"/>
      <c r="HH1164" s="54"/>
      <c r="HI1164" s="54"/>
      <c r="HJ1164" s="54"/>
      <c r="HK1164" s="54"/>
      <c r="HL1164" s="54"/>
      <c r="HM1164" s="54"/>
      <c r="HN1164" s="54"/>
      <c r="HO1164" s="54"/>
      <c r="HP1164" s="54"/>
      <c r="HQ1164" s="54"/>
      <c r="HR1164" s="54"/>
      <c r="HS1164" s="54"/>
      <c r="HT1164" s="54"/>
      <c r="HU1164" s="54"/>
      <c r="HV1164" s="54"/>
      <c r="HW1164" s="54"/>
      <c r="HX1164" s="54"/>
      <c r="HY1164" s="54"/>
      <c r="HZ1164" s="54"/>
      <c r="IA1164" s="54"/>
      <c r="IB1164" s="54"/>
      <c r="IC1164" s="54"/>
      <c r="ID1164" s="54"/>
      <c r="IE1164" s="54"/>
      <c r="IF1164" s="54"/>
      <c r="IG1164" s="54"/>
      <c r="IH1164" s="54"/>
    </row>
    <row r="1165" ht="14.25" spans="1:242">
      <c r="A1165" s="7" t="s">
        <v>278</v>
      </c>
      <c r="B1165" s="63" t="s">
        <v>1203</v>
      </c>
      <c r="C1165" s="63" t="s">
        <v>14</v>
      </c>
      <c r="D1165" s="63" t="s">
        <v>135</v>
      </c>
      <c r="E1165" s="63" t="s">
        <v>1146</v>
      </c>
      <c r="F1165" s="81" t="s">
        <v>108</v>
      </c>
      <c r="G1165" s="63">
        <v>411519989</v>
      </c>
      <c r="H1165" s="55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  <c r="AU1165" s="54"/>
      <c r="AV1165" s="54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4"/>
      <c r="BQ1165" s="54"/>
      <c r="BR1165" s="54"/>
      <c r="BS1165" s="54"/>
      <c r="BT1165" s="54"/>
      <c r="BU1165" s="54"/>
      <c r="BV1165" s="54"/>
      <c r="BW1165" s="54"/>
      <c r="BX1165" s="54"/>
      <c r="BY1165" s="54"/>
      <c r="BZ1165" s="54"/>
      <c r="CA1165" s="54"/>
      <c r="CB1165" s="54"/>
      <c r="CC1165" s="54"/>
      <c r="CD1165" s="54"/>
      <c r="CE1165" s="54"/>
      <c r="CF1165" s="54"/>
      <c r="CG1165" s="54"/>
      <c r="CH1165" s="54"/>
      <c r="CI1165" s="54"/>
      <c r="CJ1165" s="54"/>
      <c r="CK1165" s="54"/>
      <c r="CL1165" s="54"/>
      <c r="CM1165" s="54"/>
      <c r="CN1165" s="54"/>
      <c r="CO1165" s="54"/>
      <c r="CP1165" s="54"/>
      <c r="CQ1165" s="54"/>
      <c r="CR1165" s="54"/>
      <c r="CS1165" s="54"/>
      <c r="CT1165" s="54"/>
      <c r="CU1165" s="54"/>
      <c r="CV1165" s="54"/>
      <c r="CW1165" s="54"/>
      <c r="CX1165" s="54"/>
      <c r="CY1165" s="54"/>
      <c r="CZ1165" s="54"/>
      <c r="DA1165" s="54"/>
      <c r="DB1165" s="54"/>
      <c r="DC1165" s="54"/>
      <c r="DD1165" s="54"/>
      <c r="DE1165" s="54"/>
      <c r="DF1165" s="54"/>
      <c r="DG1165" s="54"/>
      <c r="DH1165" s="54"/>
      <c r="DI1165" s="54"/>
      <c r="DJ1165" s="54"/>
      <c r="DK1165" s="54"/>
      <c r="DL1165" s="54"/>
      <c r="DM1165" s="54"/>
      <c r="DN1165" s="54"/>
      <c r="DO1165" s="54"/>
      <c r="DP1165" s="54"/>
      <c r="DQ1165" s="54"/>
      <c r="DR1165" s="54"/>
      <c r="DS1165" s="54"/>
      <c r="DT1165" s="54"/>
      <c r="DU1165" s="54"/>
      <c r="DV1165" s="54"/>
      <c r="DW1165" s="54"/>
      <c r="DX1165" s="54"/>
      <c r="DY1165" s="54"/>
      <c r="DZ1165" s="54"/>
      <c r="EA1165" s="54"/>
      <c r="EB1165" s="54"/>
      <c r="EC1165" s="54"/>
      <c r="ED1165" s="54"/>
      <c r="EE1165" s="54"/>
      <c r="EF1165" s="54"/>
      <c r="EG1165" s="54"/>
      <c r="EH1165" s="54"/>
      <c r="EI1165" s="54"/>
      <c r="EJ1165" s="54"/>
      <c r="EK1165" s="54"/>
      <c r="EL1165" s="54"/>
      <c r="EM1165" s="54"/>
      <c r="EN1165" s="54"/>
      <c r="EO1165" s="54"/>
      <c r="EP1165" s="54"/>
      <c r="EQ1165" s="54"/>
      <c r="ER1165" s="54"/>
      <c r="ES1165" s="54"/>
      <c r="ET1165" s="54"/>
      <c r="EU1165" s="54"/>
      <c r="EV1165" s="54"/>
      <c r="EW1165" s="54"/>
      <c r="EX1165" s="54"/>
      <c r="EY1165" s="54"/>
      <c r="EZ1165" s="54"/>
      <c r="FA1165" s="54"/>
      <c r="FB1165" s="54"/>
      <c r="FC1165" s="54"/>
      <c r="FD1165" s="54"/>
      <c r="FE1165" s="54"/>
      <c r="FF1165" s="54"/>
      <c r="FG1165" s="54"/>
      <c r="FH1165" s="54"/>
      <c r="FI1165" s="54"/>
      <c r="FJ1165" s="54"/>
      <c r="FK1165" s="54"/>
      <c r="FL1165" s="54"/>
      <c r="FM1165" s="54"/>
      <c r="FN1165" s="54"/>
      <c r="FO1165" s="54"/>
      <c r="FP1165" s="54"/>
      <c r="FQ1165" s="54"/>
      <c r="FR1165" s="54"/>
      <c r="FS1165" s="54"/>
      <c r="FT1165" s="54"/>
      <c r="FU1165" s="54"/>
      <c r="FV1165" s="54"/>
      <c r="FW1165" s="54"/>
      <c r="FX1165" s="54"/>
      <c r="FY1165" s="54"/>
      <c r="FZ1165" s="54"/>
      <c r="GA1165" s="54"/>
      <c r="GB1165" s="54"/>
      <c r="GC1165" s="54"/>
      <c r="GD1165" s="54"/>
      <c r="GE1165" s="54"/>
      <c r="GF1165" s="54"/>
      <c r="GG1165" s="54"/>
      <c r="GH1165" s="54"/>
      <c r="GI1165" s="54"/>
      <c r="GJ1165" s="54"/>
      <c r="GK1165" s="54"/>
      <c r="GL1165" s="54"/>
      <c r="GM1165" s="54"/>
      <c r="GN1165" s="54"/>
      <c r="GO1165" s="54"/>
      <c r="GP1165" s="54"/>
      <c r="GQ1165" s="54"/>
      <c r="GR1165" s="54"/>
      <c r="GS1165" s="54"/>
      <c r="GT1165" s="54"/>
      <c r="GU1165" s="54"/>
      <c r="GV1165" s="54"/>
      <c r="GW1165" s="54"/>
      <c r="GX1165" s="54"/>
      <c r="GY1165" s="54"/>
      <c r="GZ1165" s="54"/>
      <c r="HA1165" s="54"/>
      <c r="HB1165" s="54"/>
      <c r="HC1165" s="54"/>
      <c r="HD1165" s="54"/>
      <c r="HE1165" s="54"/>
      <c r="HF1165" s="54"/>
      <c r="HG1165" s="54"/>
      <c r="HH1165" s="54"/>
      <c r="HI1165" s="54"/>
      <c r="HJ1165" s="54"/>
      <c r="HK1165" s="54"/>
      <c r="HL1165" s="54"/>
      <c r="HM1165" s="54"/>
      <c r="HN1165" s="54"/>
      <c r="HO1165" s="54"/>
      <c r="HP1165" s="54"/>
      <c r="HQ1165" s="54"/>
      <c r="HR1165" s="54"/>
      <c r="HS1165" s="54"/>
      <c r="HT1165" s="54"/>
      <c r="HU1165" s="54"/>
      <c r="HV1165" s="54"/>
      <c r="HW1165" s="54"/>
      <c r="HX1165" s="54"/>
      <c r="HY1165" s="54"/>
      <c r="HZ1165" s="54"/>
      <c r="IA1165" s="54"/>
      <c r="IB1165" s="54"/>
      <c r="IC1165" s="54"/>
      <c r="ID1165" s="54"/>
      <c r="IE1165" s="54"/>
      <c r="IF1165" s="54"/>
      <c r="IG1165" s="54"/>
      <c r="IH1165" s="54"/>
    </row>
    <row r="1166" ht="14.25" spans="1:242">
      <c r="A1166" s="7" t="s">
        <v>280</v>
      </c>
      <c r="B1166" s="63" t="s">
        <v>1204</v>
      </c>
      <c r="C1166" s="63" t="s">
        <v>14</v>
      </c>
      <c r="D1166" s="63" t="s">
        <v>135</v>
      </c>
      <c r="E1166" s="63" t="s">
        <v>1146</v>
      </c>
      <c r="F1166" s="81" t="s">
        <v>108</v>
      </c>
      <c r="G1166" s="63">
        <v>411519964</v>
      </c>
      <c r="H1166" s="55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  <c r="AU1166" s="54"/>
      <c r="AV1166" s="54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4"/>
      <c r="BQ1166" s="54"/>
      <c r="BR1166" s="54"/>
      <c r="BS1166" s="54"/>
      <c r="BT1166" s="54"/>
      <c r="BU1166" s="54"/>
      <c r="BV1166" s="54"/>
      <c r="BW1166" s="54"/>
      <c r="BX1166" s="54"/>
      <c r="BY1166" s="54"/>
      <c r="BZ1166" s="54"/>
      <c r="CA1166" s="54"/>
      <c r="CB1166" s="54"/>
      <c r="CC1166" s="54"/>
      <c r="CD1166" s="54"/>
      <c r="CE1166" s="54"/>
      <c r="CF1166" s="54"/>
      <c r="CG1166" s="54"/>
      <c r="CH1166" s="54"/>
      <c r="CI1166" s="54"/>
      <c r="CJ1166" s="54"/>
      <c r="CK1166" s="54"/>
      <c r="CL1166" s="54"/>
      <c r="CM1166" s="54"/>
      <c r="CN1166" s="54"/>
      <c r="CO1166" s="54"/>
      <c r="CP1166" s="54"/>
      <c r="CQ1166" s="54"/>
      <c r="CR1166" s="54"/>
      <c r="CS1166" s="54"/>
      <c r="CT1166" s="54"/>
      <c r="CU1166" s="54"/>
      <c r="CV1166" s="54"/>
      <c r="CW1166" s="54"/>
      <c r="CX1166" s="54"/>
      <c r="CY1166" s="54"/>
      <c r="CZ1166" s="54"/>
      <c r="DA1166" s="54"/>
      <c r="DB1166" s="54"/>
      <c r="DC1166" s="54"/>
      <c r="DD1166" s="54"/>
      <c r="DE1166" s="54"/>
      <c r="DF1166" s="54"/>
      <c r="DG1166" s="54"/>
      <c r="DH1166" s="54"/>
      <c r="DI1166" s="54"/>
      <c r="DJ1166" s="54"/>
      <c r="DK1166" s="54"/>
      <c r="DL1166" s="54"/>
      <c r="DM1166" s="54"/>
      <c r="DN1166" s="54"/>
      <c r="DO1166" s="54"/>
      <c r="DP1166" s="54"/>
      <c r="DQ1166" s="54"/>
      <c r="DR1166" s="54"/>
      <c r="DS1166" s="54"/>
      <c r="DT1166" s="54"/>
      <c r="DU1166" s="54"/>
      <c r="DV1166" s="54"/>
      <c r="DW1166" s="54"/>
      <c r="DX1166" s="54"/>
      <c r="DY1166" s="54"/>
      <c r="DZ1166" s="54"/>
      <c r="EA1166" s="54"/>
      <c r="EB1166" s="54"/>
      <c r="EC1166" s="54"/>
      <c r="ED1166" s="54"/>
      <c r="EE1166" s="54"/>
      <c r="EF1166" s="54"/>
      <c r="EG1166" s="54"/>
      <c r="EH1166" s="54"/>
      <c r="EI1166" s="54"/>
      <c r="EJ1166" s="54"/>
      <c r="EK1166" s="54"/>
      <c r="EL1166" s="54"/>
      <c r="EM1166" s="54"/>
      <c r="EN1166" s="54"/>
      <c r="EO1166" s="54"/>
      <c r="EP1166" s="54"/>
      <c r="EQ1166" s="54"/>
      <c r="ER1166" s="54"/>
      <c r="ES1166" s="54"/>
      <c r="ET1166" s="54"/>
      <c r="EU1166" s="54"/>
      <c r="EV1166" s="54"/>
      <c r="EW1166" s="54"/>
      <c r="EX1166" s="54"/>
      <c r="EY1166" s="54"/>
      <c r="EZ1166" s="54"/>
      <c r="FA1166" s="54"/>
      <c r="FB1166" s="54"/>
      <c r="FC1166" s="54"/>
      <c r="FD1166" s="54"/>
      <c r="FE1166" s="54"/>
      <c r="FF1166" s="54"/>
      <c r="FG1166" s="54"/>
      <c r="FH1166" s="54"/>
      <c r="FI1166" s="54"/>
      <c r="FJ1166" s="54"/>
      <c r="FK1166" s="54"/>
      <c r="FL1166" s="54"/>
      <c r="FM1166" s="54"/>
      <c r="FN1166" s="54"/>
      <c r="FO1166" s="54"/>
      <c r="FP1166" s="54"/>
      <c r="FQ1166" s="54"/>
      <c r="FR1166" s="54"/>
      <c r="FS1166" s="54"/>
      <c r="FT1166" s="54"/>
      <c r="FU1166" s="54"/>
      <c r="FV1166" s="54"/>
      <c r="FW1166" s="54"/>
      <c r="FX1166" s="54"/>
      <c r="FY1166" s="54"/>
      <c r="FZ1166" s="54"/>
      <c r="GA1166" s="54"/>
      <c r="GB1166" s="54"/>
      <c r="GC1166" s="54"/>
      <c r="GD1166" s="54"/>
      <c r="GE1166" s="54"/>
      <c r="GF1166" s="54"/>
      <c r="GG1166" s="54"/>
      <c r="GH1166" s="54"/>
      <c r="GI1166" s="54"/>
      <c r="GJ1166" s="54"/>
      <c r="GK1166" s="54"/>
      <c r="GL1166" s="54"/>
      <c r="GM1166" s="54"/>
      <c r="GN1166" s="54"/>
      <c r="GO1166" s="54"/>
      <c r="GP1166" s="54"/>
      <c r="GQ1166" s="54"/>
      <c r="GR1166" s="54"/>
      <c r="GS1166" s="54"/>
      <c r="GT1166" s="54"/>
      <c r="GU1166" s="54"/>
      <c r="GV1166" s="54"/>
      <c r="GW1166" s="54"/>
      <c r="GX1166" s="54"/>
      <c r="GY1166" s="54"/>
      <c r="GZ1166" s="54"/>
      <c r="HA1166" s="54"/>
      <c r="HB1166" s="54"/>
      <c r="HC1166" s="54"/>
      <c r="HD1166" s="54"/>
      <c r="HE1166" s="54"/>
      <c r="HF1166" s="54"/>
      <c r="HG1166" s="54"/>
      <c r="HH1166" s="54"/>
      <c r="HI1166" s="54"/>
      <c r="HJ1166" s="54"/>
      <c r="HK1166" s="54"/>
      <c r="HL1166" s="54"/>
      <c r="HM1166" s="54"/>
      <c r="HN1166" s="54"/>
      <c r="HO1166" s="54"/>
      <c r="HP1166" s="54"/>
      <c r="HQ1166" s="54"/>
      <c r="HR1166" s="54"/>
      <c r="HS1166" s="54"/>
      <c r="HT1166" s="54"/>
      <c r="HU1166" s="54"/>
      <c r="HV1166" s="54"/>
      <c r="HW1166" s="54"/>
      <c r="HX1166" s="54"/>
      <c r="HY1166" s="54"/>
      <c r="HZ1166" s="54"/>
      <c r="IA1166" s="54"/>
      <c r="IB1166" s="54"/>
      <c r="IC1166" s="54"/>
      <c r="ID1166" s="54"/>
      <c r="IE1166" s="54"/>
      <c r="IF1166" s="54"/>
      <c r="IG1166" s="54"/>
      <c r="IH1166" s="54"/>
    </row>
    <row r="1167" ht="14.25" spans="1:242">
      <c r="A1167" s="7" t="s">
        <v>282</v>
      </c>
      <c r="B1167" s="63"/>
      <c r="C1167" s="63"/>
      <c r="D1167" s="63"/>
      <c r="E1167" s="63"/>
      <c r="F1167" s="81"/>
      <c r="G1167" s="63"/>
      <c r="H1167" s="55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  <c r="AU1167" s="54"/>
      <c r="AV1167" s="54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4"/>
      <c r="BQ1167" s="54"/>
      <c r="BR1167" s="54"/>
      <c r="BS1167" s="54"/>
      <c r="BT1167" s="54"/>
      <c r="BU1167" s="54"/>
      <c r="BV1167" s="54"/>
      <c r="BW1167" s="54"/>
      <c r="BX1167" s="54"/>
      <c r="BY1167" s="54"/>
      <c r="BZ1167" s="54"/>
      <c r="CA1167" s="54"/>
      <c r="CB1167" s="54"/>
      <c r="CC1167" s="54"/>
      <c r="CD1167" s="54"/>
      <c r="CE1167" s="54"/>
      <c r="CF1167" s="54"/>
      <c r="CG1167" s="54"/>
      <c r="CH1167" s="54"/>
      <c r="CI1167" s="54"/>
      <c r="CJ1167" s="54"/>
      <c r="CK1167" s="54"/>
      <c r="CL1167" s="54"/>
      <c r="CM1167" s="54"/>
      <c r="CN1167" s="54"/>
      <c r="CO1167" s="54"/>
      <c r="CP1167" s="54"/>
      <c r="CQ1167" s="54"/>
      <c r="CR1167" s="54"/>
      <c r="CS1167" s="54"/>
      <c r="CT1167" s="54"/>
      <c r="CU1167" s="54"/>
      <c r="CV1167" s="54"/>
      <c r="CW1167" s="54"/>
      <c r="CX1167" s="54"/>
      <c r="CY1167" s="54"/>
      <c r="CZ1167" s="54"/>
      <c r="DA1167" s="54"/>
      <c r="DB1167" s="54"/>
      <c r="DC1167" s="54"/>
      <c r="DD1167" s="54"/>
      <c r="DE1167" s="54"/>
      <c r="DF1167" s="54"/>
      <c r="DG1167" s="54"/>
      <c r="DH1167" s="54"/>
      <c r="DI1167" s="54"/>
      <c r="DJ1167" s="54"/>
      <c r="DK1167" s="54"/>
      <c r="DL1167" s="54"/>
      <c r="DM1167" s="54"/>
      <c r="DN1167" s="54"/>
      <c r="DO1167" s="54"/>
      <c r="DP1167" s="54"/>
      <c r="DQ1167" s="54"/>
      <c r="DR1167" s="54"/>
      <c r="DS1167" s="54"/>
      <c r="DT1167" s="54"/>
      <c r="DU1167" s="54"/>
      <c r="DV1167" s="54"/>
      <c r="DW1167" s="54"/>
      <c r="DX1167" s="54"/>
      <c r="DY1167" s="54"/>
      <c r="DZ1167" s="54"/>
      <c r="EA1167" s="54"/>
      <c r="EB1167" s="54"/>
      <c r="EC1167" s="54"/>
      <c r="ED1167" s="54"/>
      <c r="EE1167" s="54"/>
      <c r="EF1167" s="54"/>
      <c r="EG1167" s="54"/>
      <c r="EH1167" s="54"/>
      <c r="EI1167" s="54"/>
      <c r="EJ1167" s="54"/>
      <c r="EK1167" s="54"/>
      <c r="EL1167" s="54"/>
      <c r="EM1167" s="54"/>
      <c r="EN1167" s="54"/>
      <c r="EO1167" s="54"/>
      <c r="EP1167" s="54"/>
      <c r="EQ1167" s="54"/>
      <c r="ER1167" s="54"/>
      <c r="ES1167" s="54"/>
      <c r="ET1167" s="54"/>
      <c r="EU1167" s="54"/>
      <c r="EV1167" s="54"/>
      <c r="EW1167" s="54"/>
      <c r="EX1167" s="54"/>
      <c r="EY1167" s="54"/>
      <c r="EZ1167" s="54"/>
      <c r="FA1167" s="54"/>
      <c r="FB1167" s="54"/>
      <c r="FC1167" s="54"/>
      <c r="FD1167" s="54"/>
      <c r="FE1167" s="54"/>
      <c r="FF1167" s="54"/>
      <c r="FG1167" s="54"/>
      <c r="FH1167" s="54"/>
      <c r="FI1167" s="54"/>
      <c r="FJ1167" s="54"/>
      <c r="FK1167" s="54"/>
      <c r="FL1167" s="54"/>
      <c r="FM1167" s="54"/>
      <c r="FN1167" s="54"/>
      <c r="FO1167" s="54"/>
      <c r="FP1167" s="54"/>
      <c r="FQ1167" s="54"/>
      <c r="FR1167" s="54"/>
      <c r="FS1167" s="54"/>
      <c r="FT1167" s="54"/>
      <c r="FU1167" s="54"/>
      <c r="FV1167" s="54"/>
      <c r="FW1167" s="54"/>
      <c r="FX1167" s="54"/>
      <c r="FY1167" s="54"/>
      <c r="FZ1167" s="54"/>
      <c r="GA1167" s="54"/>
      <c r="GB1167" s="54"/>
      <c r="GC1167" s="54"/>
      <c r="GD1167" s="54"/>
      <c r="GE1167" s="54"/>
      <c r="GF1167" s="54"/>
      <c r="GG1167" s="54"/>
      <c r="GH1167" s="54"/>
      <c r="GI1167" s="54"/>
      <c r="GJ1167" s="54"/>
      <c r="GK1167" s="54"/>
      <c r="GL1167" s="54"/>
      <c r="GM1167" s="54"/>
      <c r="GN1167" s="54"/>
      <c r="GO1167" s="54"/>
      <c r="GP1167" s="54"/>
      <c r="GQ1167" s="54"/>
      <c r="GR1167" s="54"/>
      <c r="GS1167" s="54"/>
      <c r="GT1167" s="54"/>
      <c r="GU1167" s="54"/>
      <c r="GV1167" s="54"/>
      <c r="GW1167" s="54"/>
      <c r="GX1167" s="54"/>
      <c r="GY1167" s="54"/>
      <c r="GZ1167" s="54"/>
      <c r="HA1167" s="54"/>
      <c r="HB1167" s="54"/>
      <c r="HC1167" s="54"/>
      <c r="HD1167" s="54"/>
      <c r="HE1167" s="54"/>
      <c r="HF1167" s="54"/>
      <c r="HG1167" s="54"/>
      <c r="HH1167" s="54"/>
      <c r="HI1167" s="54"/>
      <c r="HJ1167" s="54"/>
      <c r="HK1167" s="54"/>
      <c r="HL1167" s="54"/>
      <c r="HM1167" s="54"/>
      <c r="HN1167" s="54"/>
      <c r="HO1167" s="54"/>
      <c r="HP1167" s="54"/>
      <c r="HQ1167" s="54"/>
      <c r="HR1167" s="54"/>
      <c r="HS1167" s="54"/>
      <c r="HT1167" s="54"/>
      <c r="HU1167" s="54"/>
      <c r="HV1167" s="54"/>
      <c r="HW1167" s="54"/>
      <c r="HX1167" s="54"/>
      <c r="HY1167" s="54"/>
      <c r="HZ1167" s="54"/>
      <c r="IA1167" s="54"/>
      <c r="IB1167" s="54"/>
      <c r="IC1167" s="54"/>
      <c r="ID1167" s="54"/>
      <c r="IE1167" s="54"/>
      <c r="IF1167" s="54"/>
      <c r="IG1167" s="54"/>
      <c r="IH1167" s="54"/>
    </row>
    <row r="1168" ht="14.25" spans="1:242">
      <c r="A1168" s="7" t="s">
        <v>284</v>
      </c>
      <c r="B1168" s="63" t="s">
        <v>1205</v>
      </c>
      <c r="C1168" s="63" t="s">
        <v>14</v>
      </c>
      <c r="D1168" s="63" t="s">
        <v>135</v>
      </c>
      <c r="E1168" s="63" t="s">
        <v>1146</v>
      </c>
      <c r="F1168" s="81" t="s">
        <v>108</v>
      </c>
      <c r="G1168" s="63">
        <v>411519977</v>
      </c>
      <c r="H1168" s="55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  <c r="AU1168" s="54"/>
      <c r="AV1168" s="54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4"/>
      <c r="BQ1168" s="54"/>
      <c r="BR1168" s="54"/>
      <c r="BS1168" s="54"/>
      <c r="BT1168" s="54"/>
      <c r="BU1168" s="54"/>
      <c r="BV1168" s="54"/>
      <c r="BW1168" s="54"/>
      <c r="BX1168" s="54"/>
      <c r="BY1168" s="54"/>
      <c r="BZ1168" s="54"/>
      <c r="CA1168" s="54"/>
      <c r="CB1168" s="54"/>
      <c r="CC1168" s="54"/>
      <c r="CD1168" s="54"/>
      <c r="CE1168" s="54"/>
      <c r="CF1168" s="54"/>
      <c r="CG1168" s="54"/>
      <c r="CH1168" s="54"/>
      <c r="CI1168" s="54"/>
      <c r="CJ1168" s="54"/>
      <c r="CK1168" s="54"/>
      <c r="CL1168" s="54"/>
      <c r="CM1168" s="54"/>
      <c r="CN1168" s="54"/>
      <c r="CO1168" s="54"/>
      <c r="CP1168" s="54"/>
      <c r="CQ1168" s="54"/>
      <c r="CR1168" s="54"/>
      <c r="CS1168" s="54"/>
      <c r="CT1168" s="54"/>
      <c r="CU1168" s="54"/>
      <c r="CV1168" s="54"/>
      <c r="CW1168" s="54"/>
      <c r="CX1168" s="54"/>
      <c r="CY1168" s="54"/>
      <c r="CZ1168" s="54"/>
      <c r="DA1168" s="54"/>
      <c r="DB1168" s="54"/>
      <c r="DC1168" s="54"/>
      <c r="DD1168" s="54"/>
      <c r="DE1168" s="54"/>
      <c r="DF1168" s="54"/>
      <c r="DG1168" s="54"/>
      <c r="DH1168" s="54"/>
      <c r="DI1168" s="54"/>
      <c r="DJ1168" s="54"/>
      <c r="DK1168" s="54"/>
      <c r="DL1168" s="54"/>
      <c r="DM1168" s="54"/>
      <c r="DN1168" s="54"/>
      <c r="DO1168" s="54"/>
      <c r="DP1168" s="54"/>
      <c r="DQ1168" s="54"/>
      <c r="DR1168" s="54"/>
      <c r="DS1168" s="54"/>
      <c r="DT1168" s="54"/>
      <c r="DU1168" s="54"/>
      <c r="DV1168" s="54"/>
      <c r="DW1168" s="54"/>
      <c r="DX1168" s="54"/>
      <c r="DY1168" s="54"/>
      <c r="DZ1168" s="54"/>
      <c r="EA1168" s="54"/>
      <c r="EB1168" s="54"/>
      <c r="EC1168" s="54"/>
      <c r="ED1168" s="54"/>
      <c r="EE1168" s="54"/>
      <c r="EF1168" s="54"/>
      <c r="EG1168" s="54"/>
      <c r="EH1168" s="54"/>
      <c r="EI1168" s="54"/>
      <c r="EJ1168" s="54"/>
      <c r="EK1168" s="54"/>
      <c r="EL1168" s="54"/>
      <c r="EM1168" s="54"/>
      <c r="EN1168" s="54"/>
      <c r="EO1168" s="54"/>
      <c r="EP1168" s="54"/>
      <c r="EQ1168" s="54"/>
      <c r="ER1168" s="54"/>
      <c r="ES1168" s="54"/>
      <c r="ET1168" s="54"/>
      <c r="EU1168" s="54"/>
      <c r="EV1168" s="54"/>
      <c r="EW1168" s="54"/>
      <c r="EX1168" s="54"/>
      <c r="EY1168" s="54"/>
      <c r="EZ1168" s="54"/>
      <c r="FA1168" s="54"/>
      <c r="FB1168" s="54"/>
      <c r="FC1168" s="54"/>
      <c r="FD1168" s="54"/>
      <c r="FE1168" s="54"/>
      <c r="FF1168" s="54"/>
      <c r="FG1168" s="54"/>
      <c r="FH1168" s="54"/>
      <c r="FI1168" s="54"/>
      <c r="FJ1168" s="54"/>
      <c r="FK1168" s="54"/>
      <c r="FL1168" s="54"/>
      <c r="FM1168" s="54"/>
      <c r="FN1168" s="54"/>
      <c r="FO1168" s="54"/>
      <c r="FP1168" s="54"/>
      <c r="FQ1168" s="54"/>
      <c r="FR1168" s="54"/>
      <c r="FS1168" s="54"/>
      <c r="FT1168" s="54"/>
      <c r="FU1168" s="54"/>
      <c r="FV1168" s="54"/>
      <c r="FW1168" s="54"/>
      <c r="FX1168" s="54"/>
      <c r="FY1168" s="54"/>
      <c r="FZ1168" s="54"/>
      <c r="GA1168" s="54"/>
      <c r="GB1168" s="54"/>
      <c r="GC1168" s="54"/>
      <c r="GD1168" s="54"/>
      <c r="GE1168" s="54"/>
      <c r="GF1168" s="54"/>
      <c r="GG1168" s="54"/>
      <c r="GH1168" s="54"/>
      <c r="GI1168" s="54"/>
      <c r="GJ1168" s="54"/>
      <c r="GK1168" s="54"/>
      <c r="GL1168" s="54"/>
      <c r="GM1168" s="54"/>
      <c r="GN1168" s="54"/>
      <c r="GO1168" s="54"/>
      <c r="GP1168" s="54"/>
      <c r="GQ1168" s="54"/>
      <c r="GR1168" s="54"/>
      <c r="GS1168" s="54"/>
      <c r="GT1168" s="54"/>
      <c r="GU1168" s="54"/>
      <c r="GV1168" s="54"/>
      <c r="GW1168" s="54"/>
      <c r="GX1168" s="54"/>
      <c r="GY1168" s="54"/>
      <c r="GZ1168" s="54"/>
      <c r="HA1168" s="54"/>
      <c r="HB1168" s="54"/>
      <c r="HC1168" s="54"/>
      <c r="HD1168" s="54"/>
      <c r="HE1168" s="54"/>
      <c r="HF1168" s="54"/>
      <c r="HG1168" s="54"/>
      <c r="HH1168" s="54"/>
      <c r="HI1168" s="54"/>
      <c r="HJ1168" s="54"/>
      <c r="HK1168" s="54"/>
      <c r="HL1168" s="54"/>
      <c r="HM1168" s="54"/>
      <c r="HN1168" s="54"/>
      <c r="HO1168" s="54"/>
      <c r="HP1168" s="54"/>
      <c r="HQ1168" s="54"/>
      <c r="HR1168" s="54"/>
      <c r="HS1168" s="54"/>
      <c r="HT1168" s="54"/>
      <c r="HU1168" s="54"/>
      <c r="HV1168" s="54"/>
      <c r="HW1168" s="54"/>
      <c r="HX1168" s="54"/>
      <c r="HY1168" s="54"/>
      <c r="HZ1168" s="54"/>
      <c r="IA1168" s="54"/>
      <c r="IB1168" s="54"/>
      <c r="IC1168" s="54"/>
      <c r="ID1168" s="54"/>
      <c r="IE1168" s="54"/>
      <c r="IF1168" s="54"/>
      <c r="IG1168" s="54"/>
      <c r="IH1168" s="54"/>
    </row>
    <row r="1169" ht="14.25" spans="1:242">
      <c r="A1169" s="7" t="s">
        <v>286</v>
      </c>
      <c r="B1169" s="63" t="s">
        <v>1206</v>
      </c>
      <c r="C1169" s="63" t="s">
        <v>11</v>
      </c>
      <c r="D1169" s="63" t="s">
        <v>135</v>
      </c>
      <c r="E1169" s="63" t="s">
        <v>1146</v>
      </c>
      <c r="F1169" s="81" t="s">
        <v>108</v>
      </c>
      <c r="G1169" s="63">
        <v>411519827</v>
      </c>
      <c r="H1169" s="55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4"/>
      <c r="BQ1169" s="54"/>
      <c r="BR1169" s="54"/>
      <c r="BS1169" s="54"/>
      <c r="BT1169" s="54"/>
      <c r="BU1169" s="54"/>
      <c r="BV1169" s="54"/>
      <c r="BW1169" s="54"/>
      <c r="BX1169" s="54"/>
      <c r="BY1169" s="54"/>
      <c r="BZ1169" s="54"/>
      <c r="CA1169" s="54"/>
      <c r="CB1169" s="54"/>
      <c r="CC1169" s="54"/>
      <c r="CD1169" s="54"/>
      <c r="CE1169" s="54"/>
      <c r="CF1169" s="54"/>
      <c r="CG1169" s="54"/>
      <c r="CH1169" s="54"/>
      <c r="CI1169" s="54"/>
      <c r="CJ1169" s="54"/>
      <c r="CK1169" s="54"/>
      <c r="CL1169" s="54"/>
      <c r="CM1169" s="54"/>
      <c r="CN1169" s="54"/>
      <c r="CO1169" s="54"/>
      <c r="CP1169" s="54"/>
      <c r="CQ1169" s="54"/>
      <c r="CR1169" s="54"/>
      <c r="CS1169" s="54"/>
      <c r="CT1169" s="54"/>
      <c r="CU1169" s="54"/>
      <c r="CV1169" s="54"/>
      <c r="CW1169" s="54"/>
      <c r="CX1169" s="54"/>
      <c r="CY1169" s="54"/>
      <c r="CZ1169" s="54"/>
      <c r="DA1169" s="54"/>
      <c r="DB1169" s="54"/>
      <c r="DC1169" s="54"/>
      <c r="DD1169" s="54"/>
      <c r="DE1169" s="54"/>
      <c r="DF1169" s="54"/>
      <c r="DG1169" s="54"/>
      <c r="DH1169" s="54"/>
      <c r="DI1169" s="54"/>
      <c r="DJ1169" s="54"/>
      <c r="DK1169" s="54"/>
      <c r="DL1169" s="54"/>
      <c r="DM1169" s="54"/>
      <c r="DN1169" s="54"/>
      <c r="DO1169" s="54"/>
      <c r="DP1169" s="54"/>
      <c r="DQ1169" s="54"/>
      <c r="DR1169" s="54"/>
      <c r="DS1169" s="54"/>
      <c r="DT1169" s="54"/>
      <c r="DU1169" s="54"/>
      <c r="DV1169" s="54"/>
      <c r="DW1169" s="54"/>
      <c r="DX1169" s="54"/>
      <c r="DY1169" s="54"/>
      <c r="DZ1169" s="54"/>
      <c r="EA1169" s="54"/>
      <c r="EB1169" s="54"/>
      <c r="EC1169" s="54"/>
      <c r="ED1169" s="54"/>
      <c r="EE1169" s="54"/>
      <c r="EF1169" s="54"/>
      <c r="EG1169" s="54"/>
      <c r="EH1169" s="54"/>
      <c r="EI1169" s="54"/>
      <c r="EJ1169" s="54"/>
      <c r="EK1169" s="54"/>
      <c r="EL1169" s="54"/>
      <c r="EM1169" s="54"/>
      <c r="EN1169" s="54"/>
      <c r="EO1169" s="54"/>
      <c r="EP1169" s="54"/>
      <c r="EQ1169" s="54"/>
      <c r="ER1169" s="54"/>
      <c r="ES1169" s="54"/>
      <c r="ET1169" s="54"/>
      <c r="EU1169" s="54"/>
      <c r="EV1169" s="54"/>
      <c r="EW1169" s="54"/>
      <c r="EX1169" s="54"/>
      <c r="EY1169" s="54"/>
      <c r="EZ1169" s="54"/>
      <c r="FA1169" s="54"/>
      <c r="FB1169" s="54"/>
      <c r="FC1169" s="54"/>
      <c r="FD1169" s="54"/>
      <c r="FE1169" s="54"/>
      <c r="FF1169" s="54"/>
      <c r="FG1169" s="54"/>
      <c r="FH1169" s="54"/>
      <c r="FI1169" s="54"/>
      <c r="FJ1169" s="54"/>
      <c r="FK1169" s="54"/>
      <c r="FL1169" s="54"/>
      <c r="FM1169" s="54"/>
      <c r="FN1169" s="54"/>
      <c r="FO1169" s="54"/>
      <c r="FP1169" s="54"/>
      <c r="FQ1169" s="54"/>
      <c r="FR1169" s="54"/>
      <c r="FS1169" s="54"/>
      <c r="FT1169" s="54"/>
      <c r="FU1169" s="54"/>
      <c r="FV1169" s="54"/>
      <c r="FW1169" s="54"/>
      <c r="FX1169" s="54"/>
      <c r="FY1169" s="54"/>
      <c r="FZ1169" s="54"/>
      <c r="GA1169" s="54"/>
      <c r="GB1169" s="54"/>
      <c r="GC1169" s="54"/>
      <c r="GD1169" s="54"/>
      <c r="GE1169" s="54"/>
      <c r="GF1169" s="54"/>
      <c r="GG1169" s="54"/>
      <c r="GH1169" s="54"/>
      <c r="GI1169" s="54"/>
      <c r="GJ1169" s="54"/>
      <c r="GK1169" s="54"/>
      <c r="GL1169" s="54"/>
      <c r="GM1169" s="54"/>
      <c r="GN1169" s="54"/>
      <c r="GO1169" s="54"/>
      <c r="GP1169" s="54"/>
      <c r="GQ1169" s="54"/>
      <c r="GR1169" s="54"/>
      <c r="GS1169" s="54"/>
      <c r="GT1169" s="54"/>
      <c r="GU1169" s="54"/>
      <c r="GV1169" s="54"/>
      <c r="GW1169" s="54"/>
      <c r="GX1169" s="54"/>
      <c r="GY1169" s="54"/>
      <c r="GZ1169" s="54"/>
      <c r="HA1169" s="54"/>
      <c r="HB1169" s="54"/>
      <c r="HC1169" s="54"/>
      <c r="HD1169" s="54"/>
      <c r="HE1169" s="54"/>
      <c r="HF1169" s="54"/>
      <c r="HG1169" s="54"/>
      <c r="HH1169" s="54"/>
      <c r="HI1169" s="54"/>
      <c r="HJ1169" s="54"/>
      <c r="HK1169" s="54"/>
      <c r="HL1169" s="54"/>
      <c r="HM1169" s="54"/>
      <c r="HN1169" s="54"/>
      <c r="HO1169" s="54"/>
      <c r="HP1169" s="54"/>
      <c r="HQ1169" s="54"/>
      <c r="HR1169" s="54"/>
      <c r="HS1169" s="54"/>
      <c r="HT1169" s="54"/>
      <c r="HU1169" s="54"/>
      <c r="HV1169" s="54"/>
      <c r="HW1169" s="54"/>
      <c r="HX1169" s="54"/>
      <c r="HY1169" s="54"/>
      <c r="HZ1169" s="54"/>
      <c r="IA1169" s="54"/>
      <c r="IB1169" s="54"/>
      <c r="IC1169" s="54"/>
      <c r="ID1169" s="54"/>
      <c r="IE1169" s="54"/>
      <c r="IF1169" s="54"/>
      <c r="IG1169" s="54"/>
      <c r="IH1169" s="54"/>
    </row>
    <row r="1170" ht="14.25" spans="1:242">
      <c r="A1170" s="7" t="s">
        <v>288</v>
      </c>
      <c r="B1170" s="63" t="s">
        <v>1207</v>
      </c>
      <c r="C1170" s="63" t="s">
        <v>14</v>
      </c>
      <c r="D1170" s="63" t="s">
        <v>135</v>
      </c>
      <c r="E1170" s="63" t="s">
        <v>1146</v>
      </c>
      <c r="F1170" s="81" t="s">
        <v>108</v>
      </c>
      <c r="G1170" s="63">
        <v>411519978</v>
      </c>
      <c r="H1170" s="55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  <c r="AU1170" s="54"/>
      <c r="AV1170" s="54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4"/>
      <c r="BQ1170" s="54"/>
      <c r="BR1170" s="54"/>
      <c r="BS1170" s="54"/>
      <c r="BT1170" s="54"/>
      <c r="BU1170" s="54"/>
      <c r="BV1170" s="54"/>
      <c r="BW1170" s="54"/>
      <c r="BX1170" s="54"/>
      <c r="BY1170" s="54"/>
      <c r="BZ1170" s="54"/>
      <c r="CA1170" s="54"/>
      <c r="CB1170" s="54"/>
      <c r="CC1170" s="54"/>
      <c r="CD1170" s="54"/>
      <c r="CE1170" s="54"/>
      <c r="CF1170" s="54"/>
      <c r="CG1170" s="54"/>
      <c r="CH1170" s="54"/>
      <c r="CI1170" s="54"/>
      <c r="CJ1170" s="54"/>
      <c r="CK1170" s="54"/>
      <c r="CL1170" s="54"/>
      <c r="CM1170" s="54"/>
      <c r="CN1170" s="54"/>
      <c r="CO1170" s="54"/>
      <c r="CP1170" s="54"/>
      <c r="CQ1170" s="54"/>
      <c r="CR1170" s="54"/>
      <c r="CS1170" s="54"/>
      <c r="CT1170" s="54"/>
      <c r="CU1170" s="54"/>
      <c r="CV1170" s="54"/>
      <c r="CW1170" s="54"/>
      <c r="CX1170" s="54"/>
      <c r="CY1170" s="54"/>
      <c r="CZ1170" s="54"/>
      <c r="DA1170" s="54"/>
      <c r="DB1170" s="54"/>
      <c r="DC1170" s="54"/>
      <c r="DD1170" s="54"/>
      <c r="DE1170" s="54"/>
      <c r="DF1170" s="54"/>
      <c r="DG1170" s="54"/>
      <c r="DH1170" s="54"/>
      <c r="DI1170" s="54"/>
      <c r="DJ1170" s="54"/>
      <c r="DK1170" s="54"/>
      <c r="DL1170" s="54"/>
      <c r="DM1170" s="54"/>
      <c r="DN1170" s="54"/>
      <c r="DO1170" s="54"/>
      <c r="DP1170" s="54"/>
      <c r="DQ1170" s="54"/>
      <c r="DR1170" s="54"/>
      <c r="DS1170" s="54"/>
      <c r="DT1170" s="54"/>
      <c r="DU1170" s="54"/>
      <c r="DV1170" s="54"/>
      <c r="DW1170" s="54"/>
      <c r="DX1170" s="54"/>
      <c r="DY1170" s="54"/>
      <c r="DZ1170" s="54"/>
      <c r="EA1170" s="54"/>
      <c r="EB1170" s="54"/>
      <c r="EC1170" s="54"/>
      <c r="ED1170" s="54"/>
      <c r="EE1170" s="54"/>
      <c r="EF1170" s="54"/>
      <c r="EG1170" s="54"/>
      <c r="EH1170" s="54"/>
      <c r="EI1170" s="54"/>
      <c r="EJ1170" s="54"/>
      <c r="EK1170" s="54"/>
      <c r="EL1170" s="54"/>
      <c r="EM1170" s="54"/>
      <c r="EN1170" s="54"/>
      <c r="EO1170" s="54"/>
      <c r="EP1170" s="54"/>
      <c r="EQ1170" s="54"/>
      <c r="ER1170" s="54"/>
      <c r="ES1170" s="54"/>
      <c r="ET1170" s="54"/>
      <c r="EU1170" s="54"/>
      <c r="EV1170" s="54"/>
      <c r="EW1170" s="54"/>
      <c r="EX1170" s="54"/>
      <c r="EY1170" s="54"/>
      <c r="EZ1170" s="54"/>
      <c r="FA1170" s="54"/>
      <c r="FB1170" s="54"/>
      <c r="FC1170" s="54"/>
      <c r="FD1170" s="54"/>
      <c r="FE1170" s="54"/>
      <c r="FF1170" s="54"/>
      <c r="FG1170" s="54"/>
      <c r="FH1170" s="54"/>
      <c r="FI1170" s="54"/>
      <c r="FJ1170" s="54"/>
      <c r="FK1170" s="54"/>
      <c r="FL1170" s="54"/>
      <c r="FM1170" s="54"/>
      <c r="FN1170" s="54"/>
      <c r="FO1170" s="54"/>
      <c r="FP1170" s="54"/>
      <c r="FQ1170" s="54"/>
      <c r="FR1170" s="54"/>
      <c r="FS1170" s="54"/>
      <c r="FT1170" s="54"/>
      <c r="FU1170" s="54"/>
      <c r="FV1170" s="54"/>
      <c r="FW1170" s="54"/>
      <c r="FX1170" s="54"/>
      <c r="FY1170" s="54"/>
      <c r="FZ1170" s="54"/>
      <c r="GA1170" s="54"/>
      <c r="GB1170" s="54"/>
      <c r="GC1170" s="54"/>
      <c r="GD1170" s="54"/>
      <c r="GE1170" s="54"/>
      <c r="GF1170" s="54"/>
      <c r="GG1170" s="54"/>
      <c r="GH1170" s="54"/>
      <c r="GI1170" s="54"/>
      <c r="GJ1170" s="54"/>
      <c r="GK1170" s="54"/>
      <c r="GL1170" s="54"/>
      <c r="GM1170" s="54"/>
      <c r="GN1170" s="54"/>
      <c r="GO1170" s="54"/>
      <c r="GP1170" s="54"/>
      <c r="GQ1170" s="54"/>
      <c r="GR1170" s="54"/>
      <c r="GS1170" s="54"/>
      <c r="GT1170" s="54"/>
      <c r="GU1170" s="54"/>
      <c r="GV1170" s="54"/>
      <c r="GW1170" s="54"/>
      <c r="GX1170" s="54"/>
      <c r="GY1170" s="54"/>
      <c r="GZ1170" s="54"/>
      <c r="HA1170" s="54"/>
      <c r="HB1170" s="54"/>
      <c r="HC1170" s="54"/>
      <c r="HD1170" s="54"/>
      <c r="HE1170" s="54"/>
      <c r="HF1170" s="54"/>
      <c r="HG1170" s="54"/>
      <c r="HH1170" s="54"/>
      <c r="HI1170" s="54"/>
      <c r="HJ1170" s="54"/>
      <c r="HK1170" s="54"/>
      <c r="HL1170" s="54"/>
      <c r="HM1170" s="54"/>
      <c r="HN1170" s="54"/>
      <c r="HO1170" s="54"/>
      <c r="HP1170" s="54"/>
      <c r="HQ1170" s="54"/>
      <c r="HR1170" s="54"/>
      <c r="HS1170" s="54"/>
      <c r="HT1170" s="54"/>
      <c r="HU1170" s="54"/>
      <c r="HV1170" s="54"/>
      <c r="HW1170" s="54"/>
      <c r="HX1170" s="54"/>
      <c r="HY1170" s="54"/>
      <c r="HZ1170" s="54"/>
      <c r="IA1170" s="54"/>
      <c r="IB1170" s="54"/>
      <c r="IC1170" s="54"/>
      <c r="ID1170" s="54"/>
      <c r="IE1170" s="54"/>
      <c r="IF1170" s="54"/>
      <c r="IG1170" s="54"/>
      <c r="IH1170" s="54"/>
    </row>
    <row r="1171" ht="14.25" spans="1:242">
      <c r="A1171" s="7" t="s">
        <v>290</v>
      </c>
      <c r="B1171" s="63" t="s">
        <v>1208</v>
      </c>
      <c r="C1171" s="63" t="s">
        <v>14</v>
      </c>
      <c r="D1171" s="63" t="s">
        <v>135</v>
      </c>
      <c r="E1171" s="63" t="s">
        <v>1146</v>
      </c>
      <c r="F1171" s="81" t="s">
        <v>108</v>
      </c>
      <c r="G1171" s="63">
        <v>411519990</v>
      </c>
      <c r="H1171" s="55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  <c r="AU1171" s="54"/>
      <c r="AV1171" s="54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4"/>
      <c r="BQ1171" s="54"/>
      <c r="BR1171" s="54"/>
      <c r="BS1171" s="54"/>
      <c r="BT1171" s="54"/>
      <c r="BU1171" s="54"/>
      <c r="BV1171" s="54"/>
      <c r="BW1171" s="54"/>
      <c r="BX1171" s="54"/>
      <c r="BY1171" s="54"/>
      <c r="BZ1171" s="54"/>
      <c r="CA1171" s="54"/>
      <c r="CB1171" s="54"/>
      <c r="CC1171" s="54"/>
      <c r="CD1171" s="54"/>
      <c r="CE1171" s="54"/>
      <c r="CF1171" s="54"/>
      <c r="CG1171" s="54"/>
      <c r="CH1171" s="54"/>
      <c r="CI1171" s="54"/>
      <c r="CJ1171" s="54"/>
      <c r="CK1171" s="54"/>
      <c r="CL1171" s="54"/>
      <c r="CM1171" s="54"/>
      <c r="CN1171" s="54"/>
      <c r="CO1171" s="54"/>
      <c r="CP1171" s="54"/>
      <c r="CQ1171" s="54"/>
      <c r="CR1171" s="54"/>
      <c r="CS1171" s="54"/>
      <c r="CT1171" s="54"/>
      <c r="CU1171" s="54"/>
      <c r="CV1171" s="54"/>
      <c r="CW1171" s="54"/>
      <c r="CX1171" s="54"/>
      <c r="CY1171" s="54"/>
      <c r="CZ1171" s="54"/>
      <c r="DA1171" s="54"/>
      <c r="DB1171" s="54"/>
      <c r="DC1171" s="54"/>
      <c r="DD1171" s="54"/>
      <c r="DE1171" s="54"/>
      <c r="DF1171" s="54"/>
      <c r="DG1171" s="54"/>
      <c r="DH1171" s="54"/>
      <c r="DI1171" s="54"/>
      <c r="DJ1171" s="54"/>
      <c r="DK1171" s="54"/>
      <c r="DL1171" s="54"/>
      <c r="DM1171" s="54"/>
      <c r="DN1171" s="54"/>
      <c r="DO1171" s="54"/>
      <c r="DP1171" s="54"/>
      <c r="DQ1171" s="54"/>
      <c r="DR1171" s="54"/>
      <c r="DS1171" s="54"/>
      <c r="DT1171" s="54"/>
      <c r="DU1171" s="54"/>
      <c r="DV1171" s="54"/>
      <c r="DW1171" s="54"/>
      <c r="DX1171" s="54"/>
      <c r="DY1171" s="54"/>
      <c r="DZ1171" s="54"/>
      <c r="EA1171" s="54"/>
      <c r="EB1171" s="54"/>
      <c r="EC1171" s="54"/>
      <c r="ED1171" s="54"/>
      <c r="EE1171" s="54"/>
      <c r="EF1171" s="54"/>
      <c r="EG1171" s="54"/>
      <c r="EH1171" s="54"/>
      <c r="EI1171" s="54"/>
      <c r="EJ1171" s="54"/>
      <c r="EK1171" s="54"/>
      <c r="EL1171" s="54"/>
      <c r="EM1171" s="54"/>
      <c r="EN1171" s="54"/>
      <c r="EO1171" s="54"/>
      <c r="EP1171" s="54"/>
      <c r="EQ1171" s="54"/>
      <c r="ER1171" s="54"/>
      <c r="ES1171" s="54"/>
      <c r="ET1171" s="54"/>
      <c r="EU1171" s="54"/>
      <c r="EV1171" s="54"/>
      <c r="EW1171" s="54"/>
      <c r="EX1171" s="54"/>
      <c r="EY1171" s="54"/>
      <c r="EZ1171" s="54"/>
      <c r="FA1171" s="54"/>
      <c r="FB1171" s="54"/>
      <c r="FC1171" s="54"/>
      <c r="FD1171" s="54"/>
      <c r="FE1171" s="54"/>
      <c r="FF1171" s="54"/>
      <c r="FG1171" s="54"/>
      <c r="FH1171" s="54"/>
      <c r="FI1171" s="54"/>
      <c r="FJ1171" s="54"/>
      <c r="FK1171" s="54"/>
      <c r="FL1171" s="54"/>
      <c r="FM1171" s="54"/>
      <c r="FN1171" s="54"/>
      <c r="FO1171" s="54"/>
      <c r="FP1171" s="54"/>
      <c r="FQ1171" s="54"/>
      <c r="FR1171" s="54"/>
      <c r="FS1171" s="54"/>
      <c r="FT1171" s="54"/>
      <c r="FU1171" s="54"/>
      <c r="FV1171" s="54"/>
      <c r="FW1171" s="54"/>
      <c r="FX1171" s="54"/>
      <c r="FY1171" s="54"/>
      <c r="FZ1171" s="54"/>
      <c r="GA1171" s="54"/>
      <c r="GB1171" s="54"/>
      <c r="GC1171" s="54"/>
      <c r="GD1171" s="54"/>
      <c r="GE1171" s="54"/>
      <c r="GF1171" s="54"/>
      <c r="GG1171" s="54"/>
      <c r="GH1171" s="54"/>
      <c r="GI1171" s="54"/>
      <c r="GJ1171" s="54"/>
      <c r="GK1171" s="54"/>
      <c r="GL1171" s="54"/>
      <c r="GM1171" s="54"/>
      <c r="GN1171" s="54"/>
      <c r="GO1171" s="54"/>
      <c r="GP1171" s="54"/>
      <c r="GQ1171" s="54"/>
      <c r="GR1171" s="54"/>
      <c r="GS1171" s="54"/>
      <c r="GT1171" s="54"/>
      <c r="GU1171" s="54"/>
      <c r="GV1171" s="54"/>
      <c r="GW1171" s="54"/>
      <c r="GX1171" s="54"/>
      <c r="GY1171" s="54"/>
      <c r="GZ1171" s="54"/>
      <c r="HA1171" s="54"/>
      <c r="HB1171" s="54"/>
      <c r="HC1171" s="54"/>
      <c r="HD1171" s="54"/>
      <c r="HE1171" s="54"/>
      <c r="HF1171" s="54"/>
      <c r="HG1171" s="54"/>
      <c r="HH1171" s="54"/>
      <c r="HI1171" s="54"/>
      <c r="HJ1171" s="54"/>
      <c r="HK1171" s="54"/>
      <c r="HL1171" s="54"/>
      <c r="HM1171" s="54"/>
      <c r="HN1171" s="54"/>
      <c r="HO1171" s="54"/>
      <c r="HP1171" s="54"/>
      <c r="HQ1171" s="54"/>
      <c r="HR1171" s="54"/>
      <c r="HS1171" s="54"/>
      <c r="HT1171" s="54"/>
      <c r="HU1171" s="54"/>
      <c r="HV1171" s="54"/>
      <c r="HW1171" s="54"/>
      <c r="HX1171" s="54"/>
      <c r="HY1171" s="54"/>
      <c r="HZ1171" s="54"/>
      <c r="IA1171" s="54"/>
      <c r="IB1171" s="54"/>
      <c r="IC1171" s="54"/>
      <c r="ID1171" s="54"/>
      <c r="IE1171" s="54"/>
      <c r="IF1171" s="54"/>
      <c r="IG1171" s="54"/>
      <c r="IH1171" s="54"/>
    </row>
    <row r="1172" ht="14.25" spans="1:242">
      <c r="A1172" s="48" t="s">
        <v>292</v>
      </c>
      <c r="B1172" s="63" t="s">
        <v>1209</v>
      </c>
      <c r="C1172" s="63" t="s">
        <v>11</v>
      </c>
      <c r="D1172" s="63" t="s">
        <v>135</v>
      </c>
      <c r="E1172" s="63" t="s">
        <v>1146</v>
      </c>
      <c r="F1172" s="81" t="s">
        <v>108</v>
      </c>
      <c r="G1172" s="63">
        <v>411519995</v>
      </c>
      <c r="H1172" s="55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  <c r="AU1172" s="54"/>
      <c r="AV1172" s="54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4"/>
      <c r="BQ1172" s="54"/>
      <c r="BR1172" s="54"/>
      <c r="BS1172" s="54"/>
      <c r="BT1172" s="54"/>
      <c r="BU1172" s="54"/>
      <c r="BV1172" s="54"/>
      <c r="BW1172" s="54"/>
      <c r="BX1172" s="54"/>
      <c r="BY1172" s="54"/>
      <c r="BZ1172" s="54"/>
      <c r="CA1172" s="54"/>
      <c r="CB1172" s="54"/>
      <c r="CC1172" s="54"/>
      <c r="CD1172" s="54"/>
      <c r="CE1172" s="54"/>
      <c r="CF1172" s="54"/>
      <c r="CG1172" s="54"/>
      <c r="CH1172" s="54"/>
      <c r="CI1172" s="54"/>
      <c r="CJ1172" s="54"/>
      <c r="CK1172" s="54"/>
      <c r="CL1172" s="54"/>
      <c r="CM1172" s="54"/>
      <c r="CN1172" s="54"/>
      <c r="CO1172" s="54"/>
      <c r="CP1172" s="54"/>
      <c r="CQ1172" s="54"/>
      <c r="CR1172" s="54"/>
      <c r="CS1172" s="54"/>
      <c r="CT1172" s="54"/>
      <c r="CU1172" s="54"/>
      <c r="CV1172" s="54"/>
      <c r="CW1172" s="54"/>
      <c r="CX1172" s="54"/>
      <c r="CY1172" s="54"/>
      <c r="CZ1172" s="54"/>
      <c r="DA1172" s="54"/>
      <c r="DB1172" s="54"/>
      <c r="DC1172" s="54"/>
      <c r="DD1172" s="54"/>
      <c r="DE1172" s="54"/>
      <c r="DF1172" s="54"/>
      <c r="DG1172" s="54"/>
      <c r="DH1172" s="54"/>
      <c r="DI1172" s="54"/>
      <c r="DJ1172" s="54"/>
      <c r="DK1172" s="54"/>
      <c r="DL1172" s="54"/>
      <c r="DM1172" s="54"/>
      <c r="DN1172" s="54"/>
      <c r="DO1172" s="54"/>
      <c r="DP1172" s="54"/>
      <c r="DQ1172" s="54"/>
      <c r="DR1172" s="54"/>
      <c r="DS1172" s="54"/>
      <c r="DT1172" s="54"/>
      <c r="DU1172" s="54"/>
      <c r="DV1172" s="54"/>
      <c r="DW1172" s="54"/>
      <c r="DX1172" s="54"/>
      <c r="DY1172" s="54"/>
      <c r="DZ1172" s="54"/>
      <c r="EA1172" s="54"/>
      <c r="EB1172" s="54"/>
      <c r="EC1172" s="54"/>
      <c r="ED1172" s="54"/>
      <c r="EE1172" s="54"/>
      <c r="EF1172" s="54"/>
      <c r="EG1172" s="54"/>
      <c r="EH1172" s="54"/>
      <c r="EI1172" s="54"/>
      <c r="EJ1172" s="54"/>
      <c r="EK1172" s="54"/>
      <c r="EL1172" s="54"/>
      <c r="EM1172" s="54"/>
      <c r="EN1172" s="54"/>
      <c r="EO1172" s="54"/>
      <c r="EP1172" s="54"/>
      <c r="EQ1172" s="54"/>
      <c r="ER1172" s="54"/>
      <c r="ES1172" s="54"/>
      <c r="ET1172" s="54"/>
      <c r="EU1172" s="54"/>
      <c r="EV1172" s="54"/>
      <c r="EW1172" s="54"/>
      <c r="EX1172" s="54"/>
      <c r="EY1172" s="54"/>
      <c r="EZ1172" s="54"/>
      <c r="FA1172" s="54"/>
      <c r="FB1172" s="54"/>
      <c r="FC1172" s="54"/>
      <c r="FD1172" s="54"/>
      <c r="FE1172" s="54"/>
      <c r="FF1172" s="54"/>
      <c r="FG1172" s="54"/>
      <c r="FH1172" s="54"/>
      <c r="FI1172" s="54"/>
      <c r="FJ1172" s="54"/>
      <c r="FK1172" s="54"/>
      <c r="FL1172" s="54"/>
      <c r="FM1172" s="54"/>
      <c r="FN1172" s="54"/>
      <c r="FO1172" s="54"/>
      <c r="FP1172" s="54"/>
      <c r="FQ1172" s="54"/>
      <c r="FR1172" s="54"/>
      <c r="FS1172" s="54"/>
      <c r="FT1172" s="54"/>
      <c r="FU1172" s="54"/>
      <c r="FV1172" s="54"/>
      <c r="FW1172" s="54"/>
      <c r="FX1172" s="54"/>
      <c r="FY1172" s="54"/>
      <c r="FZ1172" s="54"/>
      <c r="GA1172" s="54"/>
      <c r="GB1172" s="54"/>
      <c r="GC1172" s="54"/>
      <c r="GD1172" s="54"/>
      <c r="GE1172" s="54"/>
      <c r="GF1172" s="54"/>
      <c r="GG1172" s="54"/>
      <c r="GH1172" s="54"/>
      <c r="GI1172" s="54"/>
      <c r="GJ1172" s="54"/>
      <c r="GK1172" s="54"/>
      <c r="GL1172" s="54"/>
      <c r="GM1172" s="54"/>
      <c r="GN1172" s="54"/>
      <c r="GO1172" s="54"/>
      <c r="GP1172" s="54"/>
      <c r="GQ1172" s="54"/>
      <c r="GR1172" s="54"/>
      <c r="GS1172" s="54"/>
      <c r="GT1172" s="54"/>
      <c r="GU1172" s="54"/>
      <c r="GV1172" s="54"/>
      <c r="GW1172" s="54"/>
      <c r="GX1172" s="54"/>
      <c r="GY1172" s="54"/>
      <c r="GZ1172" s="54"/>
      <c r="HA1172" s="54"/>
      <c r="HB1172" s="54"/>
      <c r="HC1172" s="54"/>
      <c r="HD1172" s="54"/>
      <c r="HE1172" s="54"/>
      <c r="HF1172" s="54"/>
      <c r="HG1172" s="54"/>
      <c r="HH1172" s="54"/>
      <c r="HI1172" s="54"/>
      <c r="HJ1172" s="54"/>
      <c r="HK1172" s="54"/>
      <c r="HL1172" s="54"/>
      <c r="HM1172" s="54"/>
      <c r="HN1172" s="54"/>
      <c r="HO1172" s="54"/>
      <c r="HP1172" s="54"/>
      <c r="HQ1172" s="54"/>
      <c r="HR1172" s="54"/>
      <c r="HS1172" s="54"/>
      <c r="HT1172" s="54"/>
      <c r="HU1172" s="54"/>
      <c r="HV1172" s="54"/>
      <c r="HW1172" s="54"/>
      <c r="HX1172" s="54"/>
      <c r="HY1172" s="54"/>
      <c r="HZ1172" s="54"/>
      <c r="IA1172" s="54"/>
      <c r="IB1172" s="54"/>
      <c r="IC1172" s="54"/>
      <c r="ID1172" s="54"/>
      <c r="IE1172" s="54"/>
      <c r="IF1172" s="54"/>
      <c r="IG1172" s="54"/>
      <c r="IH1172" s="54"/>
    </row>
    <row r="1173" ht="14.25" spans="1:242">
      <c r="A1173" s="48" t="s">
        <v>294</v>
      </c>
      <c r="B1173" s="63" t="s">
        <v>1210</v>
      </c>
      <c r="C1173" s="63" t="s">
        <v>14</v>
      </c>
      <c r="D1173" s="63" t="s">
        <v>135</v>
      </c>
      <c r="E1173" s="63" t="s">
        <v>1146</v>
      </c>
      <c r="F1173" s="81" t="s">
        <v>108</v>
      </c>
      <c r="G1173" s="63">
        <v>411519965</v>
      </c>
      <c r="H1173" s="55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  <c r="AU1173" s="54"/>
      <c r="AV1173" s="54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4"/>
      <c r="BQ1173" s="54"/>
      <c r="BR1173" s="54"/>
      <c r="BS1173" s="54"/>
      <c r="BT1173" s="54"/>
      <c r="BU1173" s="54"/>
      <c r="BV1173" s="54"/>
      <c r="BW1173" s="54"/>
      <c r="BX1173" s="54"/>
      <c r="BY1173" s="54"/>
      <c r="BZ1173" s="54"/>
      <c r="CA1173" s="54"/>
      <c r="CB1173" s="54"/>
      <c r="CC1173" s="54"/>
      <c r="CD1173" s="54"/>
      <c r="CE1173" s="54"/>
      <c r="CF1173" s="54"/>
      <c r="CG1173" s="54"/>
      <c r="CH1173" s="54"/>
      <c r="CI1173" s="54"/>
      <c r="CJ1173" s="54"/>
      <c r="CK1173" s="54"/>
      <c r="CL1173" s="54"/>
      <c r="CM1173" s="54"/>
      <c r="CN1173" s="54"/>
      <c r="CO1173" s="54"/>
      <c r="CP1173" s="54"/>
      <c r="CQ1173" s="54"/>
      <c r="CR1173" s="54"/>
      <c r="CS1173" s="54"/>
      <c r="CT1173" s="54"/>
      <c r="CU1173" s="54"/>
      <c r="CV1173" s="54"/>
      <c r="CW1173" s="54"/>
      <c r="CX1173" s="54"/>
      <c r="CY1173" s="54"/>
      <c r="CZ1173" s="54"/>
      <c r="DA1173" s="54"/>
      <c r="DB1173" s="54"/>
      <c r="DC1173" s="54"/>
      <c r="DD1173" s="54"/>
      <c r="DE1173" s="54"/>
      <c r="DF1173" s="54"/>
      <c r="DG1173" s="54"/>
      <c r="DH1173" s="54"/>
      <c r="DI1173" s="54"/>
      <c r="DJ1173" s="54"/>
      <c r="DK1173" s="54"/>
      <c r="DL1173" s="54"/>
      <c r="DM1173" s="54"/>
      <c r="DN1173" s="54"/>
      <c r="DO1173" s="54"/>
      <c r="DP1173" s="54"/>
      <c r="DQ1173" s="54"/>
      <c r="DR1173" s="54"/>
      <c r="DS1173" s="54"/>
      <c r="DT1173" s="54"/>
      <c r="DU1173" s="54"/>
      <c r="DV1173" s="54"/>
      <c r="DW1173" s="54"/>
      <c r="DX1173" s="54"/>
      <c r="DY1173" s="54"/>
      <c r="DZ1173" s="54"/>
      <c r="EA1173" s="54"/>
      <c r="EB1173" s="54"/>
      <c r="EC1173" s="54"/>
      <c r="ED1173" s="54"/>
      <c r="EE1173" s="54"/>
      <c r="EF1173" s="54"/>
      <c r="EG1173" s="54"/>
      <c r="EH1173" s="54"/>
      <c r="EI1173" s="54"/>
      <c r="EJ1173" s="54"/>
      <c r="EK1173" s="54"/>
      <c r="EL1173" s="54"/>
      <c r="EM1173" s="54"/>
      <c r="EN1173" s="54"/>
      <c r="EO1173" s="54"/>
      <c r="EP1173" s="54"/>
      <c r="EQ1173" s="54"/>
      <c r="ER1173" s="54"/>
      <c r="ES1173" s="54"/>
      <c r="ET1173" s="54"/>
      <c r="EU1173" s="54"/>
      <c r="EV1173" s="54"/>
      <c r="EW1173" s="54"/>
      <c r="EX1173" s="54"/>
      <c r="EY1173" s="54"/>
      <c r="EZ1173" s="54"/>
      <c r="FA1173" s="54"/>
      <c r="FB1173" s="54"/>
      <c r="FC1173" s="54"/>
      <c r="FD1173" s="54"/>
      <c r="FE1173" s="54"/>
      <c r="FF1173" s="54"/>
      <c r="FG1173" s="54"/>
      <c r="FH1173" s="54"/>
      <c r="FI1173" s="54"/>
      <c r="FJ1173" s="54"/>
      <c r="FK1173" s="54"/>
      <c r="FL1173" s="54"/>
      <c r="FM1173" s="54"/>
      <c r="FN1173" s="54"/>
      <c r="FO1173" s="54"/>
      <c r="FP1173" s="54"/>
      <c r="FQ1173" s="54"/>
      <c r="FR1173" s="54"/>
      <c r="FS1173" s="54"/>
      <c r="FT1173" s="54"/>
      <c r="FU1173" s="54"/>
      <c r="FV1173" s="54"/>
      <c r="FW1173" s="54"/>
      <c r="FX1173" s="54"/>
      <c r="FY1173" s="54"/>
      <c r="FZ1173" s="54"/>
      <c r="GA1173" s="54"/>
      <c r="GB1173" s="54"/>
      <c r="GC1173" s="54"/>
      <c r="GD1173" s="54"/>
      <c r="GE1173" s="54"/>
      <c r="GF1173" s="54"/>
      <c r="GG1173" s="54"/>
      <c r="GH1173" s="54"/>
      <c r="GI1173" s="54"/>
      <c r="GJ1173" s="54"/>
      <c r="GK1173" s="54"/>
      <c r="GL1173" s="54"/>
      <c r="GM1173" s="54"/>
      <c r="GN1173" s="54"/>
      <c r="GO1173" s="54"/>
      <c r="GP1173" s="54"/>
      <c r="GQ1173" s="54"/>
      <c r="GR1173" s="54"/>
      <c r="GS1173" s="54"/>
      <c r="GT1173" s="54"/>
      <c r="GU1173" s="54"/>
      <c r="GV1173" s="54"/>
      <c r="GW1173" s="54"/>
      <c r="GX1173" s="54"/>
      <c r="GY1173" s="54"/>
      <c r="GZ1173" s="54"/>
      <c r="HA1173" s="54"/>
      <c r="HB1173" s="54"/>
      <c r="HC1173" s="54"/>
      <c r="HD1173" s="54"/>
      <c r="HE1173" s="54"/>
      <c r="HF1173" s="54"/>
      <c r="HG1173" s="54"/>
      <c r="HH1173" s="54"/>
      <c r="HI1173" s="54"/>
      <c r="HJ1173" s="54"/>
      <c r="HK1173" s="54"/>
      <c r="HL1173" s="54"/>
      <c r="HM1173" s="54"/>
      <c r="HN1173" s="54"/>
      <c r="HO1173" s="54"/>
      <c r="HP1173" s="54"/>
      <c r="HQ1173" s="54"/>
      <c r="HR1173" s="54"/>
      <c r="HS1173" s="54"/>
      <c r="HT1173" s="54"/>
      <c r="HU1173" s="54"/>
      <c r="HV1173" s="54"/>
      <c r="HW1173" s="54"/>
      <c r="HX1173" s="54"/>
      <c r="HY1173" s="54"/>
      <c r="HZ1173" s="54"/>
      <c r="IA1173" s="54"/>
      <c r="IB1173" s="54"/>
      <c r="IC1173" s="54"/>
      <c r="ID1173" s="54"/>
      <c r="IE1173" s="54"/>
      <c r="IF1173" s="54"/>
      <c r="IG1173" s="54"/>
      <c r="IH1173" s="54"/>
    </row>
    <row r="1174" ht="14.25" spans="1:242">
      <c r="A1174" s="48" t="s">
        <v>296</v>
      </c>
      <c r="B1174" s="63" t="s">
        <v>1211</v>
      </c>
      <c r="C1174" s="63" t="s">
        <v>11</v>
      </c>
      <c r="D1174" s="63" t="s">
        <v>135</v>
      </c>
      <c r="E1174" s="63" t="s">
        <v>1146</v>
      </c>
      <c r="F1174" s="81" t="s">
        <v>108</v>
      </c>
      <c r="G1174" s="63">
        <v>411519993</v>
      </c>
      <c r="H1174" s="55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  <c r="AU1174" s="54"/>
      <c r="AV1174" s="54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4"/>
      <c r="BQ1174" s="54"/>
      <c r="BR1174" s="54"/>
      <c r="BS1174" s="54"/>
      <c r="BT1174" s="54"/>
      <c r="BU1174" s="54"/>
      <c r="BV1174" s="54"/>
      <c r="BW1174" s="54"/>
      <c r="BX1174" s="54"/>
      <c r="BY1174" s="54"/>
      <c r="BZ1174" s="54"/>
      <c r="CA1174" s="54"/>
      <c r="CB1174" s="54"/>
      <c r="CC1174" s="54"/>
      <c r="CD1174" s="54"/>
      <c r="CE1174" s="54"/>
      <c r="CF1174" s="54"/>
      <c r="CG1174" s="54"/>
      <c r="CH1174" s="54"/>
      <c r="CI1174" s="54"/>
      <c r="CJ1174" s="54"/>
      <c r="CK1174" s="54"/>
      <c r="CL1174" s="54"/>
      <c r="CM1174" s="54"/>
      <c r="CN1174" s="54"/>
      <c r="CO1174" s="54"/>
      <c r="CP1174" s="54"/>
      <c r="CQ1174" s="54"/>
      <c r="CR1174" s="54"/>
      <c r="CS1174" s="54"/>
      <c r="CT1174" s="54"/>
      <c r="CU1174" s="54"/>
      <c r="CV1174" s="54"/>
      <c r="CW1174" s="54"/>
      <c r="CX1174" s="54"/>
      <c r="CY1174" s="54"/>
      <c r="CZ1174" s="54"/>
      <c r="DA1174" s="54"/>
      <c r="DB1174" s="54"/>
      <c r="DC1174" s="54"/>
      <c r="DD1174" s="54"/>
      <c r="DE1174" s="54"/>
      <c r="DF1174" s="54"/>
      <c r="DG1174" s="54"/>
      <c r="DH1174" s="54"/>
      <c r="DI1174" s="54"/>
      <c r="DJ1174" s="54"/>
      <c r="DK1174" s="54"/>
      <c r="DL1174" s="54"/>
      <c r="DM1174" s="54"/>
      <c r="DN1174" s="54"/>
      <c r="DO1174" s="54"/>
      <c r="DP1174" s="54"/>
      <c r="DQ1174" s="54"/>
      <c r="DR1174" s="54"/>
      <c r="DS1174" s="54"/>
      <c r="DT1174" s="54"/>
      <c r="DU1174" s="54"/>
      <c r="DV1174" s="54"/>
      <c r="DW1174" s="54"/>
      <c r="DX1174" s="54"/>
      <c r="DY1174" s="54"/>
      <c r="DZ1174" s="54"/>
      <c r="EA1174" s="54"/>
      <c r="EB1174" s="54"/>
      <c r="EC1174" s="54"/>
      <c r="ED1174" s="54"/>
      <c r="EE1174" s="54"/>
      <c r="EF1174" s="54"/>
      <c r="EG1174" s="54"/>
      <c r="EH1174" s="54"/>
      <c r="EI1174" s="54"/>
      <c r="EJ1174" s="54"/>
      <c r="EK1174" s="54"/>
      <c r="EL1174" s="54"/>
      <c r="EM1174" s="54"/>
      <c r="EN1174" s="54"/>
      <c r="EO1174" s="54"/>
      <c r="EP1174" s="54"/>
      <c r="EQ1174" s="54"/>
      <c r="ER1174" s="54"/>
      <c r="ES1174" s="54"/>
      <c r="ET1174" s="54"/>
      <c r="EU1174" s="54"/>
      <c r="EV1174" s="54"/>
      <c r="EW1174" s="54"/>
      <c r="EX1174" s="54"/>
      <c r="EY1174" s="54"/>
      <c r="EZ1174" s="54"/>
      <c r="FA1174" s="54"/>
      <c r="FB1174" s="54"/>
      <c r="FC1174" s="54"/>
      <c r="FD1174" s="54"/>
      <c r="FE1174" s="54"/>
      <c r="FF1174" s="54"/>
      <c r="FG1174" s="54"/>
      <c r="FH1174" s="54"/>
      <c r="FI1174" s="54"/>
      <c r="FJ1174" s="54"/>
      <c r="FK1174" s="54"/>
      <c r="FL1174" s="54"/>
      <c r="FM1174" s="54"/>
      <c r="FN1174" s="54"/>
      <c r="FO1174" s="54"/>
      <c r="FP1174" s="54"/>
      <c r="FQ1174" s="54"/>
      <c r="FR1174" s="54"/>
      <c r="FS1174" s="54"/>
      <c r="FT1174" s="54"/>
      <c r="FU1174" s="54"/>
      <c r="FV1174" s="54"/>
      <c r="FW1174" s="54"/>
      <c r="FX1174" s="54"/>
      <c r="FY1174" s="54"/>
      <c r="FZ1174" s="54"/>
      <c r="GA1174" s="54"/>
      <c r="GB1174" s="54"/>
      <c r="GC1174" s="54"/>
      <c r="GD1174" s="54"/>
      <c r="GE1174" s="54"/>
      <c r="GF1174" s="54"/>
      <c r="GG1174" s="54"/>
      <c r="GH1174" s="54"/>
      <c r="GI1174" s="54"/>
      <c r="GJ1174" s="54"/>
      <c r="GK1174" s="54"/>
      <c r="GL1174" s="54"/>
      <c r="GM1174" s="54"/>
      <c r="GN1174" s="54"/>
      <c r="GO1174" s="54"/>
      <c r="GP1174" s="54"/>
      <c r="GQ1174" s="54"/>
      <c r="GR1174" s="54"/>
      <c r="GS1174" s="54"/>
      <c r="GT1174" s="54"/>
      <c r="GU1174" s="54"/>
      <c r="GV1174" s="54"/>
      <c r="GW1174" s="54"/>
      <c r="GX1174" s="54"/>
      <c r="GY1174" s="54"/>
      <c r="GZ1174" s="54"/>
      <c r="HA1174" s="54"/>
      <c r="HB1174" s="54"/>
      <c r="HC1174" s="54"/>
      <c r="HD1174" s="54"/>
      <c r="HE1174" s="54"/>
      <c r="HF1174" s="54"/>
      <c r="HG1174" s="54"/>
      <c r="HH1174" s="54"/>
      <c r="HI1174" s="54"/>
      <c r="HJ1174" s="54"/>
      <c r="HK1174" s="54"/>
      <c r="HL1174" s="54"/>
      <c r="HM1174" s="54"/>
      <c r="HN1174" s="54"/>
      <c r="HO1174" s="54"/>
      <c r="HP1174" s="54"/>
      <c r="HQ1174" s="54"/>
      <c r="HR1174" s="54"/>
      <c r="HS1174" s="54"/>
      <c r="HT1174" s="54"/>
      <c r="HU1174" s="54"/>
      <c r="HV1174" s="54"/>
      <c r="HW1174" s="54"/>
      <c r="HX1174" s="54"/>
      <c r="HY1174" s="54"/>
      <c r="HZ1174" s="54"/>
      <c r="IA1174" s="54"/>
      <c r="IB1174" s="54"/>
      <c r="IC1174" s="54"/>
      <c r="ID1174" s="54"/>
      <c r="IE1174" s="54"/>
      <c r="IF1174" s="54"/>
      <c r="IG1174" s="54"/>
      <c r="IH1174" s="54"/>
    </row>
    <row r="1175" ht="14.25" spans="1:242">
      <c r="A1175" s="48" t="s">
        <v>298</v>
      </c>
      <c r="B1175" s="63" t="s">
        <v>1212</v>
      </c>
      <c r="C1175" s="63" t="s">
        <v>11</v>
      </c>
      <c r="D1175" s="63" t="s">
        <v>135</v>
      </c>
      <c r="E1175" s="63" t="s">
        <v>1146</v>
      </c>
      <c r="F1175" s="81" t="s">
        <v>108</v>
      </c>
      <c r="G1175" s="63">
        <v>411519970</v>
      </c>
      <c r="H1175" s="55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  <c r="AU1175" s="54"/>
      <c r="AV1175" s="54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4"/>
      <c r="BQ1175" s="54"/>
      <c r="BR1175" s="54"/>
      <c r="BS1175" s="54"/>
      <c r="BT1175" s="54"/>
      <c r="BU1175" s="54"/>
      <c r="BV1175" s="54"/>
      <c r="BW1175" s="54"/>
      <c r="BX1175" s="54"/>
      <c r="BY1175" s="54"/>
      <c r="BZ1175" s="54"/>
      <c r="CA1175" s="54"/>
      <c r="CB1175" s="54"/>
      <c r="CC1175" s="54"/>
      <c r="CD1175" s="54"/>
      <c r="CE1175" s="54"/>
      <c r="CF1175" s="54"/>
      <c r="CG1175" s="54"/>
      <c r="CH1175" s="54"/>
      <c r="CI1175" s="54"/>
      <c r="CJ1175" s="54"/>
      <c r="CK1175" s="54"/>
      <c r="CL1175" s="54"/>
      <c r="CM1175" s="54"/>
      <c r="CN1175" s="54"/>
      <c r="CO1175" s="54"/>
      <c r="CP1175" s="54"/>
      <c r="CQ1175" s="54"/>
      <c r="CR1175" s="54"/>
      <c r="CS1175" s="54"/>
      <c r="CT1175" s="54"/>
      <c r="CU1175" s="54"/>
      <c r="CV1175" s="54"/>
      <c r="CW1175" s="54"/>
      <c r="CX1175" s="54"/>
      <c r="CY1175" s="54"/>
      <c r="CZ1175" s="54"/>
      <c r="DA1175" s="54"/>
      <c r="DB1175" s="54"/>
      <c r="DC1175" s="54"/>
      <c r="DD1175" s="54"/>
      <c r="DE1175" s="54"/>
      <c r="DF1175" s="54"/>
      <c r="DG1175" s="54"/>
      <c r="DH1175" s="54"/>
      <c r="DI1175" s="54"/>
      <c r="DJ1175" s="54"/>
      <c r="DK1175" s="54"/>
      <c r="DL1175" s="54"/>
      <c r="DM1175" s="54"/>
      <c r="DN1175" s="54"/>
      <c r="DO1175" s="54"/>
      <c r="DP1175" s="54"/>
      <c r="DQ1175" s="54"/>
      <c r="DR1175" s="54"/>
      <c r="DS1175" s="54"/>
      <c r="DT1175" s="54"/>
      <c r="DU1175" s="54"/>
      <c r="DV1175" s="54"/>
      <c r="DW1175" s="54"/>
      <c r="DX1175" s="54"/>
      <c r="DY1175" s="54"/>
      <c r="DZ1175" s="54"/>
      <c r="EA1175" s="54"/>
      <c r="EB1175" s="54"/>
      <c r="EC1175" s="54"/>
      <c r="ED1175" s="54"/>
      <c r="EE1175" s="54"/>
      <c r="EF1175" s="54"/>
      <c r="EG1175" s="54"/>
      <c r="EH1175" s="54"/>
      <c r="EI1175" s="54"/>
      <c r="EJ1175" s="54"/>
      <c r="EK1175" s="54"/>
      <c r="EL1175" s="54"/>
      <c r="EM1175" s="54"/>
      <c r="EN1175" s="54"/>
      <c r="EO1175" s="54"/>
      <c r="EP1175" s="54"/>
      <c r="EQ1175" s="54"/>
      <c r="ER1175" s="54"/>
      <c r="ES1175" s="54"/>
      <c r="ET1175" s="54"/>
      <c r="EU1175" s="54"/>
      <c r="EV1175" s="54"/>
      <c r="EW1175" s="54"/>
      <c r="EX1175" s="54"/>
      <c r="EY1175" s="54"/>
      <c r="EZ1175" s="54"/>
      <c r="FA1175" s="54"/>
      <c r="FB1175" s="54"/>
      <c r="FC1175" s="54"/>
      <c r="FD1175" s="54"/>
      <c r="FE1175" s="54"/>
      <c r="FF1175" s="54"/>
      <c r="FG1175" s="54"/>
      <c r="FH1175" s="54"/>
      <c r="FI1175" s="54"/>
      <c r="FJ1175" s="54"/>
      <c r="FK1175" s="54"/>
      <c r="FL1175" s="54"/>
      <c r="FM1175" s="54"/>
      <c r="FN1175" s="54"/>
      <c r="FO1175" s="54"/>
      <c r="FP1175" s="54"/>
      <c r="FQ1175" s="54"/>
      <c r="FR1175" s="54"/>
      <c r="FS1175" s="54"/>
      <c r="FT1175" s="54"/>
      <c r="FU1175" s="54"/>
      <c r="FV1175" s="54"/>
      <c r="FW1175" s="54"/>
      <c r="FX1175" s="54"/>
      <c r="FY1175" s="54"/>
      <c r="FZ1175" s="54"/>
      <c r="GA1175" s="54"/>
      <c r="GB1175" s="54"/>
      <c r="GC1175" s="54"/>
      <c r="GD1175" s="54"/>
      <c r="GE1175" s="54"/>
      <c r="GF1175" s="54"/>
      <c r="GG1175" s="54"/>
      <c r="GH1175" s="54"/>
      <c r="GI1175" s="54"/>
      <c r="GJ1175" s="54"/>
      <c r="GK1175" s="54"/>
      <c r="GL1175" s="54"/>
      <c r="GM1175" s="54"/>
      <c r="GN1175" s="54"/>
      <c r="GO1175" s="54"/>
      <c r="GP1175" s="54"/>
      <c r="GQ1175" s="54"/>
      <c r="GR1175" s="54"/>
      <c r="GS1175" s="54"/>
      <c r="GT1175" s="54"/>
      <c r="GU1175" s="54"/>
      <c r="GV1175" s="54"/>
      <c r="GW1175" s="54"/>
      <c r="GX1175" s="54"/>
      <c r="GY1175" s="54"/>
      <c r="GZ1175" s="54"/>
      <c r="HA1175" s="54"/>
      <c r="HB1175" s="54"/>
      <c r="HC1175" s="54"/>
      <c r="HD1175" s="54"/>
      <c r="HE1175" s="54"/>
      <c r="HF1175" s="54"/>
      <c r="HG1175" s="54"/>
      <c r="HH1175" s="54"/>
      <c r="HI1175" s="54"/>
      <c r="HJ1175" s="54"/>
      <c r="HK1175" s="54"/>
      <c r="HL1175" s="54"/>
      <c r="HM1175" s="54"/>
      <c r="HN1175" s="54"/>
      <c r="HO1175" s="54"/>
      <c r="HP1175" s="54"/>
      <c r="HQ1175" s="54"/>
      <c r="HR1175" s="54"/>
      <c r="HS1175" s="54"/>
      <c r="HT1175" s="54"/>
      <c r="HU1175" s="54"/>
      <c r="HV1175" s="54"/>
      <c r="HW1175" s="54"/>
      <c r="HX1175" s="54"/>
      <c r="HY1175" s="54"/>
      <c r="HZ1175" s="54"/>
      <c r="IA1175" s="54"/>
      <c r="IB1175" s="54"/>
      <c r="IC1175" s="54"/>
      <c r="ID1175" s="54"/>
      <c r="IE1175" s="54"/>
      <c r="IF1175" s="54"/>
      <c r="IG1175" s="54"/>
      <c r="IH1175" s="54"/>
    </row>
    <row r="1176" ht="14.25" spans="1:242">
      <c r="A1176" s="48" t="s">
        <v>300</v>
      </c>
      <c r="B1176" s="63" t="s">
        <v>1213</v>
      </c>
      <c r="C1176" s="63" t="s">
        <v>11</v>
      </c>
      <c r="D1176" s="63" t="s">
        <v>135</v>
      </c>
      <c r="E1176" s="63" t="s">
        <v>1146</v>
      </c>
      <c r="F1176" s="81" t="s">
        <v>108</v>
      </c>
      <c r="G1176" s="63">
        <v>411519971</v>
      </c>
      <c r="H1176" s="59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62"/>
      <c r="BL1176" s="62"/>
      <c r="BM1176" s="62"/>
      <c r="BN1176" s="62"/>
      <c r="BO1176" s="62"/>
      <c r="BP1176" s="62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  <c r="CJ1176" s="62"/>
      <c r="CK1176" s="62"/>
      <c r="CL1176" s="62"/>
      <c r="CM1176" s="62"/>
      <c r="CN1176" s="62"/>
      <c r="CO1176" s="62"/>
      <c r="CP1176" s="62"/>
      <c r="CQ1176" s="62"/>
      <c r="CR1176" s="62"/>
      <c r="CS1176" s="62"/>
      <c r="CT1176" s="62"/>
      <c r="CU1176" s="62"/>
      <c r="CV1176" s="62"/>
      <c r="CW1176" s="62"/>
      <c r="CX1176" s="62"/>
      <c r="CY1176" s="62"/>
      <c r="CZ1176" s="62"/>
      <c r="DA1176" s="62"/>
      <c r="DB1176" s="62"/>
      <c r="DC1176" s="62"/>
      <c r="DD1176" s="62"/>
      <c r="DE1176" s="62"/>
      <c r="DF1176" s="62"/>
      <c r="DG1176" s="62"/>
      <c r="DH1176" s="62"/>
      <c r="DI1176" s="62"/>
      <c r="DJ1176" s="62"/>
      <c r="DK1176" s="62"/>
      <c r="DL1176" s="62"/>
      <c r="DM1176" s="62"/>
      <c r="DN1176" s="62"/>
      <c r="DO1176" s="62"/>
      <c r="DP1176" s="62"/>
      <c r="DQ1176" s="62"/>
      <c r="DR1176" s="62"/>
      <c r="DS1176" s="62"/>
      <c r="DT1176" s="62"/>
      <c r="DU1176" s="62"/>
      <c r="DV1176" s="62"/>
      <c r="DW1176" s="62"/>
      <c r="DX1176" s="62"/>
      <c r="DY1176" s="62"/>
      <c r="DZ1176" s="62"/>
      <c r="EA1176" s="62"/>
      <c r="EB1176" s="62"/>
      <c r="EC1176" s="62"/>
      <c r="ED1176" s="62"/>
      <c r="EE1176" s="62"/>
      <c r="EF1176" s="62"/>
      <c r="EG1176" s="62"/>
      <c r="EH1176" s="62"/>
      <c r="EI1176" s="62"/>
      <c r="EJ1176" s="62"/>
      <c r="EK1176" s="62"/>
      <c r="EL1176" s="62"/>
      <c r="EM1176" s="62"/>
      <c r="EN1176" s="62"/>
      <c r="EO1176" s="62"/>
      <c r="EP1176" s="62"/>
      <c r="EQ1176" s="62"/>
      <c r="ER1176" s="62"/>
      <c r="ES1176" s="62"/>
      <c r="ET1176" s="62"/>
      <c r="EU1176" s="62"/>
      <c r="EV1176" s="62"/>
      <c r="EW1176" s="62"/>
      <c r="EX1176" s="62"/>
      <c r="EY1176" s="62"/>
      <c r="EZ1176" s="62"/>
      <c r="FA1176" s="62"/>
      <c r="FB1176" s="62"/>
      <c r="FC1176" s="62"/>
      <c r="FD1176" s="62"/>
      <c r="FE1176" s="62"/>
      <c r="FF1176" s="62"/>
      <c r="FG1176" s="62"/>
      <c r="FH1176" s="62"/>
      <c r="FI1176" s="62"/>
      <c r="FJ1176" s="62"/>
      <c r="FK1176" s="62"/>
      <c r="FL1176" s="62"/>
      <c r="FM1176" s="62"/>
      <c r="FN1176" s="62"/>
      <c r="FO1176" s="62"/>
      <c r="FP1176" s="62"/>
      <c r="FQ1176" s="62"/>
      <c r="FR1176" s="62"/>
      <c r="FS1176" s="62"/>
      <c r="FT1176" s="62"/>
      <c r="FU1176" s="62"/>
      <c r="FV1176" s="62"/>
      <c r="FW1176" s="62"/>
      <c r="FX1176" s="62"/>
      <c r="FY1176" s="62"/>
      <c r="FZ1176" s="62"/>
      <c r="GA1176" s="62"/>
      <c r="GB1176" s="62"/>
      <c r="GC1176" s="62"/>
      <c r="GD1176" s="62"/>
      <c r="GE1176" s="62"/>
      <c r="GF1176" s="62"/>
      <c r="GG1176" s="62"/>
      <c r="GH1176" s="62"/>
      <c r="GI1176" s="62"/>
      <c r="GJ1176" s="62"/>
      <c r="GK1176" s="62"/>
      <c r="GL1176" s="62"/>
      <c r="GM1176" s="62"/>
      <c r="GN1176" s="62"/>
      <c r="GO1176" s="62"/>
      <c r="GP1176" s="62"/>
      <c r="GQ1176" s="62"/>
      <c r="GR1176" s="62"/>
      <c r="GS1176" s="62"/>
      <c r="GT1176" s="62"/>
      <c r="GU1176" s="62"/>
      <c r="GV1176" s="62"/>
      <c r="GW1176" s="62"/>
      <c r="GX1176" s="62"/>
      <c r="GY1176" s="62"/>
      <c r="GZ1176" s="62"/>
      <c r="HA1176" s="62"/>
      <c r="HB1176" s="62"/>
      <c r="HC1176" s="62"/>
      <c r="HD1176" s="62"/>
      <c r="HE1176" s="62"/>
      <c r="HF1176" s="62"/>
      <c r="HG1176" s="62"/>
      <c r="HH1176" s="62"/>
      <c r="HI1176" s="62"/>
      <c r="HJ1176" s="62"/>
      <c r="HK1176" s="62"/>
      <c r="HL1176" s="62"/>
      <c r="HM1176" s="62"/>
      <c r="HN1176" s="62"/>
      <c r="HO1176" s="62"/>
      <c r="HP1176" s="62"/>
      <c r="HQ1176" s="62"/>
      <c r="HR1176" s="62"/>
      <c r="HS1176" s="62"/>
      <c r="HT1176" s="62"/>
      <c r="HU1176" s="62"/>
      <c r="HV1176" s="62"/>
      <c r="HW1176" s="62"/>
      <c r="HX1176" s="62"/>
      <c r="HY1176" s="62"/>
      <c r="HZ1176" s="62"/>
      <c r="IA1176" s="62"/>
      <c r="IB1176" s="62"/>
      <c r="IC1176" s="62"/>
      <c r="ID1176" s="62"/>
      <c r="IE1176" s="62"/>
      <c r="IF1176" s="62"/>
      <c r="IG1176" s="62"/>
      <c r="IH1176" s="62"/>
    </row>
    <row r="1177" ht="14.25" spans="1:242">
      <c r="A1177" s="48" t="s">
        <v>302</v>
      </c>
      <c r="B1177" s="63" t="s">
        <v>1214</v>
      </c>
      <c r="C1177" s="63" t="s">
        <v>14</v>
      </c>
      <c r="D1177" s="63" t="s">
        <v>135</v>
      </c>
      <c r="E1177" s="63" t="s">
        <v>1146</v>
      </c>
      <c r="F1177" s="81" t="s">
        <v>108</v>
      </c>
      <c r="G1177" s="63">
        <v>411519979</v>
      </c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4"/>
      <c r="BQ1177" s="54"/>
      <c r="BR1177" s="54"/>
      <c r="BS1177" s="54"/>
      <c r="BT1177" s="54"/>
      <c r="BU1177" s="54"/>
      <c r="BV1177" s="54"/>
      <c r="BW1177" s="54"/>
      <c r="BX1177" s="54"/>
      <c r="BY1177" s="54"/>
      <c r="BZ1177" s="54"/>
      <c r="CA1177" s="54"/>
      <c r="CB1177" s="54"/>
      <c r="CC1177" s="54"/>
      <c r="CD1177" s="54"/>
      <c r="CE1177" s="54"/>
      <c r="CF1177" s="54"/>
      <c r="CG1177" s="54"/>
      <c r="CH1177" s="54"/>
      <c r="CI1177" s="54"/>
      <c r="CJ1177" s="54"/>
      <c r="CK1177" s="54"/>
      <c r="CL1177" s="54"/>
      <c r="CM1177" s="54"/>
      <c r="CN1177" s="54"/>
      <c r="CO1177" s="54"/>
      <c r="CP1177" s="54"/>
      <c r="CQ1177" s="54"/>
      <c r="CR1177" s="54"/>
      <c r="CS1177" s="54"/>
      <c r="CT1177" s="54"/>
      <c r="CU1177" s="54"/>
      <c r="CV1177" s="54"/>
      <c r="CW1177" s="54"/>
      <c r="CX1177" s="54"/>
      <c r="CY1177" s="54"/>
      <c r="CZ1177" s="54"/>
      <c r="DA1177" s="54"/>
      <c r="DB1177" s="54"/>
      <c r="DC1177" s="54"/>
      <c r="DD1177" s="54"/>
      <c r="DE1177" s="54"/>
      <c r="DF1177" s="54"/>
      <c r="DG1177" s="54"/>
      <c r="DH1177" s="54"/>
      <c r="DI1177" s="54"/>
      <c r="DJ1177" s="54"/>
      <c r="DK1177" s="54"/>
      <c r="DL1177" s="54"/>
      <c r="DM1177" s="54"/>
      <c r="DN1177" s="54"/>
      <c r="DO1177" s="54"/>
      <c r="DP1177" s="54"/>
      <c r="DQ1177" s="54"/>
      <c r="DR1177" s="54"/>
      <c r="DS1177" s="54"/>
      <c r="DT1177" s="54"/>
      <c r="DU1177" s="54"/>
      <c r="DV1177" s="54"/>
      <c r="DW1177" s="54"/>
      <c r="DX1177" s="54"/>
      <c r="DY1177" s="54"/>
      <c r="DZ1177" s="54"/>
      <c r="EA1177" s="54"/>
      <c r="EB1177" s="54"/>
      <c r="EC1177" s="54"/>
      <c r="ED1177" s="54"/>
      <c r="EE1177" s="54"/>
      <c r="EF1177" s="54"/>
      <c r="EG1177" s="54"/>
      <c r="EH1177" s="54"/>
      <c r="EI1177" s="54"/>
      <c r="EJ1177" s="54"/>
      <c r="EK1177" s="54"/>
      <c r="EL1177" s="54"/>
      <c r="EM1177" s="54"/>
      <c r="EN1177" s="54"/>
      <c r="EO1177" s="54"/>
      <c r="EP1177" s="54"/>
      <c r="EQ1177" s="54"/>
      <c r="ER1177" s="54"/>
      <c r="ES1177" s="54"/>
      <c r="ET1177" s="54"/>
      <c r="EU1177" s="54"/>
      <c r="EV1177" s="54"/>
      <c r="EW1177" s="54"/>
      <c r="EX1177" s="54"/>
      <c r="EY1177" s="54"/>
      <c r="EZ1177" s="54"/>
      <c r="FA1177" s="54"/>
      <c r="FB1177" s="54"/>
      <c r="FC1177" s="54"/>
      <c r="FD1177" s="54"/>
      <c r="FE1177" s="54"/>
      <c r="FF1177" s="54"/>
      <c r="FG1177" s="54"/>
      <c r="FH1177" s="54"/>
      <c r="FI1177" s="54"/>
      <c r="FJ1177" s="54"/>
      <c r="FK1177" s="54"/>
      <c r="FL1177" s="54"/>
      <c r="FM1177" s="54"/>
      <c r="FN1177" s="54"/>
      <c r="FO1177" s="54"/>
      <c r="FP1177" s="54"/>
      <c r="FQ1177" s="54"/>
      <c r="FR1177" s="54"/>
      <c r="FS1177" s="54"/>
      <c r="FT1177" s="54"/>
      <c r="FU1177" s="54"/>
      <c r="FV1177" s="54"/>
      <c r="FW1177" s="54"/>
      <c r="FX1177" s="54"/>
      <c r="FY1177" s="54"/>
      <c r="FZ1177" s="54"/>
      <c r="GA1177" s="54"/>
      <c r="GB1177" s="54"/>
      <c r="GC1177" s="54"/>
      <c r="GD1177" s="54"/>
      <c r="GE1177" s="54"/>
      <c r="GF1177" s="54"/>
      <c r="GG1177" s="54"/>
      <c r="GH1177" s="54"/>
      <c r="GI1177" s="54"/>
      <c r="GJ1177" s="54"/>
      <c r="GK1177" s="54"/>
      <c r="GL1177" s="54"/>
      <c r="GM1177" s="54"/>
      <c r="GN1177" s="54"/>
      <c r="GO1177" s="54"/>
      <c r="GP1177" s="54"/>
      <c r="GQ1177" s="54"/>
      <c r="GR1177" s="54"/>
      <c r="GS1177" s="54"/>
      <c r="GT1177" s="54"/>
      <c r="GU1177" s="54"/>
      <c r="GV1177" s="54"/>
      <c r="GW1177" s="54"/>
      <c r="GX1177" s="54"/>
      <c r="GY1177" s="54"/>
      <c r="GZ1177" s="54"/>
      <c r="HA1177" s="54"/>
      <c r="HB1177" s="54"/>
      <c r="HC1177" s="54"/>
      <c r="HD1177" s="54"/>
      <c r="HE1177" s="54"/>
      <c r="HF1177" s="54"/>
      <c r="HG1177" s="54"/>
      <c r="HH1177" s="54"/>
      <c r="HI1177" s="54"/>
      <c r="HJ1177" s="54"/>
      <c r="HK1177" s="54"/>
      <c r="HL1177" s="54"/>
      <c r="HM1177" s="54"/>
      <c r="HN1177" s="54"/>
      <c r="HO1177" s="54"/>
      <c r="HP1177" s="54"/>
      <c r="HQ1177" s="54"/>
      <c r="HR1177" s="54"/>
      <c r="HS1177" s="54"/>
      <c r="HT1177" s="54"/>
      <c r="HU1177" s="54"/>
      <c r="HV1177" s="54"/>
      <c r="HW1177" s="54"/>
      <c r="HX1177" s="54"/>
      <c r="HY1177" s="54"/>
      <c r="HZ1177" s="54"/>
      <c r="IA1177" s="54"/>
      <c r="IB1177" s="54"/>
      <c r="IC1177" s="54"/>
      <c r="ID1177" s="54"/>
      <c r="IE1177" s="54"/>
      <c r="IF1177" s="54"/>
      <c r="IG1177" s="54"/>
      <c r="IH1177" s="54"/>
    </row>
    <row r="1178" ht="14.25" spans="1:242">
      <c r="A1178" s="48" t="s">
        <v>304</v>
      </c>
      <c r="B1178" s="63" t="s">
        <v>1215</v>
      </c>
      <c r="C1178" s="63" t="s">
        <v>14</v>
      </c>
      <c r="D1178" s="63" t="s">
        <v>135</v>
      </c>
      <c r="E1178" s="63" t="s">
        <v>1146</v>
      </c>
      <c r="F1178" s="81" t="s">
        <v>108</v>
      </c>
      <c r="G1178" s="63">
        <v>411519819</v>
      </c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4"/>
      <c r="BQ1178" s="54"/>
      <c r="BR1178" s="54"/>
      <c r="BS1178" s="54"/>
      <c r="BT1178" s="54"/>
      <c r="BU1178" s="54"/>
      <c r="BV1178" s="54"/>
      <c r="BW1178" s="54"/>
      <c r="BX1178" s="54"/>
      <c r="BY1178" s="54"/>
      <c r="BZ1178" s="54"/>
      <c r="CA1178" s="54"/>
      <c r="CB1178" s="54"/>
      <c r="CC1178" s="54"/>
      <c r="CD1178" s="54"/>
      <c r="CE1178" s="54"/>
      <c r="CF1178" s="54"/>
      <c r="CG1178" s="54"/>
      <c r="CH1178" s="54"/>
      <c r="CI1178" s="54"/>
      <c r="CJ1178" s="54"/>
      <c r="CK1178" s="54"/>
      <c r="CL1178" s="54"/>
      <c r="CM1178" s="54"/>
      <c r="CN1178" s="54"/>
      <c r="CO1178" s="54"/>
      <c r="CP1178" s="54"/>
      <c r="CQ1178" s="54"/>
      <c r="CR1178" s="54"/>
      <c r="CS1178" s="54"/>
      <c r="CT1178" s="54"/>
      <c r="CU1178" s="54"/>
      <c r="CV1178" s="54"/>
      <c r="CW1178" s="54"/>
      <c r="CX1178" s="54"/>
      <c r="CY1178" s="54"/>
      <c r="CZ1178" s="54"/>
      <c r="DA1178" s="54"/>
      <c r="DB1178" s="54"/>
      <c r="DC1178" s="54"/>
      <c r="DD1178" s="54"/>
      <c r="DE1178" s="54"/>
      <c r="DF1178" s="54"/>
      <c r="DG1178" s="54"/>
      <c r="DH1178" s="54"/>
      <c r="DI1178" s="54"/>
      <c r="DJ1178" s="54"/>
      <c r="DK1178" s="54"/>
      <c r="DL1178" s="54"/>
      <c r="DM1178" s="54"/>
      <c r="DN1178" s="54"/>
      <c r="DO1178" s="54"/>
      <c r="DP1178" s="54"/>
      <c r="DQ1178" s="54"/>
      <c r="DR1178" s="54"/>
      <c r="DS1178" s="54"/>
      <c r="DT1178" s="54"/>
      <c r="DU1178" s="54"/>
      <c r="DV1178" s="54"/>
      <c r="DW1178" s="54"/>
      <c r="DX1178" s="54"/>
      <c r="DY1178" s="54"/>
      <c r="DZ1178" s="54"/>
      <c r="EA1178" s="54"/>
      <c r="EB1178" s="54"/>
      <c r="EC1178" s="54"/>
      <c r="ED1178" s="54"/>
      <c r="EE1178" s="54"/>
      <c r="EF1178" s="54"/>
      <c r="EG1178" s="54"/>
      <c r="EH1178" s="54"/>
      <c r="EI1178" s="54"/>
      <c r="EJ1178" s="54"/>
      <c r="EK1178" s="54"/>
      <c r="EL1178" s="54"/>
      <c r="EM1178" s="54"/>
      <c r="EN1178" s="54"/>
      <c r="EO1178" s="54"/>
      <c r="EP1178" s="54"/>
      <c r="EQ1178" s="54"/>
      <c r="ER1178" s="54"/>
      <c r="ES1178" s="54"/>
      <c r="ET1178" s="54"/>
      <c r="EU1178" s="54"/>
      <c r="EV1178" s="54"/>
      <c r="EW1178" s="54"/>
      <c r="EX1178" s="54"/>
      <c r="EY1178" s="54"/>
      <c r="EZ1178" s="54"/>
      <c r="FA1178" s="54"/>
      <c r="FB1178" s="54"/>
      <c r="FC1178" s="54"/>
      <c r="FD1178" s="54"/>
      <c r="FE1178" s="54"/>
      <c r="FF1178" s="54"/>
      <c r="FG1178" s="54"/>
      <c r="FH1178" s="54"/>
      <c r="FI1178" s="54"/>
      <c r="FJ1178" s="54"/>
      <c r="FK1178" s="54"/>
      <c r="FL1178" s="54"/>
      <c r="FM1178" s="54"/>
      <c r="FN1178" s="54"/>
      <c r="FO1178" s="54"/>
      <c r="FP1178" s="54"/>
      <c r="FQ1178" s="54"/>
      <c r="FR1178" s="54"/>
      <c r="FS1178" s="54"/>
      <c r="FT1178" s="54"/>
      <c r="FU1178" s="54"/>
      <c r="FV1178" s="54"/>
      <c r="FW1178" s="54"/>
      <c r="FX1178" s="54"/>
      <c r="FY1178" s="54"/>
      <c r="FZ1178" s="54"/>
      <c r="GA1178" s="54"/>
      <c r="GB1178" s="54"/>
      <c r="GC1178" s="54"/>
      <c r="GD1178" s="54"/>
      <c r="GE1178" s="54"/>
      <c r="GF1178" s="54"/>
      <c r="GG1178" s="54"/>
      <c r="GH1178" s="54"/>
      <c r="GI1178" s="54"/>
      <c r="GJ1178" s="54"/>
      <c r="GK1178" s="54"/>
      <c r="GL1178" s="54"/>
      <c r="GM1178" s="54"/>
      <c r="GN1178" s="54"/>
      <c r="GO1178" s="54"/>
      <c r="GP1178" s="54"/>
      <c r="GQ1178" s="54"/>
      <c r="GR1178" s="54"/>
      <c r="GS1178" s="54"/>
      <c r="GT1178" s="54"/>
      <c r="GU1178" s="54"/>
      <c r="GV1178" s="54"/>
      <c r="GW1178" s="54"/>
      <c r="GX1178" s="54"/>
      <c r="GY1178" s="54"/>
      <c r="GZ1178" s="54"/>
      <c r="HA1178" s="54"/>
      <c r="HB1178" s="54"/>
      <c r="HC1178" s="54"/>
      <c r="HD1178" s="54"/>
      <c r="HE1178" s="54"/>
      <c r="HF1178" s="54"/>
      <c r="HG1178" s="54"/>
      <c r="HH1178" s="54"/>
      <c r="HI1178" s="54"/>
      <c r="HJ1178" s="54"/>
      <c r="HK1178" s="54"/>
      <c r="HL1178" s="54"/>
      <c r="HM1178" s="54"/>
      <c r="HN1178" s="54"/>
      <c r="HO1178" s="54"/>
      <c r="HP1178" s="54"/>
      <c r="HQ1178" s="54"/>
      <c r="HR1178" s="54"/>
      <c r="HS1178" s="54"/>
      <c r="HT1178" s="54"/>
      <c r="HU1178" s="54"/>
      <c r="HV1178" s="54"/>
      <c r="HW1178" s="54"/>
      <c r="HX1178" s="54"/>
      <c r="HY1178" s="54"/>
      <c r="HZ1178" s="54"/>
      <c r="IA1178" s="54"/>
      <c r="IB1178" s="54"/>
      <c r="IC1178" s="54"/>
      <c r="ID1178" s="54"/>
      <c r="IE1178" s="54"/>
      <c r="IF1178" s="54"/>
      <c r="IG1178" s="54"/>
      <c r="IH1178" s="54"/>
    </row>
    <row r="1179" ht="14.25" spans="1:242">
      <c r="A1179" s="48" t="s">
        <v>306</v>
      </c>
      <c r="B1179" s="63" t="s">
        <v>1216</v>
      </c>
      <c r="C1179" s="63" t="s">
        <v>14</v>
      </c>
      <c r="D1179" s="63" t="s">
        <v>135</v>
      </c>
      <c r="E1179" s="63" t="s">
        <v>1146</v>
      </c>
      <c r="F1179" s="81" t="s">
        <v>108</v>
      </c>
      <c r="G1179" s="63">
        <v>411519996</v>
      </c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4"/>
      <c r="BQ1179" s="54"/>
      <c r="BR1179" s="54"/>
      <c r="BS1179" s="54"/>
      <c r="BT1179" s="54"/>
      <c r="BU1179" s="54"/>
      <c r="BV1179" s="54"/>
      <c r="BW1179" s="54"/>
      <c r="BX1179" s="54"/>
      <c r="BY1179" s="54"/>
      <c r="BZ1179" s="54"/>
      <c r="CA1179" s="54"/>
      <c r="CB1179" s="54"/>
      <c r="CC1179" s="54"/>
      <c r="CD1179" s="54"/>
      <c r="CE1179" s="54"/>
      <c r="CF1179" s="54"/>
      <c r="CG1179" s="54"/>
      <c r="CH1179" s="54"/>
      <c r="CI1179" s="54"/>
      <c r="CJ1179" s="54"/>
      <c r="CK1179" s="54"/>
      <c r="CL1179" s="54"/>
      <c r="CM1179" s="54"/>
      <c r="CN1179" s="54"/>
      <c r="CO1179" s="54"/>
      <c r="CP1179" s="54"/>
      <c r="CQ1179" s="54"/>
      <c r="CR1179" s="54"/>
      <c r="CS1179" s="54"/>
      <c r="CT1179" s="54"/>
      <c r="CU1179" s="54"/>
      <c r="CV1179" s="54"/>
      <c r="CW1179" s="54"/>
      <c r="CX1179" s="54"/>
      <c r="CY1179" s="54"/>
      <c r="CZ1179" s="54"/>
      <c r="DA1179" s="54"/>
      <c r="DB1179" s="54"/>
      <c r="DC1179" s="54"/>
      <c r="DD1179" s="54"/>
      <c r="DE1179" s="54"/>
      <c r="DF1179" s="54"/>
      <c r="DG1179" s="54"/>
      <c r="DH1179" s="54"/>
      <c r="DI1179" s="54"/>
      <c r="DJ1179" s="54"/>
      <c r="DK1179" s="54"/>
      <c r="DL1179" s="54"/>
      <c r="DM1179" s="54"/>
      <c r="DN1179" s="54"/>
      <c r="DO1179" s="54"/>
      <c r="DP1179" s="54"/>
      <c r="DQ1179" s="54"/>
      <c r="DR1179" s="54"/>
      <c r="DS1179" s="54"/>
      <c r="DT1179" s="54"/>
      <c r="DU1179" s="54"/>
      <c r="DV1179" s="54"/>
      <c r="DW1179" s="54"/>
      <c r="DX1179" s="54"/>
      <c r="DY1179" s="54"/>
      <c r="DZ1179" s="54"/>
      <c r="EA1179" s="54"/>
      <c r="EB1179" s="54"/>
      <c r="EC1179" s="54"/>
      <c r="ED1179" s="54"/>
      <c r="EE1179" s="54"/>
      <c r="EF1179" s="54"/>
      <c r="EG1179" s="54"/>
      <c r="EH1179" s="54"/>
      <c r="EI1179" s="54"/>
      <c r="EJ1179" s="54"/>
      <c r="EK1179" s="54"/>
      <c r="EL1179" s="54"/>
      <c r="EM1179" s="54"/>
      <c r="EN1179" s="54"/>
      <c r="EO1179" s="54"/>
      <c r="EP1179" s="54"/>
      <c r="EQ1179" s="54"/>
      <c r="ER1179" s="54"/>
      <c r="ES1179" s="54"/>
      <c r="ET1179" s="54"/>
      <c r="EU1179" s="54"/>
      <c r="EV1179" s="54"/>
      <c r="EW1179" s="54"/>
      <c r="EX1179" s="54"/>
      <c r="EY1179" s="54"/>
      <c r="EZ1179" s="54"/>
      <c r="FA1179" s="54"/>
      <c r="FB1179" s="54"/>
      <c r="FC1179" s="54"/>
      <c r="FD1179" s="54"/>
      <c r="FE1179" s="54"/>
      <c r="FF1179" s="54"/>
      <c r="FG1179" s="54"/>
      <c r="FH1179" s="54"/>
      <c r="FI1179" s="54"/>
      <c r="FJ1179" s="54"/>
      <c r="FK1179" s="54"/>
      <c r="FL1179" s="54"/>
      <c r="FM1179" s="54"/>
      <c r="FN1179" s="54"/>
      <c r="FO1179" s="54"/>
      <c r="FP1179" s="54"/>
      <c r="FQ1179" s="54"/>
      <c r="FR1179" s="54"/>
      <c r="FS1179" s="54"/>
      <c r="FT1179" s="54"/>
      <c r="FU1179" s="54"/>
      <c r="FV1179" s="54"/>
      <c r="FW1179" s="54"/>
      <c r="FX1179" s="54"/>
      <c r="FY1179" s="54"/>
      <c r="FZ1179" s="54"/>
      <c r="GA1179" s="54"/>
      <c r="GB1179" s="54"/>
      <c r="GC1179" s="54"/>
      <c r="GD1179" s="54"/>
      <c r="GE1179" s="54"/>
      <c r="GF1179" s="54"/>
      <c r="GG1179" s="54"/>
      <c r="GH1179" s="54"/>
      <c r="GI1179" s="54"/>
      <c r="GJ1179" s="54"/>
      <c r="GK1179" s="54"/>
      <c r="GL1179" s="54"/>
      <c r="GM1179" s="54"/>
      <c r="GN1179" s="54"/>
      <c r="GO1179" s="54"/>
      <c r="GP1179" s="54"/>
      <c r="GQ1179" s="54"/>
      <c r="GR1179" s="54"/>
      <c r="GS1179" s="54"/>
      <c r="GT1179" s="54"/>
      <c r="GU1179" s="54"/>
      <c r="GV1179" s="54"/>
      <c r="GW1179" s="54"/>
      <c r="GX1179" s="54"/>
      <c r="GY1179" s="54"/>
      <c r="GZ1179" s="54"/>
      <c r="HA1179" s="54"/>
      <c r="HB1179" s="54"/>
      <c r="HC1179" s="54"/>
      <c r="HD1179" s="54"/>
      <c r="HE1179" s="54"/>
      <c r="HF1179" s="54"/>
      <c r="HG1179" s="54"/>
      <c r="HH1179" s="54"/>
      <c r="HI1179" s="54"/>
      <c r="HJ1179" s="54"/>
      <c r="HK1179" s="54"/>
      <c r="HL1179" s="54"/>
      <c r="HM1179" s="54"/>
      <c r="HN1179" s="54"/>
      <c r="HO1179" s="54"/>
      <c r="HP1179" s="54"/>
      <c r="HQ1179" s="54"/>
      <c r="HR1179" s="54"/>
      <c r="HS1179" s="54"/>
      <c r="HT1179" s="54"/>
      <c r="HU1179" s="54"/>
      <c r="HV1179" s="54"/>
      <c r="HW1179" s="54"/>
      <c r="HX1179" s="54"/>
      <c r="HY1179" s="54"/>
      <c r="HZ1179" s="54"/>
      <c r="IA1179" s="54"/>
      <c r="IB1179" s="54"/>
      <c r="IC1179" s="54"/>
      <c r="ID1179" s="54"/>
      <c r="IE1179" s="54"/>
      <c r="IF1179" s="54"/>
      <c r="IG1179" s="54"/>
      <c r="IH1179" s="54"/>
    </row>
    <row r="1180" ht="14.25" spans="1:242">
      <c r="A1180" s="48" t="s">
        <v>308</v>
      </c>
      <c r="B1180" s="63" t="s">
        <v>1217</v>
      </c>
      <c r="C1180" s="63" t="s">
        <v>14</v>
      </c>
      <c r="D1180" s="63" t="s">
        <v>135</v>
      </c>
      <c r="E1180" s="63" t="s">
        <v>1146</v>
      </c>
      <c r="F1180" s="81" t="s">
        <v>108</v>
      </c>
      <c r="G1180" s="63">
        <v>411519922</v>
      </c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4"/>
      <c r="BQ1180" s="54"/>
      <c r="BR1180" s="54"/>
      <c r="BS1180" s="54"/>
      <c r="BT1180" s="54"/>
      <c r="BU1180" s="54"/>
      <c r="BV1180" s="54"/>
      <c r="BW1180" s="54"/>
      <c r="BX1180" s="54"/>
      <c r="BY1180" s="54"/>
      <c r="BZ1180" s="54"/>
      <c r="CA1180" s="54"/>
      <c r="CB1180" s="54"/>
      <c r="CC1180" s="54"/>
      <c r="CD1180" s="54"/>
      <c r="CE1180" s="54"/>
      <c r="CF1180" s="54"/>
      <c r="CG1180" s="54"/>
      <c r="CH1180" s="54"/>
      <c r="CI1180" s="54"/>
      <c r="CJ1180" s="54"/>
      <c r="CK1180" s="54"/>
      <c r="CL1180" s="54"/>
      <c r="CM1180" s="54"/>
      <c r="CN1180" s="54"/>
      <c r="CO1180" s="54"/>
      <c r="CP1180" s="54"/>
      <c r="CQ1180" s="54"/>
      <c r="CR1180" s="54"/>
      <c r="CS1180" s="54"/>
      <c r="CT1180" s="54"/>
      <c r="CU1180" s="54"/>
      <c r="CV1180" s="54"/>
      <c r="CW1180" s="54"/>
      <c r="CX1180" s="54"/>
      <c r="CY1180" s="54"/>
      <c r="CZ1180" s="54"/>
      <c r="DA1180" s="54"/>
      <c r="DB1180" s="54"/>
      <c r="DC1180" s="54"/>
      <c r="DD1180" s="54"/>
      <c r="DE1180" s="54"/>
      <c r="DF1180" s="54"/>
      <c r="DG1180" s="54"/>
      <c r="DH1180" s="54"/>
      <c r="DI1180" s="54"/>
      <c r="DJ1180" s="54"/>
      <c r="DK1180" s="54"/>
      <c r="DL1180" s="54"/>
      <c r="DM1180" s="54"/>
      <c r="DN1180" s="54"/>
      <c r="DO1180" s="54"/>
      <c r="DP1180" s="54"/>
      <c r="DQ1180" s="54"/>
      <c r="DR1180" s="54"/>
      <c r="DS1180" s="54"/>
      <c r="DT1180" s="54"/>
      <c r="DU1180" s="54"/>
      <c r="DV1180" s="54"/>
      <c r="DW1180" s="54"/>
      <c r="DX1180" s="54"/>
      <c r="DY1180" s="54"/>
      <c r="DZ1180" s="54"/>
      <c r="EA1180" s="54"/>
      <c r="EB1180" s="54"/>
      <c r="EC1180" s="54"/>
      <c r="ED1180" s="54"/>
      <c r="EE1180" s="54"/>
      <c r="EF1180" s="54"/>
      <c r="EG1180" s="54"/>
      <c r="EH1180" s="54"/>
      <c r="EI1180" s="54"/>
      <c r="EJ1180" s="54"/>
      <c r="EK1180" s="54"/>
      <c r="EL1180" s="54"/>
      <c r="EM1180" s="54"/>
      <c r="EN1180" s="54"/>
      <c r="EO1180" s="54"/>
      <c r="EP1180" s="54"/>
      <c r="EQ1180" s="54"/>
      <c r="ER1180" s="54"/>
      <c r="ES1180" s="54"/>
      <c r="ET1180" s="54"/>
      <c r="EU1180" s="54"/>
      <c r="EV1180" s="54"/>
      <c r="EW1180" s="54"/>
      <c r="EX1180" s="54"/>
      <c r="EY1180" s="54"/>
      <c r="EZ1180" s="54"/>
      <c r="FA1180" s="54"/>
      <c r="FB1180" s="54"/>
      <c r="FC1180" s="54"/>
      <c r="FD1180" s="54"/>
      <c r="FE1180" s="54"/>
      <c r="FF1180" s="54"/>
      <c r="FG1180" s="54"/>
      <c r="FH1180" s="54"/>
      <c r="FI1180" s="54"/>
      <c r="FJ1180" s="54"/>
      <c r="FK1180" s="54"/>
      <c r="FL1180" s="54"/>
      <c r="FM1180" s="54"/>
      <c r="FN1180" s="54"/>
      <c r="FO1180" s="54"/>
      <c r="FP1180" s="54"/>
      <c r="FQ1180" s="54"/>
      <c r="FR1180" s="54"/>
      <c r="FS1180" s="54"/>
      <c r="FT1180" s="54"/>
      <c r="FU1180" s="54"/>
      <c r="FV1180" s="54"/>
      <c r="FW1180" s="54"/>
      <c r="FX1180" s="54"/>
      <c r="FY1180" s="54"/>
      <c r="FZ1180" s="54"/>
      <c r="GA1180" s="54"/>
      <c r="GB1180" s="54"/>
      <c r="GC1180" s="54"/>
      <c r="GD1180" s="54"/>
      <c r="GE1180" s="54"/>
      <c r="GF1180" s="54"/>
      <c r="GG1180" s="54"/>
      <c r="GH1180" s="54"/>
      <c r="GI1180" s="54"/>
      <c r="GJ1180" s="54"/>
      <c r="GK1180" s="54"/>
      <c r="GL1180" s="54"/>
      <c r="GM1180" s="54"/>
      <c r="GN1180" s="54"/>
      <c r="GO1180" s="54"/>
      <c r="GP1180" s="54"/>
      <c r="GQ1180" s="54"/>
      <c r="GR1180" s="54"/>
      <c r="GS1180" s="54"/>
      <c r="GT1180" s="54"/>
      <c r="GU1180" s="54"/>
      <c r="GV1180" s="54"/>
      <c r="GW1180" s="54"/>
      <c r="GX1180" s="54"/>
      <c r="GY1180" s="54"/>
      <c r="GZ1180" s="54"/>
      <c r="HA1180" s="54"/>
      <c r="HB1180" s="54"/>
      <c r="HC1180" s="54"/>
      <c r="HD1180" s="54"/>
      <c r="HE1180" s="54"/>
      <c r="HF1180" s="54"/>
      <c r="HG1180" s="54"/>
      <c r="HH1180" s="54"/>
      <c r="HI1180" s="54"/>
      <c r="HJ1180" s="54"/>
      <c r="HK1180" s="54"/>
      <c r="HL1180" s="54"/>
      <c r="HM1180" s="54"/>
      <c r="HN1180" s="54"/>
      <c r="HO1180" s="54"/>
      <c r="HP1180" s="54"/>
      <c r="HQ1180" s="54"/>
      <c r="HR1180" s="54"/>
      <c r="HS1180" s="54"/>
      <c r="HT1180" s="54"/>
      <c r="HU1180" s="54"/>
      <c r="HV1180" s="54"/>
      <c r="HW1180" s="54"/>
      <c r="HX1180" s="54"/>
      <c r="HY1180" s="54"/>
      <c r="HZ1180" s="54"/>
      <c r="IA1180" s="54"/>
      <c r="IB1180" s="54"/>
      <c r="IC1180" s="54"/>
      <c r="ID1180" s="54"/>
      <c r="IE1180" s="54"/>
      <c r="IF1180" s="54"/>
      <c r="IG1180" s="54"/>
      <c r="IH1180" s="54"/>
    </row>
    <row r="1181" ht="14.25" spans="1:242">
      <c r="A1181" s="48" t="s">
        <v>310</v>
      </c>
      <c r="B1181" s="63" t="s">
        <v>1218</v>
      </c>
      <c r="C1181" s="63" t="s">
        <v>14</v>
      </c>
      <c r="D1181" s="63" t="s">
        <v>135</v>
      </c>
      <c r="E1181" s="63" t="s">
        <v>1146</v>
      </c>
      <c r="F1181" s="81" t="s">
        <v>108</v>
      </c>
      <c r="G1181" s="63">
        <v>411519972</v>
      </c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4"/>
      <c r="BQ1181" s="54"/>
      <c r="BR1181" s="54"/>
      <c r="BS1181" s="54"/>
      <c r="BT1181" s="54"/>
      <c r="BU1181" s="54"/>
      <c r="BV1181" s="54"/>
      <c r="BW1181" s="54"/>
      <c r="BX1181" s="54"/>
      <c r="BY1181" s="54"/>
      <c r="BZ1181" s="54"/>
      <c r="CA1181" s="54"/>
      <c r="CB1181" s="54"/>
      <c r="CC1181" s="54"/>
      <c r="CD1181" s="54"/>
      <c r="CE1181" s="54"/>
      <c r="CF1181" s="54"/>
      <c r="CG1181" s="54"/>
      <c r="CH1181" s="54"/>
      <c r="CI1181" s="54"/>
      <c r="CJ1181" s="54"/>
      <c r="CK1181" s="54"/>
      <c r="CL1181" s="54"/>
      <c r="CM1181" s="54"/>
      <c r="CN1181" s="54"/>
      <c r="CO1181" s="54"/>
      <c r="CP1181" s="54"/>
      <c r="CQ1181" s="54"/>
      <c r="CR1181" s="54"/>
      <c r="CS1181" s="54"/>
      <c r="CT1181" s="54"/>
      <c r="CU1181" s="54"/>
      <c r="CV1181" s="54"/>
      <c r="CW1181" s="54"/>
      <c r="CX1181" s="54"/>
      <c r="CY1181" s="54"/>
      <c r="CZ1181" s="54"/>
      <c r="DA1181" s="54"/>
      <c r="DB1181" s="54"/>
      <c r="DC1181" s="54"/>
      <c r="DD1181" s="54"/>
      <c r="DE1181" s="54"/>
      <c r="DF1181" s="54"/>
      <c r="DG1181" s="54"/>
      <c r="DH1181" s="54"/>
      <c r="DI1181" s="54"/>
      <c r="DJ1181" s="54"/>
      <c r="DK1181" s="54"/>
      <c r="DL1181" s="54"/>
      <c r="DM1181" s="54"/>
      <c r="DN1181" s="54"/>
      <c r="DO1181" s="54"/>
      <c r="DP1181" s="54"/>
      <c r="DQ1181" s="54"/>
      <c r="DR1181" s="54"/>
      <c r="DS1181" s="54"/>
      <c r="DT1181" s="54"/>
      <c r="DU1181" s="54"/>
      <c r="DV1181" s="54"/>
      <c r="DW1181" s="54"/>
      <c r="DX1181" s="54"/>
      <c r="DY1181" s="54"/>
      <c r="DZ1181" s="54"/>
      <c r="EA1181" s="54"/>
      <c r="EB1181" s="54"/>
      <c r="EC1181" s="54"/>
      <c r="ED1181" s="54"/>
      <c r="EE1181" s="54"/>
      <c r="EF1181" s="54"/>
      <c r="EG1181" s="54"/>
      <c r="EH1181" s="54"/>
      <c r="EI1181" s="54"/>
      <c r="EJ1181" s="54"/>
      <c r="EK1181" s="54"/>
      <c r="EL1181" s="54"/>
      <c r="EM1181" s="54"/>
      <c r="EN1181" s="54"/>
      <c r="EO1181" s="54"/>
      <c r="EP1181" s="54"/>
      <c r="EQ1181" s="54"/>
      <c r="ER1181" s="54"/>
      <c r="ES1181" s="54"/>
      <c r="ET1181" s="54"/>
      <c r="EU1181" s="54"/>
      <c r="EV1181" s="54"/>
      <c r="EW1181" s="54"/>
      <c r="EX1181" s="54"/>
      <c r="EY1181" s="54"/>
      <c r="EZ1181" s="54"/>
      <c r="FA1181" s="54"/>
      <c r="FB1181" s="54"/>
      <c r="FC1181" s="54"/>
      <c r="FD1181" s="54"/>
      <c r="FE1181" s="54"/>
      <c r="FF1181" s="54"/>
      <c r="FG1181" s="54"/>
      <c r="FH1181" s="54"/>
      <c r="FI1181" s="54"/>
      <c r="FJ1181" s="54"/>
      <c r="FK1181" s="54"/>
      <c r="FL1181" s="54"/>
      <c r="FM1181" s="54"/>
      <c r="FN1181" s="54"/>
      <c r="FO1181" s="54"/>
      <c r="FP1181" s="54"/>
      <c r="FQ1181" s="54"/>
      <c r="FR1181" s="54"/>
      <c r="FS1181" s="54"/>
      <c r="FT1181" s="54"/>
      <c r="FU1181" s="54"/>
      <c r="FV1181" s="54"/>
      <c r="FW1181" s="54"/>
      <c r="FX1181" s="54"/>
      <c r="FY1181" s="54"/>
      <c r="FZ1181" s="54"/>
      <c r="GA1181" s="54"/>
      <c r="GB1181" s="54"/>
      <c r="GC1181" s="54"/>
      <c r="GD1181" s="54"/>
      <c r="GE1181" s="54"/>
      <c r="GF1181" s="54"/>
      <c r="GG1181" s="54"/>
      <c r="GH1181" s="54"/>
      <c r="GI1181" s="54"/>
      <c r="GJ1181" s="54"/>
      <c r="GK1181" s="54"/>
      <c r="GL1181" s="54"/>
      <c r="GM1181" s="54"/>
      <c r="GN1181" s="54"/>
      <c r="GO1181" s="54"/>
      <c r="GP1181" s="54"/>
      <c r="GQ1181" s="54"/>
      <c r="GR1181" s="54"/>
      <c r="GS1181" s="54"/>
      <c r="GT1181" s="54"/>
      <c r="GU1181" s="54"/>
      <c r="GV1181" s="54"/>
      <c r="GW1181" s="54"/>
      <c r="GX1181" s="54"/>
      <c r="GY1181" s="54"/>
      <c r="GZ1181" s="54"/>
      <c r="HA1181" s="54"/>
      <c r="HB1181" s="54"/>
      <c r="HC1181" s="54"/>
      <c r="HD1181" s="54"/>
      <c r="HE1181" s="54"/>
      <c r="HF1181" s="54"/>
      <c r="HG1181" s="54"/>
      <c r="HH1181" s="54"/>
      <c r="HI1181" s="54"/>
      <c r="HJ1181" s="54"/>
      <c r="HK1181" s="54"/>
      <c r="HL1181" s="54"/>
      <c r="HM1181" s="54"/>
      <c r="HN1181" s="54"/>
      <c r="HO1181" s="54"/>
      <c r="HP1181" s="54"/>
      <c r="HQ1181" s="54"/>
      <c r="HR1181" s="54"/>
      <c r="HS1181" s="54"/>
      <c r="HT1181" s="54"/>
      <c r="HU1181" s="54"/>
      <c r="HV1181" s="54"/>
      <c r="HW1181" s="54"/>
      <c r="HX1181" s="54"/>
      <c r="HY1181" s="54"/>
      <c r="HZ1181" s="54"/>
      <c r="IA1181" s="54"/>
      <c r="IB1181" s="54"/>
      <c r="IC1181" s="54"/>
      <c r="ID1181" s="54"/>
      <c r="IE1181" s="54"/>
      <c r="IF1181" s="54"/>
      <c r="IG1181" s="54"/>
      <c r="IH1181" s="54"/>
    </row>
    <row r="1182" ht="14.25" spans="1:242">
      <c r="A1182" s="48" t="s">
        <v>312</v>
      </c>
      <c r="B1182" s="63" t="s">
        <v>1219</v>
      </c>
      <c r="C1182" s="63" t="s">
        <v>14</v>
      </c>
      <c r="D1182" s="63" t="s">
        <v>135</v>
      </c>
      <c r="E1182" s="63" t="s">
        <v>1163</v>
      </c>
      <c r="F1182" s="81" t="s">
        <v>108</v>
      </c>
      <c r="G1182" s="63">
        <v>411519828</v>
      </c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  <c r="AU1182" s="54"/>
      <c r="AV1182" s="54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4"/>
      <c r="BQ1182" s="54"/>
      <c r="BR1182" s="54"/>
      <c r="BS1182" s="54"/>
      <c r="BT1182" s="54"/>
      <c r="BU1182" s="54"/>
      <c r="BV1182" s="54"/>
      <c r="BW1182" s="54"/>
      <c r="BX1182" s="54"/>
      <c r="BY1182" s="54"/>
      <c r="BZ1182" s="54"/>
      <c r="CA1182" s="54"/>
      <c r="CB1182" s="54"/>
      <c r="CC1182" s="54"/>
      <c r="CD1182" s="54"/>
      <c r="CE1182" s="54"/>
      <c r="CF1182" s="54"/>
      <c r="CG1182" s="54"/>
      <c r="CH1182" s="54"/>
      <c r="CI1182" s="54"/>
      <c r="CJ1182" s="54"/>
      <c r="CK1182" s="54"/>
      <c r="CL1182" s="54"/>
      <c r="CM1182" s="54"/>
      <c r="CN1182" s="54"/>
      <c r="CO1182" s="54"/>
      <c r="CP1182" s="54"/>
      <c r="CQ1182" s="54"/>
      <c r="CR1182" s="54"/>
      <c r="CS1182" s="54"/>
      <c r="CT1182" s="54"/>
      <c r="CU1182" s="54"/>
      <c r="CV1182" s="54"/>
      <c r="CW1182" s="54"/>
      <c r="CX1182" s="54"/>
      <c r="CY1182" s="54"/>
      <c r="CZ1182" s="54"/>
      <c r="DA1182" s="54"/>
      <c r="DB1182" s="54"/>
      <c r="DC1182" s="54"/>
      <c r="DD1182" s="54"/>
      <c r="DE1182" s="54"/>
      <c r="DF1182" s="54"/>
      <c r="DG1182" s="54"/>
      <c r="DH1182" s="54"/>
      <c r="DI1182" s="54"/>
      <c r="DJ1182" s="54"/>
      <c r="DK1182" s="54"/>
      <c r="DL1182" s="54"/>
      <c r="DM1182" s="54"/>
      <c r="DN1182" s="54"/>
      <c r="DO1182" s="54"/>
      <c r="DP1182" s="54"/>
      <c r="DQ1182" s="54"/>
      <c r="DR1182" s="54"/>
      <c r="DS1182" s="54"/>
      <c r="DT1182" s="54"/>
      <c r="DU1182" s="54"/>
      <c r="DV1182" s="54"/>
      <c r="DW1182" s="54"/>
      <c r="DX1182" s="54"/>
      <c r="DY1182" s="54"/>
      <c r="DZ1182" s="54"/>
      <c r="EA1182" s="54"/>
      <c r="EB1182" s="54"/>
      <c r="EC1182" s="54"/>
      <c r="ED1182" s="54"/>
      <c r="EE1182" s="54"/>
      <c r="EF1182" s="54"/>
      <c r="EG1182" s="54"/>
      <c r="EH1182" s="54"/>
      <c r="EI1182" s="54"/>
      <c r="EJ1182" s="54"/>
      <c r="EK1182" s="54"/>
      <c r="EL1182" s="54"/>
      <c r="EM1182" s="54"/>
      <c r="EN1182" s="54"/>
      <c r="EO1182" s="54"/>
      <c r="EP1182" s="54"/>
      <c r="EQ1182" s="54"/>
      <c r="ER1182" s="54"/>
      <c r="ES1182" s="54"/>
      <c r="ET1182" s="54"/>
      <c r="EU1182" s="54"/>
      <c r="EV1182" s="54"/>
      <c r="EW1182" s="54"/>
      <c r="EX1182" s="54"/>
      <c r="EY1182" s="54"/>
      <c r="EZ1182" s="54"/>
      <c r="FA1182" s="54"/>
      <c r="FB1182" s="54"/>
      <c r="FC1182" s="54"/>
      <c r="FD1182" s="54"/>
      <c r="FE1182" s="54"/>
      <c r="FF1182" s="54"/>
      <c r="FG1182" s="54"/>
      <c r="FH1182" s="54"/>
      <c r="FI1182" s="54"/>
      <c r="FJ1182" s="54"/>
      <c r="FK1182" s="54"/>
      <c r="FL1182" s="54"/>
      <c r="FM1182" s="54"/>
      <c r="FN1182" s="54"/>
      <c r="FO1182" s="54"/>
      <c r="FP1182" s="54"/>
      <c r="FQ1182" s="54"/>
      <c r="FR1182" s="54"/>
      <c r="FS1182" s="54"/>
      <c r="FT1182" s="54"/>
      <c r="FU1182" s="54"/>
      <c r="FV1182" s="54"/>
      <c r="FW1182" s="54"/>
      <c r="FX1182" s="54"/>
      <c r="FY1182" s="54"/>
      <c r="FZ1182" s="54"/>
      <c r="GA1182" s="54"/>
      <c r="GB1182" s="54"/>
      <c r="GC1182" s="54"/>
      <c r="GD1182" s="54"/>
      <c r="GE1182" s="54"/>
      <c r="GF1182" s="54"/>
      <c r="GG1182" s="54"/>
      <c r="GH1182" s="54"/>
      <c r="GI1182" s="54"/>
      <c r="GJ1182" s="54"/>
      <c r="GK1182" s="54"/>
      <c r="GL1182" s="54"/>
      <c r="GM1182" s="54"/>
      <c r="GN1182" s="54"/>
      <c r="GO1182" s="54"/>
      <c r="GP1182" s="54"/>
      <c r="GQ1182" s="54"/>
      <c r="GR1182" s="54"/>
      <c r="GS1182" s="54"/>
      <c r="GT1182" s="54"/>
      <c r="GU1182" s="54"/>
      <c r="GV1182" s="54"/>
      <c r="GW1182" s="54"/>
      <c r="GX1182" s="54"/>
      <c r="GY1182" s="54"/>
      <c r="GZ1182" s="54"/>
      <c r="HA1182" s="54"/>
      <c r="HB1182" s="54"/>
      <c r="HC1182" s="54"/>
      <c r="HD1182" s="54"/>
      <c r="HE1182" s="54"/>
      <c r="HF1182" s="54"/>
      <c r="HG1182" s="54"/>
      <c r="HH1182" s="54"/>
      <c r="HI1182" s="54"/>
      <c r="HJ1182" s="54"/>
      <c r="HK1182" s="54"/>
      <c r="HL1182" s="54"/>
      <c r="HM1182" s="54"/>
      <c r="HN1182" s="54"/>
      <c r="HO1182" s="54"/>
      <c r="HP1182" s="54"/>
      <c r="HQ1182" s="54"/>
      <c r="HR1182" s="54"/>
      <c r="HS1182" s="54"/>
      <c r="HT1182" s="54"/>
      <c r="HU1182" s="54"/>
      <c r="HV1182" s="54"/>
      <c r="HW1182" s="54"/>
      <c r="HX1182" s="54"/>
      <c r="HY1182" s="54"/>
      <c r="HZ1182" s="54"/>
      <c r="IA1182" s="54"/>
      <c r="IB1182" s="54"/>
      <c r="IC1182" s="54"/>
      <c r="ID1182" s="54"/>
      <c r="IE1182" s="54"/>
      <c r="IF1182" s="54"/>
      <c r="IG1182" s="54"/>
      <c r="IH1182" s="54"/>
    </row>
    <row r="1183" ht="14.25" spans="1:242">
      <c r="A1183" s="48" t="s">
        <v>314</v>
      </c>
      <c r="B1183" s="63" t="s">
        <v>1220</v>
      </c>
      <c r="C1183" s="63" t="s">
        <v>14</v>
      </c>
      <c r="D1183" s="63" t="s">
        <v>135</v>
      </c>
      <c r="E1183" s="63" t="s">
        <v>1221</v>
      </c>
      <c r="F1183" s="81" t="s">
        <v>108</v>
      </c>
      <c r="G1183" s="63">
        <v>411519966</v>
      </c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  <c r="AU1183" s="54"/>
      <c r="AV1183" s="54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4"/>
      <c r="BQ1183" s="54"/>
      <c r="BR1183" s="54"/>
      <c r="BS1183" s="54"/>
      <c r="BT1183" s="54"/>
      <c r="BU1183" s="54"/>
      <c r="BV1183" s="54"/>
      <c r="BW1183" s="54"/>
      <c r="BX1183" s="54"/>
      <c r="BY1183" s="54"/>
      <c r="BZ1183" s="54"/>
      <c r="CA1183" s="54"/>
      <c r="CB1183" s="54"/>
      <c r="CC1183" s="54"/>
      <c r="CD1183" s="54"/>
      <c r="CE1183" s="54"/>
      <c r="CF1183" s="54"/>
      <c r="CG1183" s="54"/>
      <c r="CH1183" s="54"/>
      <c r="CI1183" s="54"/>
      <c r="CJ1183" s="54"/>
      <c r="CK1183" s="54"/>
      <c r="CL1183" s="54"/>
      <c r="CM1183" s="54"/>
      <c r="CN1183" s="54"/>
      <c r="CO1183" s="54"/>
      <c r="CP1183" s="54"/>
      <c r="CQ1183" s="54"/>
      <c r="CR1183" s="54"/>
      <c r="CS1183" s="54"/>
      <c r="CT1183" s="54"/>
      <c r="CU1183" s="54"/>
      <c r="CV1183" s="54"/>
      <c r="CW1183" s="54"/>
      <c r="CX1183" s="54"/>
      <c r="CY1183" s="54"/>
      <c r="CZ1183" s="54"/>
      <c r="DA1183" s="54"/>
      <c r="DB1183" s="54"/>
      <c r="DC1183" s="54"/>
      <c r="DD1183" s="54"/>
      <c r="DE1183" s="54"/>
      <c r="DF1183" s="54"/>
      <c r="DG1183" s="54"/>
      <c r="DH1183" s="54"/>
      <c r="DI1183" s="54"/>
      <c r="DJ1183" s="54"/>
      <c r="DK1183" s="54"/>
      <c r="DL1183" s="54"/>
      <c r="DM1183" s="54"/>
      <c r="DN1183" s="54"/>
      <c r="DO1183" s="54"/>
      <c r="DP1183" s="54"/>
      <c r="DQ1183" s="54"/>
      <c r="DR1183" s="54"/>
      <c r="DS1183" s="54"/>
      <c r="DT1183" s="54"/>
      <c r="DU1183" s="54"/>
      <c r="DV1183" s="54"/>
      <c r="DW1183" s="54"/>
      <c r="DX1183" s="54"/>
      <c r="DY1183" s="54"/>
      <c r="DZ1183" s="54"/>
      <c r="EA1183" s="54"/>
      <c r="EB1183" s="54"/>
      <c r="EC1183" s="54"/>
      <c r="ED1183" s="54"/>
      <c r="EE1183" s="54"/>
      <c r="EF1183" s="54"/>
      <c r="EG1183" s="54"/>
      <c r="EH1183" s="54"/>
      <c r="EI1183" s="54"/>
      <c r="EJ1183" s="54"/>
      <c r="EK1183" s="54"/>
      <c r="EL1183" s="54"/>
      <c r="EM1183" s="54"/>
      <c r="EN1183" s="54"/>
      <c r="EO1183" s="54"/>
      <c r="EP1183" s="54"/>
      <c r="EQ1183" s="54"/>
      <c r="ER1183" s="54"/>
      <c r="ES1183" s="54"/>
      <c r="ET1183" s="54"/>
      <c r="EU1183" s="54"/>
      <c r="EV1183" s="54"/>
      <c r="EW1183" s="54"/>
      <c r="EX1183" s="54"/>
      <c r="EY1183" s="54"/>
      <c r="EZ1183" s="54"/>
      <c r="FA1183" s="54"/>
      <c r="FB1183" s="54"/>
      <c r="FC1183" s="54"/>
      <c r="FD1183" s="54"/>
      <c r="FE1183" s="54"/>
      <c r="FF1183" s="54"/>
      <c r="FG1183" s="54"/>
      <c r="FH1183" s="54"/>
      <c r="FI1183" s="54"/>
      <c r="FJ1183" s="54"/>
      <c r="FK1183" s="54"/>
      <c r="FL1183" s="54"/>
      <c r="FM1183" s="54"/>
      <c r="FN1183" s="54"/>
      <c r="FO1183" s="54"/>
      <c r="FP1183" s="54"/>
      <c r="FQ1183" s="54"/>
      <c r="FR1183" s="54"/>
      <c r="FS1183" s="54"/>
      <c r="FT1183" s="54"/>
      <c r="FU1183" s="54"/>
      <c r="FV1183" s="54"/>
      <c r="FW1183" s="54"/>
      <c r="FX1183" s="54"/>
      <c r="FY1183" s="54"/>
      <c r="FZ1183" s="54"/>
      <c r="GA1183" s="54"/>
      <c r="GB1183" s="54"/>
      <c r="GC1183" s="54"/>
      <c r="GD1183" s="54"/>
      <c r="GE1183" s="54"/>
      <c r="GF1183" s="54"/>
      <c r="GG1183" s="54"/>
      <c r="GH1183" s="54"/>
      <c r="GI1183" s="54"/>
      <c r="GJ1183" s="54"/>
      <c r="GK1183" s="54"/>
      <c r="GL1183" s="54"/>
      <c r="GM1183" s="54"/>
      <c r="GN1183" s="54"/>
      <c r="GO1183" s="54"/>
      <c r="GP1183" s="54"/>
      <c r="GQ1183" s="54"/>
      <c r="GR1183" s="54"/>
      <c r="GS1183" s="54"/>
      <c r="GT1183" s="54"/>
      <c r="GU1183" s="54"/>
      <c r="GV1183" s="54"/>
      <c r="GW1183" s="54"/>
      <c r="GX1183" s="54"/>
      <c r="GY1183" s="54"/>
      <c r="GZ1183" s="54"/>
      <c r="HA1183" s="54"/>
      <c r="HB1183" s="54"/>
      <c r="HC1183" s="54"/>
      <c r="HD1183" s="54"/>
      <c r="HE1183" s="54"/>
      <c r="HF1183" s="54"/>
      <c r="HG1183" s="54"/>
      <c r="HH1183" s="54"/>
      <c r="HI1183" s="54"/>
      <c r="HJ1183" s="54"/>
      <c r="HK1183" s="54"/>
      <c r="HL1183" s="54"/>
      <c r="HM1183" s="54"/>
      <c r="HN1183" s="54"/>
      <c r="HO1183" s="54"/>
      <c r="HP1183" s="54"/>
      <c r="HQ1183" s="54"/>
      <c r="HR1183" s="54"/>
      <c r="HS1183" s="54"/>
      <c r="HT1183" s="54"/>
      <c r="HU1183" s="54"/>
      <c r="HV1183" s="54"/>
      <c r="HW1183" s="54"/>
      <c r="HX1183" s="54"/>
      <c r="HY1183" s="54"/>
      <c r="HZ1183" s="54"/>
      <c r="IA1183" s="54"/>
      <c r="IB1183" s="54"/>
      <c r="IC1183" s="54"/>
      <c r="ID1183" s="54"/>
      <c r="IE1183" s="54"/>
      <c r="IF1183" s="54"/>
      <c r="IG1183" s="54"/>
      <c r="IH1183" s="54"/>
    </row>
    <row r="1184" ht="14.25" spans="1:242">
      <c r="A1184" s="48" t="s">
        <v>316</v>
      </c>
      <c r="B1184" s="63" t="s">
        <v>1222</v>
      </c>
      <c r="C1184" s="63" t="s">
        <v>14</v>
      </c>
      <c r="D1184" s="63" t="s">
        <v>135</v>
      </c>
      <c r="E1184" s="63" t="s">
        <v>1221</v>
      </c>
      <c r="F1184" s="81" t="s">
        <v>108</v>
      </c>
      <c r="G1184" s="63">
        <v>411519969</v>
      </c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  <c r="AU1184" s="54"/>
      <c r="AV1184" s="54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4"/>
      <c r="BQ1184" s="54"/>
      <c r="BR1184" s="54"/>
      <c r="BS1184" s="54"/>
      <c r="BT1184" s="54"/>
      <c r="BU1184" s="54"/>
      <c r="BV1184" s="54"/>
      <c r="BW1184" s="54"/>
      <c r="BX1184" s="54"/>
      <c r="BY1184" s="54"/>
      <c r="BZ1184" s="54"/>
      <c r="CA1184" s="54"/>
      <c r="CB1184" s="54"/>
      <c r="CC1184" s="54"/>
      <c r="CD1184" s="54"/>
      <c r="CE1184" s="54"/>
      <c r="CF1184" s="54"/>
      <c r="CG1184" s="54"/>
      <c r="CH1184" s="54"/>
      <c r="CI1184" s="54"/>
      <c r="CJ1184" s="54"/>
      <c r="CK1184" s="54"/>
      <c r="CL1184" s="54"/>
      <c r="CM1184" s="54"/>
      <c r="CN1184" s="54"/>
      <c r="CO1184" s="54"/>
      <c r="CP1184" s="54"/>
      <c r="CQ1184" s="54"/>
      <c r="CR1184" s="54"/>
      <c r="CS1184" s="54"/>
      <c r="CT1184" s="54"/>
      <c r="CU1184" s="54"/>
      <c r="CV1184" s="54"/>
      <c r="CW1184" s="54"/>
      <c r="CX1184" s="54"/>
      <c r="CY1184" s="54"/>
      <c r="CZ1184" s="54"/>
      <c r="DA1184" s="54"/>
      <c r="DB1184" s="54"/>
      <c r="DC1184" s="54"/>
      <c r="DD1184" s="54"/>
      <c r="DE1184" s="54"/>
      <c r="DF1184" s="54"/>
      <c r="DG1184" s="54"/>
      <c r="DH1184" s="54"/>
      <c r="DI1184" s="54"/>
      <c r="DJ1184" s="54"/>
      <c r="DK1184" s="54"/>
      <c r="DL1184" s="54"/>
      <c r="DM1184" s="54"/>
      <c r="DN1184" s="54"/>
      <c r="DO1184" s="54"/>
      <c r="DP1184" s="54"/>
      <c r="DQ1184" s="54"/>
      <c r="DR1184" s="54"/>
      <c r="DS1184" s="54"/>
      <c r="DT1184" s="54"/>
      <c r="DU1184" s="54"/>
      <c r="DV1184" s="54"/>
      <c r="DW1184" s="54"/>
      <c r="DX1184" s="54"/>
      <c r="DY1184" s="54"/>
      <c r="DZ1184" s="54"/>
      <c r="EA1184" s="54"/>
      <c r="EB1184" s="54"/>
      <c r="EC1184" s="54"/>
      <c r="ED1184" s="54"/>
      <c r="EE1184" s="54"/>
      <c r="EF1184" s="54"/>
      <c r="EG1184" s="54"/>
      <c r="EH1184" s="54"/>
      <c r="EI1184" s="54"/>
      <c r="EJ1184" s="54"/>
      <c r="EK1184" s="54"/>
      <c r="EL1184" s="54"/>
      <c r="EM1184" s="54"/>
      <c r="EN1184" s="54"/>
      <c r="EO1184" s="54"/>
      <c r="EP1184" s="54"/>
      <c r="EQ1184" s="54"/>
      <c r="ER1184" s="54"/>
      <c r="ES1184" s="54"/>
      <c r="ET1184" s="54"/>
      <c r="EU1184" s="54"/>
      <c r="EV1184" s="54"/>
      <c r="EW1184" s="54"/>
      <c r="EX1184" s="54"/>
      <c r="EY1184" s="54"/>
      <c r="EZ1184" s="54"/>
      <c r="FA1184" s="54"/>
      <c r="FB1184" s="54"/>
      <c r="FC1184" s="54"/>
      <c r="FD1184" s="54"/>
      <c r="FE1184" s="54"/>
      <c r="FF1184" s="54"/>
      <c r="FG1184" s="54"/>
      <c r="FH1184" s="54"/>
      <c r="FI1184" s="54"/>
      <c r="FJ1184" s="54"/>
      <c r="FK1184" s="54"/>
      <c r="FL1184" s="54"/>
      <c r="FM1184" s="54"/>
      <c r="FN1184" s="54"/>
      <c r="FO1184" s="54"/>
      <c r="FP1184" s="54"/>
      <c r="FQ1184" s="54"/>
      <c r="FR1184" s="54"/>
      <c r="FS1184" s="54"/>
      <c r="FT1184" s="54"/>
      <c r="FU1184" s="54"/>
      <c r="FV1184" s="54"/>
      <c r="FW1184" s="54"/>
      <c r="FX1184" s="54"/>
      <c r="FY1184" s="54"/>
      <c r="FZ1184" s="54"/>
      <c r="GA1184" s="54"/>
      <c r="GB1184" s="54"/>
      <c r="GC1184" s="54"/>
      <c r="GD1184" s="54"/>
      <c r="GE1184" s="54"/>
      <c r="GF1184" s="54"/>
      <c r="GG1184" s="54"/>
      <c r="GH1184" s="54"/>
      <c r="GI1184" s="54"/>
      <c r="GJ1184" s="54"/>
      <c r="GK1184" s="54"/>
      <c r="GL1184" s="54"/>
      <c r="GM1184" s="54"/>
      <c r="GN1184" s="54"/>
      <c r="GO1184" s="54"/>
      <c r="GP1184" s="54"/>
      <c r="GQ1184" s="54"/>
      <c r="GR1184" s="54"/>
      <c r="GS1184" s="54"/>
      <c r="GT1184" s="54"/>
      <c r="GU1184" s="54"/>
      <c r="GV1184" s="54"/>
      <c r="GW1184" s="54"/>
      <c r="GX1184" s="54"/>
      <c r="GY1184" s="54"/>
      <c r="GZ1184" s="54"/>
      <c r="HA1184" s="54"/>
      <c r="HB1184" s="54"/>
      <c r="HC1184" s="54"/>
      <c r="HD1184" s="54"/>
      <c r="HE1184" s="54"/>
      <c r="HF1184" s="54"/>
      <c r="HG1184" s="54"/>
      <c r="HH1184" s="54"/>
      <c r="HI1184" s="54"/>
      <c r="HJ1184" s="54"/>
      <c r="HK1184" s="54"/>
      <c r="HL1184" s="54"/>
      <c r="HM1184" s="54"/>
      <c r="HN1184" s="54"/>
      <c r="HO1184" s="54"/>
      <c r="HP1184" s="54"/>
      <c r="HQ1184" s="54"/>
      <c r="HR1184" s="54"/>
      <c r="HS1184" s="54"/>
      <c r="HT1184" s="54"/>
      <c r="HU1184" s="54"/>
      <c r="HV1184" s="54"/>
      <c r="HW1184" s="54"/>
      <c r="HX1184" s="54"/>
      <c r="HY1184" s="54"/>
      <c r="HZ1184" s="54"/>
      <c r="IA1184" s="54"/>
      <c r="IB1184" s="54"/>
      <c r="IC1184" s="54"/>
      <c r="ID1184" s="54"/>
      <c r="IE1184" s="54"/>
      <c r="IF1184" s="54"/>
      <c r="IG1184" s="54"/>
      <c r="IH1184" s="54"/>
    </row>
    <row r="1185" ht="14.25" spans="1:242">
      <c r="A1185" s="48" t="s">
        <v>318</v>
      </c>
      <c r="B1185" s="63" t="s">
        <v>1223</v>
      </c>
      <c r="C1185" s="63" t="s">
        <v>11</v>
      </c>
      <c r="D1185" s="63" t="s">
        <v>135</v>
      </c>
      <c r="E1185" s="63" t="s">
        <v>1221</v>
      </c>
      <c r="F1185" s="81" t="s">
        <v>108</v>
      </c>
      <c r="G1185" s="63">
        <v>411519994</v>
      </c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  <c r="AU1185" s="54"/>
      <c r="AV1185" s="54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4"/>
      <c r="BQ1185" s="54"/>
      <c r="BR1185" s="54"/>
      <c r="BS1185" s="54"/>
      <c r="BT1185" s="54"/>
      <c r="BU1185" s="54"/>
      <c r="BV1185" s="54"/>
      <c r="BW1185" s="54"/>
      <c r="BX1185" s="54"/>
      <c r="BY1185" s="54"/>
      <c r="BZ1185" s="54"/>
      <c r="CA1185" s="54"/>
      <c r="CB1185" s="54"/>
      <c r="CC1185" s="54"/>
      <c r="CD1185" s="54"/>
      <c r="CE1185" s="54"/>
      <c r="CF1185" s="54"/>
      <c r="CG1185" s="54"/>
      <c r="CH1185" s="54"/>
      <c r="CI1185" s="54"/>
      <c r="CJ1185" s="54"/>
      <c r="CK1185" s="54"/>
      <c r="CL1185" s="54"/>
      <c r="CM1185" s="54"/>
      <c r="CN1185" s="54"/>
      <c r="CO1185" s="54"/>
      <c r="CP1185" s="54"/>
      <c r="CQ1185" s="54"/>
      <c r="CR1185" s="54"/>
      <c r="CS1185" s="54"/>
      <c r="CT1185" s="54"/>
      <c r="CU1185" s="54"/>
      <c r="CV1185" s="54"/>
      <c r="CW1185" s="54"/>
      <c r="CX1185" s="54"/>
      <c r="CY1185" s="54"/>
      <c r="CZ1185" s="54"/>
      <c r="DA1185" s="54"/>
      <c r="DB1185" s="54"/>
      <c r="DC1185" s="54"/>
      <c r="DD1185" s="54"/>
      <c r="DE1185" s="54"/>
      <c r="DF1185" s="54"/>
      <c r="DG1185" s="54"/>
      <c r="DH1185" s="54"/>
      <c r="DI1185" s="54"/>
      <c r="DJ1185" s="54"/>
      <c r="DK1185" s="54"/>
      <c r="DL1185" s="54"/>
      <c r="DM1185" s="54"/>
      <c r="DN1185" s="54"/>
      <c r="DO1185" s="54"/>
      <c r="DP1185" s="54"/>
      <c r="DQ1185" s="54"/>
      <c r="DR1185" s="54"/>
      <c r="DS1185" s="54"/>
      <c r="DT1185" s="54"/>
      <c r="DU1185" s="54"/>
      <c r="DV1185" s="54"/>
      <c r="DW1185" s="54"/>
      <c r="DX1185" s="54"/>
      <c r="DY1185" s="54"/>
      <c r="DZ1185" s="54"/>
      <c r="EA1185" s="54"/>
      <c r="EB1185" s="54"/>
      <c r="EC1185" s="54"/>
      <c r="ED1185" s="54"/>
      <c r="EE1185" s="54"/>
      <c r="EF1185" s="54"/>
      <c r="EG1185" s="54"/>
      <c r="EH1185" s="54"/>
      <c r="EI1185" s="54"/>
      <c r="EJ1185" s="54"/>
      <c r="EK1185" s="54"/>
      <c r="EL1185" s="54"/>
      <c r="EM1185" s="54"/>
      <c r="EN1185" s="54"/>
      <c r="EO1185" s="54"/>
      <c r="EP1185" s="54"/>
      <c r="EQ1185" s="54"/>
      <c r="ER1185" s="54"/>
      <c r="ES1185" s="54"/>
      <c r="ET1185" s="54"/>
      <c r="EU1185" s="54"/>
      <c r="EV1185" s="54"/>
      <c r="EW1185" s="54"/>
      <c r="EX1185" s="54"/>
      <c r="EY1185" s="54"/>
      <c r="EZ1185" s="54"/>
      <c r="FA1185" s="54"/>
      <c r="FB1185" s="54"/>
      <c r="FC1185" s="54"/>
      <c r="FD1185" s="54"/>
      <c r="FE1185" s="54"/>
      <c r="FF1185" s="54"/>
      <c r="FG1185" s="54"/>
      <c r="FH1185" s="54"/>
      <c r="FI1185" s="54"/>
      <c r="FJ1185" s="54"/>
      <c r="FK1185" s="54"/>
      <c r="FL1185" s="54"/>
      <c r="FM1185" s="54"/>
      <c r="FN1185" s="54"/>
      <c r="FO1185" s="54"/>
      <c r="FP1185" s="54"/>
      <c r="FQ1185" s="54"/>
      <c r="FR1185" s="54"/>
      <c r="FS1185" s="54"/>
      <c r="FT1185" s="54"/>
      <c r="FU1185" s="54"/>
      <c r="FV1185" s="54"/>
      <c r="FW1185" s="54"/>
      <c r="FX1185" s="54"/>
      <c r="FY1185" s="54"/>
      <c r="FZ1185" s="54"/>
      <c r="GA1185" s="54"/>
      <c r="GB1185" s="54"/>
      <c r="GC1185" s="54"/>
      <c r="GD1185" s="54"/>
      <c r="GE1185" s="54"/>
      <c r="GF1185" s="54"/>
      <c r="GG1185" s="54"/>
      <c r="GH1185" s="54"/>
      <c r="GI1185" s="54"/>
      <c r="GJ1185" s="54"/>
      <c r="GK1185" s="54"/>
      <c r="GL1185" s="54"/>
      <c r="GM1185" s="54"/>
      <c r="GN1185" s="54"/>
      <c r="GO1185" s="54"/>
      <c r="GP1185" s="54"/>
      <c r="GQ1185" s="54"/>
      <c r="GR1185" s="54"/>
      <c r="GS1185" s="54"/>
      <c r="GT1185" s="54"/>
      <c r="GU1185" s="54"/>
      <c r="GV1185" s="54"/>
      <c r="GW1185" s="54"/>
      <c r="GX1185" s="54"/>
      <c r="GY1185" s="54"/>
      <c r="GZ1185" s="54"/>
      <c r="HA1185" s="54"/>
      <c r="HB1185" s="54"/>
      <c r="HC1185" s="54"/>
      <c r="HD1185" s="54"/>
      <c r="HE1185" s="54"/>
      <c r="HF1185" s="54"/>
      <c r="HG1185" s="54"/>
      <c r="HH1185" s="54"/>
      <c r="HI1185" s="54"/>
      <c r="HJ1185" s="54"/>
      <c r="HK1185" s="54"/>
      <c r="HL1185" s="54"/>
      <c r="HM1185" s="54"/>
      <c r="HN1185" s="54"/>
      <c r="HO1185" s="54"/>
      <c r="HP1185" s="54"/>
      <c r="HQ1185" s="54"/>
      <c r="HR1185" s="54"/>
      <c r="HS1185" s="54"/>
      <c r="HT1185" s="54"/>
      <c r="HU1185" s="54"/>
      <c r="HV1185" s="54"/>
      <c r="HW1185" s="54"/>
      <c r="HX1185" s="54"/>
      <c r="HY1185" s="54"/>
      <c r="HZ1185" s="54"/>
      <c r="IA1185" s="54"/>
      <c r="IB1185" s="54"/>
      <c r="IC1185" s="54"/>
      <c r="ID1185" s="54"/>
      <c r="IE1185" s="54"/>
      <c r="IF1185" s="54"/>
      <c r="IG1185" s="54"/>
      <c r="IH1185" s="54"/>
    </row>
    <row r="1186" spans="1:242">
      <c r="A1186" s="48" t="s">
        <v>320</v>
      </c>
      <c r="B1186" s="63" t="s">
        <v>1224</v>
      </c>
      <c r="C1186" s="63" t="s">
        <v>14</v>
      </c>
      <c r="D1186" s="63" t="s">
        <v>135</v>
      </c>
      <c r="E1186" s="63" t="s">
        <v>1221</v>
      </c>
      <c r="F1186" s="81" t="s">
        <v>108</v>
      </c>
      <c r="G1186" s="63">
        <v>411519959</v>
      </c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  <c r="CW1186" s="51"/>
      <c r="CX1186" s="51"/>
      <c r="CY1186" s="51"/>
      <c r="CZ1186" s="51"/>
      <c r="DA1186" s="51"/>
      <c r="DB1186" s="51"/>
      <c r="DC1186" s="51"/>
      <c r="DD1186" s="51"/>
      <c r="DE1186" s="51"/>
      <c r="DF1186" s="51"/>
      <c r="DG1186" s="51"/>
      <c r="DH1186" s="51"/>
      <c r="DI1186" s="51"/>
      <c r="DJ1186" s="51"/>
      <c r="DK1186" s="51"/>
      <c r="DL1186" s="51"/>
      <c r="DM1186" s="51"/>
      <c r="DN1186" s="51"/>
      <c r="DO1186" s="51"/>
      <c r="DP1186" s="51"/>
      <c r="DQ1186" s="51"/>
      <c r="DR1186" s="51"/>
      <c r="DS1186" s="51"/>
      <c r="DT1186" s="51"/>
      <c r="DU1186" s="51"/>
      <c r="DV1186" s="51"/>
      <c r="DW1186" s="51"/>
      <c r="DX1186" s="51"/>
      <c r="DY1186" s="51"/>
      <c r="DZ1186" s="51"/>
      <c r="EA1186" s="51"/>
      <c r="EB1186" s="51"/>
      <c r="EC1186" s="51"/>
      <c r="ED1186" s="51"/>
      <c r="EE1186" s="51"/>
      <c r="EF1186" s="51"/>
      <c r="EG1186" s="51"/>
      <c r="EH1186" s="51"/>
      <c r="EI1186" s="51"/>
      <c r="EJ1186" s="51"/>
      <c r="EK1186" s="51"/>
      <c r="EL1186" s="51"/>
      <c r="EM1186" s="51"/>
      <c r="EN1186" s="51"/>
      <c r="EO1186" s="51"/>
      <c r="EP1186" s="51"/>
      <c r="EQ1186" s="51"/>
      <c r="ER1186" s="51"/>
      <c r="ES1186" s="51"/>
      <c r="ET1186" s="51"/>
      <c r="EU1186" s="51"/>
      <c r="EV1186" s="51"/>
      <c r="EW1186" s="51"/>
      <c r="EX1186" s="51"/>
      <c r="EY1186" s="51"/>
      <c r="EZ1186" s="51"/>
      <c r="FA1186" s="51"/>
      <c r="FB1186" s="51"/>
      <c r="FC1186" s="51"/>
      <c r="FD1186" s="51"/>
      <c r="FE1186" s="51"/>
      <c r="FF1186" s="51"/>
      <c r="FG1186" s="51"/>
      <c r="FH1186" s="51"/>
      <c r="FI1186" s="51"/>
      <c r="FJ1186" s="51"/>
      <c r="FK1186" s="51"/>
      <c r="FL1186" s="51"/>
      <c r="FM1186" s="51"/>
      <c r="FN1186" s="51"/>
      <c r="FO1186" s="51"/>
      <c r="FP1186" s="51"/>
      <c r="FQ1186" s="51"/>
      <c r="FR1186" s="51"/>
      <c r="FS1186" s="51"/>
      <c r="FT1186" s="51"/>
      <c r="FU1186" s="51"/>
      <c r="FV1186" s="51"/>
      <c r="FW1186" s="51"/>
      <c r="FX1186" s="51"/>
      <c r="FY1186" s="51"/>
      <c r="FZ1186" s="51"/>
      <c r="GA1186" s="51"/>
      <c r="GB1186" s="51"/>
      <c r="GC1186" s="51"/>
      <c r="GD1186" s="51"/>
      <c r="GE1186" s="51"/>
      <c r="GF1186" s="51"/>
      <c r="GG1186" s="51"/>
      <c r="GH1186" s="51"/>
      <c r="GI1186" s="51"/>
      <c r="GJ1186" s="51"/>
      <c r="GK1186" s="51"/>
      <c r="GL1186" s="51"/>
      <c r="GM1186" s="51"/>
      <c r="GN1186" s="51"/>
      <c r="GO1186" s="51"/>
      <c r="GP1186" s="51"/>
      <c r="GQ1186" s="51"/>
      <c r="GR1186" s="51"/>
      <c r="GS1186" s="51"/>
      <c r="GT1186" s="51"/>
      <c r="GU1186" s="51"/>
      <c r="GV1186" s="51"/>
      <c r="GW1186" s="51"/>
      <c r="GX1186" s="51"/>
      <c r="GY1186" s="51"/>
      <c r="GZ1186" s="51"/>
      <c r="HA1186" s="51"/>
      <c r="HB1186" s="51"/>
      <c r="HC1186" s="51"/>
      <c r="HD1186" s="51"/>
      <c r="HE1186" s="51"/>
      <c r="HF1186" s="51"/>
      <c r="HG1186" s="51"/>
      <c r="HH1186" s="51"/>
      <c r="HI1186" s="51"/>
      <c r="HJ1186" s="51"/>
      <c r="HK1186" s="51"/>
      <c r="HL1186" s="51"/>
      <c r="HM1186" s="51"/>
      <c r="HN1186" s="51"/>
      <c r="HO1186" s="51"/>
      <c r="HP1186" s="51"/>
      <c r="HQ1186" s="51"/>
      <c r="HR1186" s="51"/>
      <c r="HS1186" s="51"/>
      <c r="HT1186" s="51"/>
      <c r="HU1186" s="51"/>
      <c r="HV1186" s="51"/>
      <c r="HW1186" s="51"/>
      <c r="HX1186" s="51"/>
      <c r="HY1186" s="51"/>
      <c r="HZ1186" s="51"/>
      <c r="IA1186" s="51"/>
      <c r="IB1186" s="51"/>
      <c r="IC1186" s="51"/>
      <c r="ID1186" s="51"/>
      <c r="IE1186" s="51"/>
      <c r="IF1186" s="51"/>
      <c r="IG1186" s="51"/>
      <c r="IH1186" s="51"/>
    </row>
    <row r="1187" spans="1:242">
      <c r="A1187" s="48" t="s">
        <v>322</v>
      </c>
      <c r="B1187" s="63" t="s">
        <v>1225</v>
      </c>
      <c r="C1187" s="63" t="s">
        <v>14</v>
      </c>
      <c r="D1187" s="63" t="s">
        <v>135</v>
      </c>
      <c r="E1187" s="63" t="s">
        <v>1221</v>
      </c>
      <c r="F1187" s="81" t="s">
        <v>108</v>
      </c>
      <c r="G1187" s="63">
        <v>411519820</v>
      </c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  <c r="CW1187" s="51"/>
      <c r="CX1187" s="51"/>
      <c r="CY1187" s="51"/>
      <c r="CZ1187" s="51"/>
      <c r="DA1187" s="51"/>
      <c r="DB1187" s="51"/>
      <c r="DC1187" s="51"/>
      <c r="DD1187" s="51"/>
      <c r="DE1187" s="51"/>
      <c r="DF1187" s="51"/>
      <c r="DG1187" s="51"/>
      <c r="DH1187" s="51"/>
      <c r="DI1187" s="51"/>
      <c r="DJ1187" s="51"/>
      <c r="DK1187" s="51"/>
      <c r="DL1187" s="51"/>
      <c r="DM1187" s="51"/>
      <c r="DN1187" s="51"/>
      <c r="DO1187" s="51"/>
      <c r="DP1187" s="51"/>
      <c r="DQ1187" s="51"/>
      <c r="DR1187" s="51"/>
      <c r="DS1187" s="51"/>
      <c r="DT1187" s="51"/>
      <c r="DU1187" s="51"/>
      <c r="DV1187" s="51"/>
      <c r="DW1187" s="51"/>
      <c r="DX1187" s="51"/>
      <c r="DY1187" s="51"/>
      <c r="DZ1187" s="51"/>
      <c r="EA1187" s="51"/>
      <c r="EB1187" s="51"/>
      <c r="EC1187" s="51"/>
      <c r="ED1187" s="51"/>
      <c r="EE1187" s="51"/>
      <c r="EF1187" s="51"/>
      <c r="EG1187" s="51"/>
      <c r="EH1187" s="51"/>
      <c r="EI1187" s="51"/>
      <c r="EJ1187" s="51"/>
      <c r="EK1187" s="51"/>
      <c r="EL1187" s="51"/>
      <c r="EM1187" s="51"/>
      <c r="EN1187" s="51"/>
      <c r="EO1187" s="51"/>
      <c r="EP1187" s="51"/>
      <c r="EQ1187" s="51"/>
      <c r="ER1187" s="51"/>
      <c r="ES1187" s="51"/>
      <c r="ET1187" s="51"/>
      <c r="EU1187" s="51"/>
      <c r="EV1187" s="51"/>
      <c r="EW1187" s="51"/>
      <c r="EX1187" s="51"/>
      <c r="EY1187" s="51"/>
      <c r="EZ1187" s="51"/>
      <c r="FA1187" s="51"/>
      <c r="FB1187" s="51"/>
      <c r="FC1187" s="51"/>
      <c r="FD1187" s="51"/>
      <c r="FE1187" s="51"/>
      <c r="FF1187" s="51"/>
      <c r="FG1187" s="51"/>
      <c r="FH1187" s="51"/>
      <c r="FI1187" s="51"/>
      <c r="FJ1187" s="51"/>
      <c r="FK1187" s="51"/>
      <c r="FL1187" s="51"/>
      <c r="FM1187" s="51"/>
      <c r="FN1187" s="51"/>
      <c r="FO1187" s="51"/>
      <c r="FP1187" s="51"/>
      <c r="FQ1187" s="51"/>
      <c r="FR1187" s="51"/>
      <c r="FS1187" s="51"/>
      <c r="FT1187" s="51"/>
      <c r="FU1187" s="51"/>
      <c r="FV1187" s="51"/>
      <c r="FW1187" s="51"/>
      <c r="FX1187" s="51"/>
      <c r="FY1187" s="51"/>
      <c r="FZ1187" s="51"/>
      <c r="GA1187" s="51"/>
      <c r="GB1187" s="51"/>
      <c r="GC1187" s="51"/>
      <c r="GD1187" s="51"/>
      <c r="GE1187" s="51"/>
      <c r="GF1187" s="51"/>
      <c r="GG1187" s="51"/>
      <c r="GH1187" s="51"/>
      <c r="GI1187" s="51"/>
      <c r="GJ1187" s="51"/>
      <c r="GK1187" s="51"/>
      <c r="GL1187" s="51"/>
      <c r="GM1187" s="51"/>
      <c r="GN1187" s="51"/>
      <c r="GO1187" s="51"/>
      <c r="GP1187" s="51"/>
      <c r="GQ1187" s="51"/>
      <c r="GR1187" s="51"/>
      <c r="GS1187" s="51"/>
      <c r="GT1187" s="51"/>
      <c r="GU1187" s="51"/>
      <c r="GV1187" s="51"/>
      <c r="GW1187" s="51"/>
      <c r="GX1187" s="51"/>
      <c r="GY1187" s="51"/>
      <c r="GZ1187" s="51"/>
      <c r="HA1187" s="51"/>
      <c r="HB1187" s="51"/>
      <c r="HC1187" s="51"/>
      <c r="HD1187" s="51"/>
      <c r="HE1187" s="51"/>
      <c r="HF1187" s="51"/>
      <c r="HG1187" s="51"/>
      <c r="HH1187" s="51"/>
      <c r="HI1187" s="51"/>
      <c r="HJ1187" s="51"/>
      <c r="HK1187" s="51"/>
      <c r="HL1187" s="51"/>
      <c r="HM1187" s="51"/>
      <c r="HN1187" s="51"/>
      <c r="HO1187" s="51"/>
      <c r="HP1187" s="51"/>
      <c r="HQ1187" s="51"/>
      <c r="HR1187" s="51"/>
      <c r="HS1187" s="51"/>
      <c r="HT1187" s="51"/>
      <c r="HU1187" s="51"/>
      <c r="HV1187" s="51"/>
      <c r="HW1187" s="51"/>
      <c r="HX1187" s="51"/>
      <c r="HY1187" s="51"/>
      <c r="HZ1187" s="51"/>
      <c r="IA1187" s="51"/>
      <c r="IB1187" s="51"/>
      <c r="IC1187" s="51"/>
      <c r="ID1187" s="51"/>
      <c r="IE1187" s="51"/>
      <c r="IF1187" s="51"/>
      <c r="IG1187" s="51"/>
      <c r="IH1187" s="51"/>
    </row>
    <row r="1188" spans="1:242">
      <c r="A1188" s="48" t="s">
        <v>324</v>
      </c>
      <c r="B1188" s="63" t="s">
        <v>1226</v>
      </c>
      <c r="C1188" s="63" t="s">
        <v>14</v>
      </c>
      <c r="D1188" s="63" t="s">
        <v>135</v>
      </c>
      <c r="E1188" s="63" t="s">
        <v>1221</v>
      </c>
      <c r="F1188" s="81" t="s">
        <v>108</v>
      </c>
      <c r="G1188" s="63">
        <v>411519960</v>
      </c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  <c r="CW1188" s="51"/>
      <c r="CX1188" s="51"/>
      <c r="CY1188" s="51"/>
      <c r="CZ1188" s="51"/>
      <c r="DA1188" s="51"/>
      <c r="DB1188" s="51"/>
      <c r="DC1188" s="51"/>
      <c r="DD1188" s="51"/>
      <c r="DE1188" s="51"/>
      <c r="DF1188" s="51"/>
      <c r="DG1188" s="51"/>
      <c r="DH1188" s="51"/>
      <c r="DI1188" s="51"/>
      <c r="DJ1188" s="51"/>
      <c r="DK1188" s="51"/>
      <c r="DL1188" s="51"/>
      <c r="DM1188" s="51"/>
      <c r="DN1188" s="51"/>
      <c r="DO1188" s="51"/>
      <c r="DP1188" s="51"/>
      <c r="DQ1188" s="51"/>
      <c r="DR1188" s="51"/>
      <c r="DS1188" s="51"/>
      <c r="DT1188" s="51"/>
      <c r="DU1188" s="51"/>
      <c r="DV1188" s="51"/>
      <c r="DW1188" s="51"/>
      <c r="DX1188" s="51"/>
      <c r="DY1188" s="51"/>
      <c r="DZ1188" s="51"/>
      <c r="EA1188" s="51"/>
      <c r="EB1188" s="51"/>
      <c r="EC1188" s="51"/>
      <c r="ED1188" s="51"/>
      <c r="EE1188" s="51"/>
      <c r="EF1188" s="51"/>
      <c r="EG1188" s="51"/>
      <c r="EH1188" s="51"/>
      <c r="EI1188" s="51"/>
      <c r="EJ1188" s="51"/>
      <c r="EK1188" s="51"/>
      <c r="EL1188" s="51"/>
      <c r="EM1188" s="51"/>
      <c r="EN1188" s="51"/>
      <c r="EO1188" s="51"/>
      <c r="EP1188" s="51"/>
      <c r="EQ1188" s="51"/>
      <c r="ER1188" s="51"/>
      <c r="ES1188" s="51"/>
      <c r="ET1188" s="51"/>
      <c r="EU1188" s="51"/>
      <c r="EV1188" s="51"/>
      <c r="EW1188" s="51"/>
      <c r="EX1188" s="51"/>
      <c r="EY1188" s="51"/>
      <c r="EZ1188" s="51"/>
      <c r="FA1188" s="51"/>
      <c r="FB1188" s="51"/>
      <c r="FC1188" s="51"/>
      <c r="FD1188" s="51"/>
      <c r="FE1188" s="51"/>
      <c r="FF1188" s="51"/>
      <c r="FG1188" s="51"/>
      <c r="FH1188" s="51"/>
      <c r="FI1188" s="51"/>
      <c r="FJ1188" s="51"/>
      <c r="FK1188" s="51"/>
      <c r="FL1188" s="51"/>
      <c r="FM1188" s="51"/>
      <c r="FN1188" s="51"/>
      <c r="FO1188" s="51"/>
      <c r="FP1188" s="51"/>
      <c r="FQ1188" s="51"/>
      <c r="FR1188" s="51"/>
      <c r="FS1188" s="51"/>
      <c r="FT1188" s="51"/>
      <c r="FU1188" s="51"/>
      <c r="FV1188" s="51"/>
      <c r="FW1188" s="51"/>
      <c r="FX1188" s="51"/>
      <c r="FY1188" s="51"/>
      <c r="FZ1188" s="51"/>
      <c r="GA1188" s="51"/>
      <c r="GB1188" s="51"/>
      <c r="GC1188" s="51"/>
      <c r="GD1188" s="51"/>
      <c r="GE1188" s="51"/>
      <c r="GF1188" s="51"/>
      <c r="GG1188" s="51"/>
      <c r="GH1188" s="51"/>
      <c r="GI1188" s="51"/>
      <c r="GJ1188" s="51"/>
      <c r="GK1188" s="51"/>
      <c r="GL1188" s="51"/>
      <c r="GM1188" s="51"/>
      <c r="GN1188" s="51"/>
      <c r="GO1188" s="51"/>
      <c r="GP1188" s="51"/>
      <c r="GQ1188" s="51"/>
      <c r="GR1188" s="51"/>
      <c r="GS1188" s="51"/>
      <c r="GT1188" s="51"/>
      <c r="GU1188" s="51"/>
      <c r="GV1188" s="51"/>
      <c r="GW1188" s="51"/>
      <c r="GX1188" s="51"/>
      <c r="GY1188" s="51"/>
      <c r="GZ1188" s="51"/>
      <c r="HA1188" s="51"/>
      <c r="HB1188" s="51"/>
      <c r="HC1188" s="51"/>
      <c r="HD1188" s="51"/>
      <c r="HE1188" s="51"/>
      <c r="HF1188" s="51"/>
      <c r="HG1188" s="51"/>
      <c r="HH1188" s="51"/>
      <c r="HI1188" s="51"/>
      <c r="HJ1188" s="51"/>
      <c r="HK1188" s="51"/>
      <c r="HL1188" s="51"/>
      <c r="HM1188" s="51"/>
      <c r="HN1188" s="51"/>
      <c r="HO1188" s="51"/>
      <c r="HP1188" s="51"/>
      <c r="HQ1188" s="51"/>
      <c r="HR1188" s="51"/>
      <c r="HS1188" s="51"/>
      <c r="HT1188" s="51"/>
      <c r="HU1188" s="51"/>
      <c r="HV1188" s="51"/>
      <c r="HW1188" s="51"/>
      <c r="HX1188" s="51"/>
      <c r="HY1188" s="51"/>
      <c r="HZ1188" s="51"/>
      <c r="IA1188" s="51"/>
      <c r="IB1188" s="51"/>
      <c r="IC1188" s="51"/>
      <c r="ID1188" s="51"/>
      <c r="IE1188" s="51"/>
      <c r="IF1188" s="51"/>
      <c r="IG1188" s="51"/>
      <c r="IH1188" s="51"/>
    </row>
    <row r="1189" spans="1:242">
      <c r="A1189" s="48" t="s">
        <v>326</v>
      </c>
      <c r="B1189" s="63" t="s">
        <v>1227</v>
      </c>
      <c r="C1189" s="63" t="s">
        <v>14</v>
      </c>
      <c r="D1189" s="63" t="s">
        <v>135</v>
      </c>
      <c r="E1189" s="63" t="s">
        <v>1221</v>
      </c>
      <c r="F1189" s="81" t="s">
        <v>108</v>
      </c>
      <c r="G1189" s="63">
        <v>411519821</v>
      </c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  <c r="CW1189" s="51"/>
      <c r="CX1189" s="51"/>
      <c r="CY1189" s="51"/>
      <c r="CZ1189" s="51"/>
      <c r="DA1189" s="51"/>
      <c r="DB1189" s="51"/>
      <c r="DC1189" s="51"/>
      <c r="DD1189" s="51"/>
      <c r="DE1189" s="51"/>
      <c r="DF1189" s="51"/>
      <c r="DG1189" s="51"/>
      <c r="DH1189" s="51"/>
      <c r="DI1189" s="51"/>
      <c r="DJ1189" s="51"/>
      <c r="DK1189" s="51"/>
      <c r="DL1189" s="51"/>
      <c r="DM1189" s="51"/>
      <c r="DN1189" s="51"/>
      <c r="DO1189" s="51"/>
      <c r="DP1189" s="51"/>
      <c r="DQ1189" s="51"/>
      <c r="DR1189" s="51"/>
      <c r="DS1189" s="51"/>
      <c r="DT1189" s="51"/>
      <c r="DU1189" s="51"/>
      <c r="DV1189" s="51"/>
      <c r="DW1189" s="51"/>
      <c r="DX1189" s="51"/>
      <c r="DY1189" s="51"/>
      <c r="DZ1189" s="51"/>
      <c r="EA1189" s="51"/>
      <c r="EB1189" s="51"/>
      <c r="EC1189" s="51"/>
      <c r="ED1189" s="51"/>
      <c r="EE1189" s="51"/>
      <c r="EF1189" s="51"/>
      <c r="EG1189" s="51"/>
      <c r="EH1189" s="51"/>
      <c r="EI1189" s="51"/>
      <c r="EJ1189" s="51"/>
      <c r="EK1189" s="51"/>
      <c r="EL1189" s="51"/>
      <c r="EM1189" s="51"/>
      <c r="EN1189" s="51"/>
      <c r="EO1189" s="51"/>
      <c r="EP1189" s="51"/>
      <c r="EQ1189" s="51"/>
      <c r="ER1189" s="51"/>
      <c r="ES1189" s="51"/>
      <c r="ET1189" s="51"/>
      <c r="EU1189" s="51"/>
      <c r="EV1189" s="51"/>
      <c r="EW1189" s="51"/>
      <c r="EX1189" s="51"/>
      <c r="EY1189" s="51"/>
      <c r="EZ1189" s="51"/>
      <c r="FA1189" s="51"/>
      <c r="FB1189" s="51"/>
      <c r="FC1189" s="51"/>
      <c r="FD1189" s="51"/>
      <c r="FE1189" s="51"/>
      <c r="FF1189" s="51"/>
      <c r="FG1189" s="51"/>
      <c r="FH1189" s="51"/>
      <c r="FI1189" s="51"/>
      <c r="FJ1189" s="51"/>
      <c r="FK1189" s="51"/>
      <c r="FL1189" s="51"/>
      <c r="FM1189" s="51"/>
      <c r="FN1189" s="51"/>
      <c r="FO1189" s="51"/>
      <c r="FP1189" s="51"/>
      <c r="FQ1189" s="51"/>
      <c r="FR1189" s="51"/>
      <c r="FS1189" s="51"/>
      <c r="FT1189" s="51"/>
      <c r="FU1189" s="51"/>
      <c r="FV1189" s="51"/>
      <c r="FW1189" s="51"/>
      <c r="FX1189" s="51"/>
      <c r="FY1189" s="51"/>
      <c r="FZ1189" s="51"/>
      <c r="GA1189" s="51"/>
      <c r="GB1189" s="51"/>
      <c r="GC1189" s="51"/>
      <c r="GD1189" s="51"/>
      <c r="GE1189" s="51"/>
      <c r="GF1189" s="51"/>
      <c r="GG1189" s="51"/>
      <c r="GH1189" s="51"/>
      <c r="GI1189" s="51"/>
      <c r="GJ1189" s="51"/>
      <c r="GK1189" s="51"/>
      <c r="GL1189" s="51"/>
      <c r="GM1189" s="51"/>
      <c r="GN1189" s="51"/>
      <c r="GO1189" s="51"/>
      <c r="GP1189" s="51"/>
      <c r="GQ1189" s="51"/>
      <c r="GR1189" s="51"/>
      <c r="GS1189" s="51"/>
      <c r="GT1189" s="51"/>
      <c r="GU1189" s="51"/>
      <c r="GV1189" s="51"/>
      <c r="GW1189" s="51"/>
      <c r="GX1189" s="51"/>
      <c r="GY1189" s="51"/>
      <c r="GZ1189" s="51"/>
      <c r="HA1189" s="51"/>
      <c r="HB1189" s="51"/>
      <c r="HC1189" s="51"/>
      <c r="HD1189" s="51"/>
      <c r="HE1189" s="51"/>
      <c r="HF1189" s="51"/>
      <c r="HG1189" s="51"/>
      <c r="HH1189" s="51"/>
      <c r="HI1189" s="51"/>
      <c r="HJ1189" s="51"/>
      <c r="HK1189" s="51"/>
      <c r="HL1189" s="51"/>
      <c r="HM1189" s="51"/>
      <c r="HN1189" s="51"/>
      <c r="HO1189" s="51"/>
      <c r="HP1189" s="51"/>
      <c r="HQ1189" s="51"/>
      <c r="HR1189" s="51"/>
      <c r="HS1189" s="51"/>
      <c r="HT1189" s="51"/>
      <c r="HU1189" s="51"/>
      <c r="HV1189" s="51"/>
      <c r="HW1189" s="51"/>
      <c r="HX1189" s="51"/>
      <c r="HY1189" s="51"/>
      <c r="HZ1189" s="51"/>
      <c r="IA1189" s="51"/>
      <c r="IB1189" s="51"/>
      <c r="IC1189" s="51"/>
      <c r="ID1189" s="51"/>
      <c r="IE1189" s="51"/>
      <c r="IF1189" s="51"/>
      <c r="IG1189" s="51"/>
      <c r="IH1189" s="51"/>
    </row>
    <row r="1190" spans="1:242">
      <c r="A1190" s="48" t="s">
        <v>328</v>
      </c>
      <c r="B1190" s="63" t="s">
        <v>1228</v>
      </c>
      <c r="C1190" s="63" t="s">
        <v>14</v>
      </c>
      <c r="D1190" s="63" t="s">
        <v>135</v>
      </c>
      <c r="E1190" s="63" t="s">
        <v>1221</v>
      </c>
      <c r="F1190" s="81" t="s">
        <v>108</v>
      </c>
      <c r="G1190" s="63">
        <v>411519981</v>
      </c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  <c r="CW1190" s="51"/>
      <c r="CX1190" s="51"/>
      <c r="CY1190" s="51"/>
      <c r="CZ1190" s="51"/>
      <c r="DA1190" s="51"/>
      <c r="DB1190" s="51"/>
      <c r="DC1190" s="51"/>
      <c r="DD1190" s="51"/>
      <c r="DE1190" s="51"/>
      <c r="DF1190" s="51"/>
      <c r="DG1190" s="51"/>
      <c r="DH1190" s="51"/>
      <c r="DI1190" s="51"/>
      <c r="DJ1190" s="51"/>
      <c r="DK1190" s="51"/>
      <c r="DL1190" s="51"/>
      <c r="DM1190" s="51"/>
      <c r="DN1190" s="51"/>
      <c r="DO1190" s="51"/>
      <c r="DP1190" s="51"/>
      <c r="DQ1190" s="51"/>
      <c r="DR1190" s="51"/>
      <c r="DS1190" s="51"/>
      <c r="DT1190" s="51"/>
      <c r="DU1190" s="51"/>
      <c r="DV1190" s="51"/>
      <c r="DW1190" s="51"/>
      <c r="DX1190" s="51"/>
      <c r="DY1190" s="51"/>
      <c r="DZ1190" s="51"/>
      <c r="EA1190" s="51"/>
      <c r="EB1190" s="51"/>
      <c r="EC1190" s="51"/>
      <c r="ED1190" s="51"/>
      <c r="EE1190" s="51"/>
      <c r="EF1190" s="51"/>
      <c r="EG1190" s="51"/>
      <c r="EH1190" s="51"/>
      <c r="EI1190" s="51"/>
      <c r="EJ1190" s="51"/>
      <c r="EK1190" s="51"/>
      <c r="EL1190" s="51"/>
      <c r="EM1190" s="51"/>
      <c r="EN1190" s="51"/>
      <c r="EO1190" s="51"/>
      <c r="EP1190" s="51"/>
      <c r="EQ1190" s="51"/>
      <c r="ER1190" s="51"/>
      <c r="ES1190" s="51"/>
      <c r="ET1190" s="51"/>
      <c r="EU1190" s="51"/>
      <c r="EV1190" s="51"/>
      <c r="EW1190" s="51"/>
      <c r="EX1190" s="51"/>
      <c r="EY1190" s="51"/>
      <c r="EZ1190" s="51"/>
      <c r="FA1190" s="51"/>
      <c r="FB1190" s="51"/>
      <c r="FC1190" s="51"/>
      <c r="FD1190" s="51"/>
      <c r="FE1190" s="51"/>
      <c r="FF1190" s="51"/>
      <c r="FG1190" s="51"/>
      <c r="FH1190" s="51"/>
      <c r="FI1190" s="51"/>
      <c r="FJ1190" s="51"/>
      <c r="FK1190" s="51"/>
      <c r="FL1190" s="51"/>
      <c r="FM1190" s="51"/>
      <c r="FN1190" s="51"/>
      <c r="FO1190" s="51"/>
      <c r="FP1190" s="51"/>
      <c r="FQ1190" s="51"/>
      <c r="FR1190" s="51"/>
      <c r="FS1190" s="51"/>
      <c r="FT1190" s="51"/>
      <c r="FU1190" s="51"/>
      <c r="FV1190" s="51"/>
      <c r="FW1190" s="51"/>
      <c r="FX1190" s="51"/>
      <c r="FY1190" s="51"/>
      <c r="FZ1190" s="51"/>
      <c r="GA1190" s="51"/>
      <c r="GB1190" s="51"/>
      <c r="GC1190" s="51"/>
      <c r="GD1190" s="51"/>
      <c r="GE1190" s="51"/>
      <c r="GF1190" s="51"/>
      <c r="GG1190" s="51"/>
      <c r="GH1190" s="51"/>
      <c r="GI1190" s="51"/>
      <c r="GJ1190" s="51"/>
      <c r="GK1190" s="51"/>
      <c r="GL1190" s="51"/>
      <c r="GM1190" s="51"/>
      <c r="GN1190" s="51"/>
      <c r="GO1190" s="51"/>
      <c r="GP1190" s="51"/>
      <c r="GQ1190" s="51"/>
      <c r="GR1190" s="51"/>
      <c r="GS1190" s="51"/>
      <c r="GT1190" s="51"/>
      <c r="GU1190" s="51"/>
      <c r="GV1190" s="51"/>
      <c r="GW1190" s="51"/>
      <c r="GX1190" s="51"/>
      <c r="GY1190" s="51"/>
      <c r="GZ1190" s="51"/>
      <c r="HA1190" s="51"/>
      <c r="HB1190" s="51"/>
      <c r="HC1190" s="51"/>
      <c r="HD1190" s="51"/>
      <c r="HE1190" s="51"/>
      <c r="HF1190" s="51"/>
      <c r="HG1190" s="51"/>
      <c r="HH1190" s="51"/>
      <c r="HI1190" s="51"/>
      <c r="HJ1190" s="51"/>
      <c r="HK1190" s="51"/>
      <c r="HL1190" s="51"/>
      <c r="HM1190" s="51"/>
      <c r="HN1190" s="51"/>
      <c r="HO1190" s="51"/>
      <c r="HP1190" s="51"/>
      <c r="HQ1190" s="51"/>
      <c r="HR1190" s="51"/>
      <c r="HS1190" s="51"/>
      <c r="HT1190" s="51"/>
      <c r="HU1190" s="51"/>
      <c r="HV1190" s="51"/>
      <c r="HW1190" s="51"/>
      <c r="HX1190" s="51"/>
      <c r="HY1190" s="51"/>
      <c r="HZ1190" s="51"/>
      <c r="IA1190" s="51"/>
      <c r="IB1190" s="51"/>
      <c r="IC1190" s="51"/>
      <c r="ID1190" s="51"/>
      <c r="IE1190" s="51"/>
      <c r="IF1190" s="51"/>
      <c r="IG1190" s="51"/>
      <c r="IH1190" s="51"/>
    </row>
    <row r="1191" spans="1:242">
      <c r="A1191" s="48" t="s">
        <v>330</v>
      </c>
      <c r="B1191" s="63" t="s">
        <v>1229</v>
      </c>
      <c r="C1191" s="63" t="s">
        <v>11</v>
      </c>
      <c r="D1191" s="63" t="s">
        <v>135</v>
      </c>
      <c r="E1191" s="63" t="s">
        <v>1221</v>
      </c>
      <c r="F1191" s="81" t="s">
        <v>108</v>
      </c>
      <c r="G1191" s="63">
        <v>411519997</v>
      </c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  <c r="CW1191" s="51"/>
      <c r="CX1191" s="51"/>
      <c r="CY1191" s="51"/>
      <c r="CZ1191" s="51"/>
      <c r="DA1191" s="51"/>
      <c r="DB1191" s="51"/>
      <c r="DC1191" s="51"/>
      <c r="DD1191" s="51"/>
      <c r="DE1191" s="51"/>
      <c r="DF1191" s="51"/>
      <c r="DG1191" s="51"/>
      <c r="DH1191" s="51"/>
      <c r="DI1191" s="51"/>
      <c r="DJ1191" s="51"/>
      <c r="DK1191" s="51"/>
      <c r="DL1191" s="51"/>
      <c r="DM1191" s="51"/>
      <c r="DN1191" s="51"/>
      <c r="DO1191" s="51"/>
      <c r="DP1191" s="51"/>
      <c r="DQ1191" s="51"/>
      <c r="DR1191" s="51"/>
      <c r="DS1191" s="51"/>
      <c r="DT1191" s="51"/>
      <c r="DU1191" s="51"/>
      <c r="DV1191" s="51"/>
      <c r="DW1191" s="51"/>
      <c r="DX1191" s="51"/>
      <c r="DY1191" s="51"/>
      <c r="DZ1191" s="51"/>
      <c r="EA1191" s="51"/>
      <c r="EB1191" s="51"/>
      <c r="EC1191" s="51"/>
      <c r="ED1191" s="51"/>
      <c r="EE1191" s="51"/>
      <c r="EF1191" s="51"/>
      <c r="EG1191" s="51"/>
      <c r="EH1191" s="51"/>
      <c r="EI1191" s="51"/>
      <c r="EJ1191" s="51"/>
      <c r="EK1191" s="51"/>
      <c r="EL1191" s="51"/>
      <c r="EM1191" s="51"/>
      <c r="EN1191" s="51"/>
      <c r="EO1191" s="51"/>
      <c r="EP1191" s="51"/>
      <c r="EQ1191" s="51"/>
      <c r="ER1191" s="51"/>
      <c r="ES1191" s="51"/>
      <c r="ET1191" s="51"/>
      <c r="EU1191" s="51"/>
      <c r="EV1191" s="51"/>
      <c r="EW1191" s="51"/>
      <c r="EX1191" s="51"/>
      <c r="EY1191" s="51"/>
      <c r="EZ1191" s="51"/>
      <c r="FA1191" s="51"/>
      <c r="FB1191" s="51"/>
      <c r="FC1191" s="51"/>
      <c r="FD1191" s="51"/>
      <c r="FE1191" s="51"/>
      <c r="FF1191" s="51"/>
      <c r="FG1191" s="51"/>
      <c r="FH1191" s="51"/>
      <c r="FI1191" s="51"/>
      <c r="FJ1191" s="51"/>
      <c r="FK1191" s="51"/>
      <c r="FL1191" s="51"/>
      <c r="FM1191" s="51"/>
      <c r="FN1191" s="51"/>
      <c r="FO1191" s="51"/>
      <c r="FP1191" s="51"/>
      <c r="FQ1191" s="51"/>
      <c r="FR1191" s="51"/>
      <c r="FS1191" s="51"/>
      <c r="FT1191" s="51"/>
      <c r="FU1191" s="51"/>
      <c r="FV1191" s="51"/>
      <c r="FW1191" s="51"/>
      <c r="FX1191" s="51"/>
      <c r="FY1191" s="51"/>
      <c r="FZ1191" s="51"/>
      <c r="GA1191" s="51"/>
      <c r="GB1191" s="51"/>
      <c r="GC1191" s="51"/>
      <c r="GD1191" s="51"/>
      <c r="GE1191" s="51"/>
      <c r="GF1191" s="51"/>
      <c r="GG1191" s="51"/>
      <c r="GH1191" s="51"/>
      <c r="GI1191" s="51"/>
      <c r="GJ1191" s="51"/>
      <c r="GK1191" s="51"/>
      <c r="GL1191" s="51"/>
      <c r="GM1191" s="51"/>
      <c r="GN1191" s="51"/>
      <c r="GO1191" s="51"/>
      <c r="GP1191" s="51"/>
      <c r="GQ1191" s="51"/>
      <c r="GR1191" s="51"/>
      <c r="GS1191" s="51"/>
      <c r="GT1191" s="51"/>
      <c r="GU1191" s="51"/>
      <c r="GV1191" s="51"/>
      <c r="GW1191" s="51"/>
      <c r="GX1191" s="51"/>
      <c r="GY1191" s="51"/>
      <c r="GZ1191" s="51"/>
      <c r="HA1191" s="51"/>
      <c r="HB1191" s="51"/>
      <c r="HC1191" s="51"/>
      <c r="HD1191" s="51"/>
      <c r="HE1191" s="51"/>
      <c r="HF1191" s="51"/>
      <c r="HG1191" s="51"/>
      <c r="HH1191" s="51"/>
      <c r="HI1191" s="51"/>
      <c r="HJ1191" s="51"/>
      <c r="HK1191" s="51"/>
      <c r="HL1191" s="51"/>
      <c r="HM1191" s="51"/>
      <c r="HN1191" s="51"/>
      <c r="HO1191" s="51"/>
      <c r="HP1191" s="51"/>
      <c r="HQ1191" s="51"/>
      <c r="HR1191" s="51"/>
      <c r="HS1191" s="51"/>
      <c r="HT1191" s="51"/>
      <c r="HU1191" s="51"/>
      <c r="HV1191" s="51"/>
      <c r="HW1191" s="51"/>
      <c r="HX1191" s="51"/>
      <c r="HY1191" s="51"/>
      <c r="HZ1191" s="51"/>
      <c r="IA1191" s="51"/>
      <c r="IB1191" s="51"/>
      <c r="IC1191" s="51"/>
      <c r="ID1191" s="51"/>
      <c r="IE1191" s="51"/>
      <c r="IF1191" s="51"/>
      <c r="IG1191" s="51"/>
      <c r="IH1191" s="51"/>
    </row>
    <row r="1192" spans="1:242">
      <c r="A1192" s="48" t="s">
        <v>332</v>
      </c>
      <c r="B1192" s="63" t="s">
        <v>1230</v>
      </c>
      <c r="C1192" s="63" t="s">
        <v>14</v>
      </c>
      <c r="D1192" s="63" t="s">
        <v>135</v>
      </c>
      <c r="E1192" s="63" t="s">
        <v>1221</v>
      </c>
      <c r="F1192" s="81" t="s">
        <v>108</v>
      </c>
      <c r="G1192" s="63">
        <v>411519967</v>
      </c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  <c r="CW1192" s="51"/>
      <c r="CX1192" s="51"/>
      <c r="CY1192" s="51"/>
      <c r="CZ1192" s="51"/>
      <c r="DA1192" s="51"/>
      <c r="DB1192" s="51"/>
      <c r="DC1192" s="51"/>
      <c r="DD1192" s="51"/>
      <c r="DE1192" s="51"/>
      <c r="DF1192" s="51"/>
      <c r="DG1192" s="51"/>
      <c r="DH1192" s="51"/>
      <c r="DI1192" s="51"/>
      <c r="DJ1192" s="51"/>
      <c r="DK1192" s="51"/>
      <c r="DL1192" s="51"/>
      <c r="DM1192" s="51"/>
      <c r="DN1192" s="51"/>
      <c r="DO1192" s="51"/>
      <c r="DP1192" s="51"/>
      <c r="DQ1192" s="51"/>
      <c r="DR1192" s="51"/>
      <c r="DS1192" s="51"/>
      <c r="DT1192" s="51"/>
      <c r="DU1192" s="51"/>
      <c r="DV1192" s="51"/>
      <c r="DW1192" s="51"/>
      <c r="DX1192" s="51"/>
      <c r="DY1192" s="51"/>
      <c r="DZ1192" s="51"/>
      <c r="EA1192" s="51"/>
      <c r="EB1192" s="51"/>
      <c r="EC1192" s="51"/>
      <c r="ED1192" s="51"/>
      <c r="EE1192" s="51"/>
      <c r="EF1192" s="51"/>
      <c r="EG1192" s="51"/>
      <c r="EH1192" s="51"/>
      <c r="EI1192" s="51"/>
      <c r="EJ1192" s="51"/>
      <c r="EK1192" s="51"/>
      <c r="EL1192" s="51"/>
      <c r="EM1192" s="51"/>
      <c r="EN1192" s="51"/>
      <c r="EO1192" s="51"/>
      <c r="EP1192" s="51"/>
      <c r="EQ1192" s="51"/>
      <c r="ER1192" s="51"/>
      <c r="ES1192" s="51"/>
      <c r="ET1192" s="51"/>
      <c r="EU1192" s="51"/>
      <c r="EV1192" s="51"/>
      <c r="EW1192" s="51"/>
      <c r="EX1192" s="51"/>
      <c r="EY1192" s="51"/>
      <c r="EZ1192" s="51"/>
      <c r="FA1192" s="51"/>
      <c r="FB1192" s="51"/>
      <c r="FC1192" s="51"/>
      <c r="FD1192" s="51"/>
      <c r="FE1192" s="51"/>
      <c r="FF1192" s="51"/>
      <c r="FG1192" s="51"/>
      <c r="FH1192" s="51"/>
      <c r="FI1192" s="51"/>
      <c r="FJ1192" s="51"/>
      <c r="FK1192" s="51"/>
      <c r="FL1192" s="51"/>
      <c r="FM1192" s="51"/>
      <c r="FN1192" s="51"/>
      <c r="FO1192" s="51"/>
      <c r="FP1192" s="51"/>
      <c r="FQ1192" s="51"/>
      <c r="FR1192" s="51"/>
      <c r="FS1192" s="51"/>
      <c r="FT1192" s="51"/>
      <c r="FU1192" s="51"/>
      <c r="FV1192" s="51"/>
      <c r="FW1192" s="51"/>
      <c r="FX1192" s="51"/>
      <c r="FY1192" s="51"/>
      <c r="FZ1192" s="51"/>
      <c r="GA1192" s="51"/>
      <c r="GB1192" s="51"/>
      <c r="GC1192" s="51"/>
      <c r="GD1192" s="51"/>
      <c r="GE1192" s="51"/>
      <c r="GF1192" s="51"/>
      <c r="GG1192" s="51"/>
      <c r="GH1192" s="51"/>
      <c r="GI1192" s="51"/>
      <c r="GJ1192" s="51"/>
      <c r="GK1192" s="51"/>
      <c r="GL1192" s="51"/>
      <c r="GM1192" s="51"/>
      <c r="GN1192" s="51"/>
      <c r="GO1192" s="51"/>
      <c r="GP1192" s="51"/>
      <c r="GQ1192" s="51"/>
      <c r="GR1192" s="51"/>
      <c r="GS1192" s="51"/>
      <c r="GT1192" s="51"/>
      <c r="GU1192" s="51"/>
      <c r="GV1192" s="51"/>
      <c r="GW1192" s="51"/>
      <c r="GX1192" s="51"/>
      <c r="GY1192" s="51"/>
      <c r="GZ1192" s="51"/>
      <c r="HA1192" s="51"/>
      <c r="HB1192" s="51"/>
      <c r="HC1192" s="51"/>
      <c r="HD1192" s="51"/>
      <c r="HE1192" s="51"/>
      <c r="HF1192" s="51"/>
      <c r="HG1192" s="51"/>
      <c r="HH1192" s="51"/>
      <c r="HI1192" s="51"/>
      <c r="HJ1192" s="51"/>
      <c r="HK1192" s="51"/>
      <c r="HL1192" s="51"/>
      <c r="HM1192" s="51"/>
      <c r="HN1192" s="51"/>
      <c r="HO1192" s="51"/>
      <c r="HP1192" s="51"/>
      <c r="HQ1192" s="51"/>
      <c r="HR1192" s="51"/>
      <c r="HS1192" s="51"/>
      <c r="HT1192" s="51"/>
      <c r="HU1192" s="51"/>
      <c r="HV1192" s="51"/>
      <c r="HW1192" s="51"/>
      <c r="HX1192" s="51"/>
      <c r="HY1192" s="51"/>
      <c r="HZ1192" s="51"/>
      <c r="IA1192" s="51"/>
      <c r="IB1192" s="51"/>
      <c r="IC1192" s="51"/>
      <c r="ID1192" s="51"/>
      <c r="IE1192" s="51"/>
      <c r="IF1192" s="51"/>
      <c r="IG1192" s="51"/>
      <c r="IH1192" s="51"/>
    </row>
    <row r="1193" spans="1:242">
      <c r="A1193" s="48" t="s">
        <v>334</v>
      </c>
      <c r="B1193" s="63" t="s">
        <v>1231</v>
      </c>
      <c r="C1193" s="63" t="s">
        <v>14</v>
      </c>
      <c r="D1193" s="63" t="s">
        <v>135</v>
      </c>
      <c r="E1193" s="63" t="s">
        <v>1221</v>
      </c>
      <c r="F1193" s="81" t="s">
        <v>108</v>
      </c>
      <c r="G1193" s="63">
        <v>411519823</v>
      </c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  <c r="CW1193" s="51"/>
      <c r="CX1193" s="51"/>
      <c r="CY1193" s="51"/>
      <c r="CZ1193" s="51"/>
      <c r="DA1193" s="51"/>
      <c r="DB1193" s="51"/>
      <c r="DC1193" s="51"/>
      <c r="DD1193" s="51"/>
      <c r="DE1193" s="51"/>
      <c r="DF1193" s="51"/>
      <c r="DG1193" s="51"/>
      <c r="DH1193" s="51"/>
      <c r="DI1193" s="51"/>
      <c r="DJ1193" s="51"/>
      <c r="DK1193" s="51"/>
      <c r="DL1193" s="51"/>
      <c r="DM1193" s="51"/>
      <c r="DN1193" s="51"/>
      <c r="DO1193" s="51"/>
      <c r="DP1193" s="51"/>
      <c r="DQ1193" s="51"/>
      <c r="DR1193" s="51"/>
      <c r="DS1193" s="51"/>
      <c r="DT1193" s="51"/>
      <c r="DU1193" s="51"/>
      <c r="DV1193" s="51"/>
      <c r="DW1193" s="51"/>
      <c r="DX1193" s="51"/>
      <c r="DY1193" s="51"/>
      <c r="DZ1193" s="51"/>
      <c r="EA1193" s="51"/>
      <c r="EB1193" s="51"/>
      <c r="EC1193" s="51"/>
      <c r="ED1193" s="51"/>
      <c r="EE1193" s="51"/>
      <c r="EF1193" s="51"/>
      <c r="EG1193" s="51"/>
      <c r="EH1193" s="51"/>
      <c r="EI1193" s="51"/>
      <c r="EJ1193" s="51"/>
      <c r="EK1193" s="51"/>
      <c r="EL1193" s="51"/>
      <c r="EM1193" s="51"/>
      <c r="EN1193" s="51"/>
      <c r="EO1193" s="51"/>
      <c r="EP1193" s="51"/>
      <c r="EQ1193" s="51"/>
      <c r="ER1193" s="51"/>
      <c r="ES1193" s="51"/>
      <c r="ET1193" s="51"/>
      <c r="EU1193" s="51"/>
      <c r="EV1193" s="51"/>
      <c r="EW1193" s="51"/>
      <c r="EX1193" s="51"/>
      <c r="EY1193" s="51"/>
      <c r="EZ1193" s="51"/>
      <c r="FA1193" s="51"/>
      <c r="FB1193" s="51"/>
      <c r="FC1193" s="51"/>
      <c r="FD1193" s="51"/>
      <c r="FE1193" s="51"/>
      <c r="FF1193" s="51"/>
      <c r="FG1193" s="51"/>
      <c r="FH1193" s="51"/>
      <c r="FI1193" s="51"/>
      <c r="FJ1193" s="51"/>
      <c r="FK1193" s="51"/>
      <c r="FL1193" s="51"/>
      <c r="FM1193" s="51"/>
      <c r="FN1193" s="51"/>
      <c r="FO1193" s="51"/>
      <c r="FP1193" s="51"/>
      <c r="FQ1193" s="51"/>
      <c r="FR1193" s="51"/>
      <c r="FS1193" s="51"/>
      <c r="FT1193" s="51"/>
      <c r="FU1193" s="51"/>
      <c r="FV1193" s="51"/>
      <c r="FW1193" s="51"/>
      <c r="FX1193" s="51"/>
      <c r="FY1193" s="51"/>
      <c r="FZ1193" s="51"/>
      <c r="GA1193" s="51"/>
      <c r="GB1193" s="51"/>
      <c r="GC1193" s="51"/>
      <c r="GD1193" s="51"/>
      <c r="GE1193" s="51"/>
      <c r="GF1193" s="51"/>
      <c r="GG1193" s="51"/>
      <c r="GH1193" s="51"/>
      <c r="GI1193" s="51"/>
      <c r="GJ1193" s="51"/>
      <c r="GK1193" s="51"/>
      <c r="GL1193" s="51"/>
      <c r="GM1193" s="51"/>
      <c r="GN1193" s="51"/>
      <c r="GO1193" s="51"/>
      <c r="GP1193" s="51"/>
      <c r="GQ1193" s="51"/>
      <c r="GR1193" s="51"/>
      <c r="GS1193" s="51"/>
      <c r="GT1193" s="51"/>
      <c r="GU1193" s="51"/>
      <c r="GV1193" s="51"/>
      <c r="GW1193" s="51"/>
      <c r="GX1193" s="51"/>
      <c r="GY1193" s="51"/>
      <c r="GZ1193" s="51"/>
      <c r="HA1193" s="51"/>
      <c r="HB1193" s="51"/>
      <c r="HC1193" s="51"/>
      <c r="HD1193" s="51"/>
      <c r="HE1193" s="51"/>
      <c r="HF1193" s="51"/>
      <c r="HG1193" s="51"/>
      <c r="HH1193" s="51"/>
      <c r="HI1193" s="51"/>
      <c r="HJ1193" s="51"/>
      <c r="HK1193" s="51"/>
      <c r="HL1193" s="51"/>
      <c r="HM1193" s="51"/>
      <c r="HN1193" s="51"/>
      <c r="HO1193" s="51"/>
      <c r="HP1193" s="51"/>
      <c r="HQ1193" s="51"/>
      <c r="HR1193" s="51"/>
      <c r="HS1193" s="51"/>
      <c r="HT1193" s="51"/>
      <c r="HU1193" s="51"/>
      <c r="HV1193" s="51"/>
      <c r="HW1193" s="51"/>
      <c r="HX1193" s="51"/>
      <c r="HY1193" s="51"/>
      <c r="HZ1193" s="51"/>
      <c r="IA1193" s="51"/>
      <c r="IB1193" s="51"/>
      <c r="IC1193" s="51"/>
      <c r="ID1193" s="51"/>
      <c r="IE1193" s="51"/>
      <c r="IF1193" s="51"/>
      <c r="IG1193" s="51"/>
      <c r="IH1193" s="51"/>
    </row>
    <row r="1194" spans="1:242">
      <c r="A1194" s="48" t="s">
        <v>336</v>
      </c>
      <c r="B1194" s="63" t="s">
        <v>1232</v>
      </c>
      <c r="C1194" s="63" t="s">
        <v>14</v>
      </c>
      <c r="D1194" s="63" t="s">
        <v>135</v>
      </c>
      <c r="E1194" s="63" t="s">
        <v>1221</v>
      </c>
      <c r="F1194" s="81" t="s">
        <v>108</v>
      </c>
      <c r="G1194" s="63">
        <v>411519982</v>
      </c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  <c r="CW1194" s="51"/>
      <c r="CX1194" s="51"/>
      <c r="CY1194" s="51"/>
      <c r="CZ1194" s="51"/>
      <c r="DA1194" s="51"/>
      <c r="DB1194" s="51"/>
      <c r="DC1194" s="51"/>
      <c r="DD1194" s="51"/>
      <c r="DE1194" s="51"/>
      <c r="DF1194" s="51"/>
      <c r="DG1194" s="51"/>
      <c r="DH1194" s="51"/>
      <c r="DI1194" s="51"/>
      <c r="DJ1194" s="51"/>
      <c r="DK1194" s="51"/>
      <c r="DL1194" s="51"/>
      <c r="DM1194" s="51"/>
      <c r="DN1194" s="51"/>
      <c r="DO1194" s="51"/>
      <c r="DP1194" s="51"/>
      <c r="DQ1194" s="51"/>
      <c r="DR1194" s="51"/>
      <c r="DS1194" s="51"/>
      <c r="DT1194" s="51"/>
      <c r="DU1194" s="51"/>
      <c r="DV1194" s="51"/>
      <c r="DW1194" s="51"/>
      <c r="DX1194" s="51"/>
      <c r="DY1194" s="51"/>
      <c r="DZ1194" s="51"/>
      <c r="EA1194" s="51"/>
      <c r="EB1194" s="51"/>
      <c r="EC1194" s="51"/>
      <c r="ED1194" s="51"/>
      <c r="EE1194" s="51"/>
      <c r="EF1194" s="51"/>
      <c r="EG1194" s="51"/>
      <c r="EH1194" s="51"/>
      <c r="EI1194" s="51"/>
      <c r="EJ1194" s="51"/>
      <c r="EK1194" s="51"/>
      <c r="EL1194" s="51"/>
      <c r="EM1194" s="51"/>
      <c r="EN1194" s="51"/>
      <c r="EO1194" s="51"/>
      <c r="EP1194" s="51"/>
      <c r="EQ1194" s="51"/>
      <c r="ER1194" s="51"/>
      <c r="ES1194" s="51"/>
      <c r="ET1194" s="51"/>
      <c r="EU1194" s="51"/>
      <c r="EV1194" s="51"/>
      <c r="EW1194" s="51"/>
      <c r="EX1194" s="51"/>
      <c r="EY1194" s="51"/>
      <c r="EZ1194" s="51"/>
      <c r="FA1194" s="51"/>
      <c r="FB1194" s="51"/>
      <c r="FC1194" s="51"/>
      <c r="FD1194" s="51"/>
      <c r="FE1194" s="51"/>
      <c r="FF1194" s="51"/>
      <c r="FG1194" s="51"/>
      <c r="FH1194" s="51"/>
      <c r="FI1194" s="51"/>
      <c r="FJ1194" s="51"/>
      <c r="FK1194" s="51"/>
      <c r="FL1194" s="51"/>
      <c r="FM1194" s="51"/>
      <c r="FN1194" s="51"/>
      <c r="FO1194" s="51"/>
      <c r="FP1194" s="51"/>
      <c r="FQ1194" s="51"/>
      <c r="FR1194" s="51"/>
      <c r="FS1194" s="51"/>
      <c r="FT1194" s="51"/>
      <c r="FU1194" s="51"/>
      <c r="FV1194" s="51"/>
      <c r="FW1194" s="51"/>
      <c r="FX1194" s="51"/>
      <c r="FY1194" s="51"/>
      <c r="FZ1194" s="51"/>
      <c r="GA1194" s="51"/>
      <c r="GB1194" s="51"/>
      <c r="GC1194" s="51"/>
      <c r="GD1194" s="51"/>
      <c r="GE1194" s="51"/>
      <c r="GF1194" s="51"/>
      <c r="GG1194" s="51"/>
      <c r="GH1194" s="51"/>
      <c r="GI1194" s="51"/>
      <c r="GJ1194" s="51"/>
      <c r="GK1194" s="51"/>
      <c r="GL1194" s="51"/>
      <c r="GM1194" s="51"/>
      <c r="GN1194" s="51"/>
      <c r="GO1194" s="51"/>
      <c r="GP1194" s="51"/>
      <c r="GQ1194" s="51"/>
      <c r="GR1194" s="51"/>
      <c r="GS1194" s="51"/>
      <c r="GT1194" s="51"/>
      <c r="GU1194" s="51"/>
      <c r="GV1194" s="51"/>
      <c r="GW1194" s="51"/>
      <c r="GX1194" s="51"/>
      <c r="GY1194" s="51"/>
      <c r="GZ1194" s="51"/>
      <c r="HA1194" s="51"/>
      <c r="HB1194" s="51"/>
      <c r="HC1194" s="51"/>
      <c r="HD1194" s="51"/>
      <c r="HE1194" s="51"/>
      <c r="HF1194" s="51"/>
      <c r="HG1194" s="51"/>
      <c r="HH1194" s="51"/>
      <c r="HI1194" s="51"/>
      <c r="HJ1194" s="51"/>
      <c r="HK1194" s="51"/>
      <c r="HL1194" s="51"/>
      <c r="HM1194" s="51"/>
      <c r="HN1194" s="51"/>
      <c r="HO1194" s="51"/>
      <c r="HP1194" s="51"/>
      <c r="HQ1194" s="51"/>
      <c r="HR1194" s="51"/>
      <c r="HS1194" s="51"/>
      <c r="HT1194" s="51"/>
      <c r="HU1194" s="51"/>
      <c r="HV1194" s="51"/>
      <c r="HW1194" s="51"/>
      <c r="HX1194" s="51"/>
      <c r="HY1194" s="51"/>
      <c r="HZ1194" s="51"/>
      <c r="IA1194" s="51"/>
      <c r="IB1194" s="51"/>
      <c r="IC1194" s="51"/>
      <c r="ID1194" s="51"/>
      <c r="IE1194" s="51"/>
      <c r="IF1194" s="51"/>
      <c r="IG1194" s="51"/>
      <c r="IH1194" s="51"/>
    </row>
    <row r="1195" spans="1:242">
      <c r="A1195" s="48" t="s">
        <v>338</v>
      </c>
      <c r="B1195" s="63" t="s">
        <v>1233</v>
      </c>
      <c r="C1195" s="63" t="s">
        <v>14</v>
      </c>
      <c r="D1195" s="63" t="s">
        <v>135</v>
      </c>
      <c r="E1195" s="63" t="s">
        <v>1221</v>
      </c>
      <c r="F1195" s="81" t="s">
        <v>108</v>
      </c>
      <c r="G1195" s="63">
        <v>411519829</v>
      </c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  <c r="CW1195" s="51"/>
      <c r="CX1195" s="51"/>
      <c r="CY1195" s="51"/>
      <c r="CZ1195" s="51"/>
      <c r="DA1195" s="51"/>
      <c r="DB1195" s="51"/>
      <c r="DC1195" s="51"/>
      <c r="DD1195" s="51"/>
      <c r="DE1195" s="51"/>
      <c r="DF1195" s="51"/>
      <c r="DG1195" s="51"/>
      <c r="DH1195" s="51"/>
      <c r="DI1195" s="51"/>
      <c r="DJ1195" s="51"/>
      <c r="DK1195" s="51"/>
      <c r="DL1195" s="51"/>
      <c r="DM1195" s="51"/>
      <c r="DN1195" s="51"/>
      <c r="DO1195" s="51"/>
      <c r="DP1195" s="51"/>
      <c r="DQ1195" s="51"/>
      <c r="DR1195" s="51"/>
      <c r="DS1195" s="51"/>
      <c r="DT1195" s="51"/>
      <c r="DU1195" s="51"/>
      <c r="DV1195" s="51"/>
      <c r="DW1195" s="51"/>
      <c r="DX1195" s="51"/>
      <c r="DY1195" s="51"/>
      <c r="DZ1195" s="51"/>
      <c r="EA1195" s="51"/>
      <c r="EB1195" s="51"/>
      <c r="EC1195" s="51"/>
      <c r="ED1195" s="51"/>
      <c r="EE1195" s="51"/>
      <c r="EF1195" s="51"/>
      <c r="EG1195" s="51"/>
      <c r="EH1195" s="51"/>
      <c r="EI1195" s="51"/>
      <c r="EJ1195" s="51"/>
      <c r="EK1195" s="51"/>
      <c r="EL1195" s="51"/>
      <c r="EM1195" s="51"/>
      <c r="EN1195" s="51"/>
      <c r="EO1195" s="51"/>
      <c r="EP1195" s="51"/>
      <c r="EQ1195" s="51"/>
      <c r="ER1195" s="51"/>
      <c r="ES1195" s="51"/>
      <c r="ET1195" s="51"/>
      <c r="EU1195" s="51"/>
      <c r="EV1195" s="51"/>
      <c r="EW1195" s="51"/>
      <c r="EX1195" s="51"/>
      <c r="EY1195" s="51"/>
      <c r="EZ1195" s="51"/>
      <c r="FA1195" s="51"/>
      <c r="FB1195" s="51"/>
      <c r="FC1195" s="51"/>
      <c r="FD1195" s="51"/>
      <c r="FE1195" s="51"/>
      <c r="FF1195" s="51"/>
      <c r="FG1195" s="51"/>
      <c r="FH1195" s="51"/>
      <c r="FI1195" s="51"/>
      <c r="FJ1195" s="51"/>
      <c r="FK1195" s="51"/>
      <c r="FL1195" s="51"/>
      <c r="FM1195" s="51"/>
      <c r="FN1195" s="51"/>
      <c r="FO1195" s="51"/>
      <c r="FP1195" s="51"/>
      <c r="FQ1195" s="51"/>
      <c r="FR1195" s="51"/>
      <c r="FS1195" s="51"/>
      <c r="FT1195" s="51"/>
      <c r="FU1195" s="51"/>
      <c r="FV1195" s="51"/>
      <c r="FW1195" s="51"/>
      <c r="FX1195" s="51"/>
      <c r="FY1195" s="51"/>
      <c r="FZ1195" s="51"/>
      <c r="GA1195" s="51"/>
      <c r="GB1195" s="51"/>
      <c r="GC1195" s="51"/>
      <c r="GD1195" s="51"/>
      <c r="GE1195" s="51"/>
      <c r="GF1195" s="51"/>
      <c r="GG1195" s="51"/>
      <c r="GH1195" s="51"/>
      <c r="GI1195" s="51"/>
      <c r="GJ1195" s="51"/>
      <c r="GK1195" s="51"/>
      <c r="GL1195" s="51"/>
      <c r="GM1195" s="51"/>
      <c r="GN1195" s="51"/>
      <c r="GO1195" s="51"/>
      <c r="GP1195" s="51"/>
      <c r="GQ1195" s="51"/>
      <c r="GR1195" s="51"/>
      <c r="GS1195" s="51"/>
      <c r="GT1195" s="51"/>
      <c r="GU1195" s="51"/>
      <c r="GV1195" s="51"/>
      <c r="GW1195" s="51"/>
      <c r="GX1195" s="51"/>
      <c r="GY1195" s="51"/>
      <c r="GZ1195" s="51"/>
      <c r="HA1195" s="51"/>
      <c r="HB1195" s="51"/>
      <c r="HC1195" s="51"/>
      <c r="HD1195" s="51"/>
      <c r="HE1195" s="51"/>
      <c r="HF1195" s="51"/>
      <c r="HG1195" s="51"/>
      <c r="HH1195" s="51"/>
      <c r="HI1195" s="51"/>
      <c r="HJ1195" s="51"/>
      <c r="HK1195" s="51"/>
      <c r="HL1195" s="51"/>
      <c r="HM1195" s="51"/>
      <c r="HN1195" s="51"/>
      <c r="HO1195" s="51"/>
      <c r="HP1195" s="51"/>
      <c r="HQ1195" s="51"/>
      <c r="HR1195" s="51"/>
      <c r="HS1195" s="51"/>
      <c r="HT1195" s="51"/>
      <c r="HU1195" s="51"/>
      <c r="HV1195" s="51"/>
      <c r="HW1195" s="51"/>
      <c r="HX1195" s="51"/>
      <c r="HY1195" s="51"/>
      <c r="HZ1195" s="51"/>
      <c r="IA1195" s="51"/>
      <c r="IB1195" s="51"/>
      <c r="IC1195" s="51"/>
      <c r="ID1195" s="51"/>
      <c r="IE1195" s="51"/>
      <c r="IF1195" s="51"/>
      <c r="IG1195" s="51"/>
      <c r="IH1195" s="51"/>
    </row>
    <row r="1196" spans="1:242">
      <c r="A1196" s="48" t="s">
        <v>340</v>
      </c>
      <c r="B1196" s="63" t="s">
        <v>1234</v>
      </c>
      <c r="C1196" s="63" t="s">
        <v>14</v>
      </c>
      <c r="D1196" s="63" t="s">
        <v>135</v>
      </c>
      <c r="E1196" s="63" t="s">
        <v>1221</v>
      </c>
      <c r="F1196" s="81" t="s">
        <v>108</v>
      </c>
      <c r="G1196" s="63">
        <v>411519830</v>
      </c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  <c r="CW1196" s="51"/>
      <c r="CX1196" s="51"/>
      <c r="CY1196" s="51"/>
      <c r="CZ1196" s="51"/>
      <c r="DA1196" s="51"/>
      <c r="DB1196" s="51"/>
      <c r="DC1196" s="51"/>
      <c r="DD1196" s="51"/>
      <c r="DE1196" s="51"/>
      <c r="DF1196" s="51"/>
      <c r="DG1196" s="51"/>
      <c r="DH1196" s="51"/>
      <c r="DI1196" s="51"/>
      <c r="DJ1196" s="51"/>
      <c r="DK1196" s="51"/>
      <c r="DL1196" s="51"/>
      <c r="DM1196" s="51"/>
      <c r="DN1196" s="51"/>
      <c r="DO1196" s="51"/>
      <c r="DP1196" s="51"/>
      <c r="DQ1196" s="51"/>
      <c r="DR1196" s="51"/>
      <c r="DS1196" s="51"/>
      <c r="DT1196" s="51"/>
      <c r="DU1196" s="51"/>
      <c r="DV1196" s="51"/>
      <c r="DW1196" s="51"/>
      <c r="DX1196" s="51"/>
      <c r="DY1196" s="51"/>
      <c r="DZ1196" s="51"/>
      <c r="EA1196" s="51"/>
      <c r="EB1196" s="51"/>
      <c r="EC1196" s="51"/>
      <c r="ED1196" s="51"/>
      <c r="EE1196" s="51"/>
      <c r="EF1196" s="51"/>
      <c r="EG1196" s="51"/>
      <c r="EH1196" s="51"/>
      <c r="EI1196" s="51"/>
      <c r="EJ1196" s="51"/>
      <c r="EK1196" s="51"/>
      <c r="EL1196" s="51"/>
      <c r="EM1196" s="51"/>
      <c r="EN1196" s="51"/>
      <c r="EO1196" s="51"/>
      <c r="EP1196" s="51"/>
      <c r="EQ1196" s="51"/>
      <c r="ER1196" s="51"/>
      <c r="ES1196" s="51"/>
      <c r="ET1196" s="51"/>
      <c r="EU1196" s="51"/>
      <c r="EV1196" s="51"/>
      <c r="EW1196" s="51"/>
      <c r="EX1196" s="51"/>
      <c r="EY1196" s="51"/>
      <c r="EZ1196" s="51"/>
      <c r="FA1196" s="51"/>
      <c r="FB1196" s="51"/>
      <c r="FC1196" s="51"/>
      <c r="FD1196" s="51"/>
      <c r="FE1196" s="51"/>
      <c r="FF1196" s="51"/>
      <c r="FG1196" s="51"/>
      <c r="FH1196" s="51"/>
      <c r="FI1196" s="51"/>
      <c r="FJ1196" s="51"/>
      <c r="FK1196" s="51"/>
      <c r="FL1196" s="51"/>
      <c r="FM1196" s="51"/>
      <c r="FN1196" s="51"/>
      <c r="FO1196" s="51"/>
      <c r="FP1196" s="51"/>
      <c r="FQ1196" s="51"/>
      <c r="FR1196" s="51"/>
      <c r="FS1196" s="51"/>
      <c r="FT1196" s="51"/>
      <c r="FU1196" s="51"/>
      <c r="FV1196" s="51"/>
      <c r="FW1196" s="51"/>
      <c r="FX1196" s="51"/>
      <c r="FY1196" s="51"/>
      <c r="FZ1196" s="51"/>
      <c r="GA1196" s="51"/>
      <c r="GB1196" s="51"/>
      <c r="GC1196" s="51"/>
      <c r="GD1196" s="51"/>
      <c r="GE1196" s="51"/>
      <c r="GF1196" s="51"/>
      <c r="GG1196" s="51"/>
      <c r="GH1196" s="51"/>
      <c r="GI1196" s="51"/>
      <c r="GJ1196" s="51"/>
      <c r="GK1196" s="51"/>
      <c r="GL1196" s="51"/>
      <c r="GM1196" s="51"/>
      <c r="GN1196" s="51"/>
      <c r="GO1196" s="51"/>
      <c r="GP1196" s="51"/>
      <c r="GQ1196" s="51"/>
      <c r="GR1196" s="51"/>
      <c r="GS1196" s="51"/>
      <c r="GT1196" s="51"/>
      <c r="GU1196" s="51"/>
      <c r="GV1196" s="51"/>
      <c r="GW1196" s="51"/>
      <c r="GX1196" s="51"/>
      <c r="GY1196" s="51"/>
      <c r="GZ1196" s="51"/>
      <c r="HA1196" s="51"/>
      <c r="HB1196" s="51"/>
      <c r="HC1196" s="51"/>
      <c r="HD1196" s="51"/>
      <c r="HE1196" s="51"/>
      <c r="HF1196" s="51"/>
      <c r="HG1196" s="51"/>
      <c r="HH1196" s="51"/>
      <c r="HI1196" s="51"/>
      <c r="HJ1196" s="51"/>
      <c r="HK1196" s="51"/>
      <c r="HL1196" s="51"/>
      <c r="HM1196" s="51"/>
      <c r="HN1196" s="51"/>
      <c r="HO1196" s="51"/>
      <c r="HP1196" s="51"/>
      <c r="HQ1196" s="51"/>
      <c r="HR1196" s="51"/>
      <c r="HS1196" s="51"/>
      <c r="HT1196" s="51"/>
      <c r="HU1196" s="51"/>
      <c r="HV1196" s="51"/>
      <c r="HW1196" s="51"/>
      <c r="HX1196" s="51"/>
      <c r="HY1196" s="51"/>
      <c r="HZ1196" s="51"/>
      <c r="IA1196" s="51"/>
      <c r="IB1196" s="51"/>
      <c r="IC1196" s="51"/>
      <c r="ID1196" s="51"/>
      <c r="IE1196" s="51"/>
      <c r="IF1196" s="51"/>
      <c r="IG1196" s="51"/>
      <c r="IH1196" s="51"/>
    </row>
    <row r="1197" spans="1:242">
      <c r="A1197" s="48" t="s">
        <v>342</v>
      </c>
      <c r="B1197" s="63" t="s">
        <v>1235</v>
      </c>
      <c r="C1197" s="63" t="s">
        <v>14</v>
      </c>
      <c r="D1197" s="63" t="s">
        <v>135</v>
      </c>
      <c r="E1197" s="63" t="s">
        <v>1221</v>
      </c>
      <c r="F1197" s="81" t="s">
        <v>108</v>
      </c>
      <c r="G1197" s="63">
        <v>411519999</v>
      </c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  <c r="CW1197" s="51"/>
      <c r="CX1197" s="51"/>
      <c r="CY1197" s="51"/>
      <c r="CZ1197" s="51"/>
      <c r="DA1197" s="51"/>
      <c r="DB1197" s="51"/>
      <c r="DC1197" s="51"/>
      <c r="DD1197" s="51"/>
      <c r="DE1197" s="51"/>
      <c r="DF1197" s="51"/>
      <c r="DG1197" s="51"/>
      <c r="DH1197" s="51"/>
      <c r="DI1197" s="51"/>
      <c r="DJ1197" s="51"/>
      <c r="DK1197" s="51"/>
      <c r="DL1197" s="51"/>
      <c r="DM1197" s="51"/>
      <c r="DN1197" s="51"/>
      <c r="DO1197" s="51"/>
      <c r="DP1197" s="51"/>
      <c r="DQ1197" s="51"/>
      <c r="DR1197" s="51"/>
      <c r="DS1197" s="51"/>
      <c r="DT1197" s="51"/>
      <c r="DU1197" s="51"/>
      <c r="DV1197" s="51"/>
      <c r="DW1197" s="51"/>
      <c r="DX1197" s="51"/>
      <c r="DY1197" s="51"/>
      <c r="DZ1197" s="51"/>
      <c r="EA1197" s="51"/>
      <c r="EB1197" s="51"/>
      <c r="EC1197" s="51"/>
      <c r="ED1197" s="51"/>
      <c r="EE1197" s="51"/>
      <c r="EF1197" s="51"/>
      <c r="EG1197" s="51"/>
      <c r="EH1197" s="51"/>
      <c r="EI1197" s="51"/>
      <c r="EJ1197" s="51"/>
      <c r="EK1197" s="51"/>
      <c r="EL1197" s="51"/>
      <c r="EM1197" s="51"/>
      <c r="EN1197" s="51"/>
      <c r="EO1197" s="51"/>
      <c r="EP1197" s="51"/>
      <c r="EQ1197" s="51"/>
      <c r="ER1197" s="51"/>
      <c r="ES1197" s="51"/>
      <c r="ET1197" s="51"/>
      <c r="EU1197" s="51"/>
      <c r="EV1197" s="51"/>
      <c r="EW1197" s="51"/>
      <c r="EX1197" s="51"/>
      <c r="EY1197" s="51"/>
      <c r="EZ1197" s="51"/>
      <c r="FA1197" s="51"/>
      <c r="FB1197" s="51"/>
      <c r="FC1197" s="51"/>
      <c r="FD1197" s="51"/>
      <c r="FE1197" s="51"/>
      <c r="FF1197" s="51"/>
      <c r="FG1197" s="51"/>
      <c r="FH1197" s="51"/>
      <c r="FI1197" s="51"/>
      <c r="FJ1197" s="51"/>
      <c r="FK1197" s="51"/>
      <c r="FL1197" s="51"/>
      <c r="FM1197" s="51"/>
      <c r="FN1197" s="51"/>
      <c r="FO1197" s="51"/>
      <c r="FP1197" s="51"/>
      <c r="FQ1197" s="51"/>
      <c r="FR1197" s="51"/>
      <c r="FS1197" s="51"/>
      <c r="FT1197" s="51"/>
      <c r="FU1197" s="51"/>
      <c r="FV1197" s="51"/>
      <c r="FW1197" s="51"/>
      <c r="FX1197" s="51"/>
      <c r="FY1197" s="51"/>
      <c r="FZ1197" s="51"/>
      <c r="GA1197" s="51"/>
      <c r="GB1197" s="51"/>
      <c r="GC1197" s="51"/>
      <c r="GD1197" s="51"/>
      <c r="GE1197" s="51"/>
      <c r="GF1197" s="51"/>
      <c r="GG1197" s="51"/>
      <c r="GH1197" s="51"/>
      <c r="GI1197" s="51"/>
      <c r="GJ1197" s="51"/>
      <c r="GK1197" s="51"/>
      <c r="GL1197" s="51"/>
      <c r="GM1197" s="51"/>
      <c r="GN1197" s="51"/>
      <c r="GO1197" s="51"/>
      <c r="GP1197" s="51"/>
      <c r="GQ1197" s="51"/>
      <c r="GR1197" s="51"/>
      <c r="GS1197" s="51"/>
      <c r="GT1197" s="51"/>
      <c r="GU1197" s="51"/>
      <c r="GV1197" s="51"/>
      <c r="GW1197" s="51"/>
      <c r="GX1197" s="51"/>
      <c r="GY1197" s="51"/>
      <c r="GZ1197" s="51"/>
      <c r="HA1197" s="51"/>
      <c r="HB1197" s="51"/>
      <c r="HC1197" s="51"/>
      <c r="HD1197" s="51"/>
      <c r="HE1197" s="51"/>
      <c r="HF1197" s="51"/>
      <c r="HG1197" s="51"/>
      <c r="HH1197" s="51"/>
      <c r="HI1197" s="51"/>
      <c r="HJ1197" s="51"/>
      <c r="HK1197" s="51"/>
      <c r="HL1197" s="51"/>
      <c r="HM1197" s="51"/>
      <c r="HN1197" s="51"/>
      <c r="HO1197" s="51"/>
      <c r="HP1197" s="51"/>
      <c r="HQ1197" s="51"/>
      <c r="HR1197" s="51"/>
      <c r="HS1197" s="51"/>
      <c r="HT1197" s="51"/>
      <c r="HU1197" s="51"/>
      <c r="HV1197" s="51"/>
      <c r="HW1197" s="51"/>
      <c r="HX1197" s="51"/>
      <c r="HY1197" s="51"/>
      <c r="HZ1197" s="51"/>
      <c r="IA1197" s="51"/>
      <c r="IB1197" s="51"/>
      <c r="IC1197" s="51"/>
      <c r="ID1197" s="51"/>
      <c r="IE1197" s="51"/>
      <c r="IF1197" s="51"/>
      <c r="IG1197" s="51"/>
      <c r="IH1197" s="51"/>
    </row>
    <row r="1198" spans="1:242">
      <c r="A1198" s="48" t="s">
        <v>344</v>
      </c>
      <c r="B1198" s="63" t="s">
        <v>1236</v>
      </c>
      <c r="C1198" s="63" t="s">
        <v>14</v>
      </c>
      <c r="D1198" s="63" t="s">
        <v>135</v>
      </c>
      <c r="E1198" s="63" t="s">
        <v>1221</v>
      </c>
      <c r="F1198" s="81" t="s">
        <v>108</v>
      </c>
      <c r="G1198" s="63">
        <v>411519988</v>
      </c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  <c r="CC1198" s="51"/>
      <c r="CD1198" s="51"/>
      <c r="CE1198" s="51"/>
      <c r="CF1198" s="51"/>
      <c r="CG1198" s="51"/>
      <c r="CH1198" s="51"/>
      <c r="CI1198" s="51"/>
      <c r="CJ1198" s="51"/>
      <c r="CK1198" s="51"/>
      <c r="CL1198" s="51"/>
      <c r="CM1198" s="51"/>
      <c r="CN1198" s="51"/>
      <c r="CO1198" s="51"/>
      <c r="CP1198" s="51"/>
      <c r="CQ1198" s="51"/>
      <c r="CR1198" s="51"/>
      <c r="CS1198" s="51"/>
      <c r="CT1198" s="51"/>
      <c r="CU1198" s="51"/>
      <c r="CV1198" s="51"/>
      <c r="CW1198" s="51"/>
      <c r="CX1198" s="51"/>
      <c r="CY1198" s="51"/>
      <c r="CZ1198" s="51"/>
      <c r="DA1198" s="51"/>
      <c r="DB1198" s="51"/>
      <c r="DC1198" s="51"/>
      <c r="DD1198" s="51"/>
      <c r="DE1198" s="51"/>
      <c r="DF1198" s="51"/>
      <c r="DG1198" s="51"/>
      <c r="DH1198" s="51"/>
      <c r="DI1198" s="51"/>
      <c r="DJ1198" s="51"/>
      <c r="DK1198" s="51"/>
      <c r="DL1198" s="51"/>
      <c r="DM1198" s="51"/>
      <c r="DN1198" s="51"/>
      <c r="DO1198" s="51"/>
      <c r="DP1198" s="51"/>
      <c r="DQ1198" s="51"/>
      <c r="DR1198" s="51"/>
      <c r="DS1198" s="51"/>
      <c r="DT1198" s="51"/>
      <c r="DU1198" s="51"/>
      <c r="DV1198" s="51"/>
      <c r="DW1198" s="51"/>
      <c r="DX1198" s="51"/>
      <c r="DY1198" s="51"/>
      <c r="DZ1198" s="51"/>
      <c r="EA1198" s="51"/>
      <c r="EB1198" s="51"/>
      <c r="EC1198" s="51"/>
      <c r="ED1198" s="51"/>
      <c r="EE1198" s="51"/>
      <c r="EF1198" s="51"/>
      <c r="EG1198" s="51"/>
      <c r="EH1198" s="51"/>
      <c r="EI1198" s="51"/>
      <c r="EJ1198" s="51"/>
      <c r="EK1198" s="51"/>
      <c r="EL1198" s="51"/>
      <c r="EM1198" s="51"/>
      <c r="EN1198" s="51"/>
      <c r="EO1198" s="51"/>
      <c r="EP1198" s="51"/>
      <c r="EQ1198" s="51"/>
      <c r="ER1198" s="51"/>
      <c r="ES1198" s="51"/>
      <c r="ET1198" s="51"/>
      <c r="EU1198" s="51"/>
      <c r="EV1198" s="51"/>
      <c r="EW1198" s="51"/>
      <c r="EX1198" s="51"/>
      <c r="EY1198" s="51"/>
      <c r="EZ1198" s="51"/>
      <c r="FA1198" s="51"/>
      <c r="FB1198" s="51"/>
      <c r="FC1198" s="51"/>
      <c r="FD1198" s="51"/>
      <c r="FE1198" s="51"/>
      <c r="FF1198" s="51"/>
      <c r="FG1198" s="51"/>
      <c r="FH1198" s="51"/>
      <c r="FI1198" s="51"/>
      <c r="FJ1198" s="51"/>
      <c r="FK1198" s="51"/>
      <c r="FL1198" s="51"/>
      <c r="FM1198" s="51"/>
      <c r="FN1198" s="51"/>
      <c r="FO1198" s="51"/>
      <c r="FP1198" s="51"/>
      <c r="FQ1198" s="51"/>
      <c r="FR1198" s="51"/>
      <c r="FS1198" s="51"/>
      <c r="FT1198" s="51"/>
      <c r="FU1198" s="51"/>
      <c r="FV1198" s="51"/>
      <c r="FW1198" s="51"/>
      <c r="FX1198" s="51"/>
      <c r="FY1198" s="51"/>
      <c r="FZ1198" s="51"/>
      <c r="GA1198" s="51"/>
      <c r="GB1198" s="51"/>
      <c r="GC1198" s="51"/>
      <c r="GD1198" s="51"/>
      <c r="GE1198" s="51"/>
      <c r="GF1198" s="51"/>
      <c r="GG1198" s="51"/>
      <c r="GH1198" s="51"/>
      <c r="GI1198" s="51"/>
      <c r="GJ1198" s="51"/>
      <c r="GK1198" s="51"/>
      <c r="GL1198" s="51"/>
      <c r="GM1198" s="51"/>
      <c r="GN1198" s="51"/>
      <c r="GO1198" s="51"/>
      <c r="GP1198" s="51"/>
      <c r="GQ1198" s="51"/>
      <c r="GR1198" s="51"/>
      <c r="GS1198" s="51"/>
      <c r="GT1198" s="51"/>
      <c r="GU1198" s="51"/>
      <c r="GV1198" s="51"/>
      <c r="GW1198" s="51"/>
      <c r="GX1198" s="51"/>
      <c r="GY1198" s="51"/>
      <c r="GZ1198" s="51"/>
      <c r="HA1198" s="51"/>
      <c r="HB1198" s="51"/>
      <c r="HC1198" s="51"/>
      <c r="HD1198" s="51"/>
      <c r="HE1198" s="51"/>
      <c r="HF1198" s="51"/>
      <c r="HG1198" s="51"/>
      <c r="HH1198" s="51"/>
      <c r="HI1198" s="51"/>
      <c r="HJ1198" s="51"/>
      <c r="HK1198" s="51"/>
      <c r="HL1198" s="51"/>
      <c r="HM1198" s="51"/>
      <c r="HN1198" s="51"/>
      <c r="HO1198" s="51"/>
      <c r="HP1198" s="51"/>
      <c r="HQ1198" s="51"/>
      <c r="HR1198" s="51"/>
      <c r="HS1198" s="51"/>
      <c r="HT1198" s="51"/>
      <c r="HU1198" s="51"/>
      <c r="HV1198" s="51"/>
      <c r="HW1198" s="51"/>
      <c r="HX1198" s="51"/>
      <c r="HY1198" s="51"/>
      <c r="HZ1198" s="51"/>
      <c r="IA1198" s="51"/>
      <c r="IB1198" s="51"/>
      <c r="IC1198" s="51"/>
      <c r="ID1198" s="51"/>
      <c r="IE1198" s="51"/>
      <c r="IF1198" s="51"/>
      <c r="IG1198" s="51"/>
      <c r="IH1198" s="51"/>
    </row>
    <row r="1199" spans="1:242">
      <c r="A1199" s="48" t="s">
        <v>346</v>
      </c>
      <c r="B1199" s="63" t="s">
        <v>1237</v>
      </c>
      <c r="C1199" s="63" t="s">
        <v>14</v>
      </c>
      <c r="D1199" s="63" t="s">
        <v>135</v>
      </c>
      <c r="E1199" s="63" t="s">
        <v>1221</v>
      </c>
      <c r="F1199" s="81" t="s">
        <v>108</v>
      </c>
      <c r="G1199" s="63">
        <v>411520000</v>
      </c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1"/>
      <c r="BT1199" s="51"/>
      <c r="BU1199" s="51"/>
      <c r="BV1199" s="51"/>
      <c r="BW1199" s="51"/>
      <c r="BX1199" s="51"/>
      <c r="BY1199" s="51"/>
      <c r="BZ1199" s="51"/>
      <c r="CA1199" s="51"/>
      <c r="CB1199" s="51"/>
      <c r="CC1199" s="51"/>
      <c r="CD1199" s="51"/>
      <c r="CE1199" s="51"/>
      <c r="CF1199" s="51"/>
      <c r="CG1199" s="51"/>
      <c r="CH1199" s="51"/>
      <c r="CI1199" s="51"/>
      <c r="CJ1199" s="51"/>
      <c r="CK1199" s="51"/>
      <c r="CL1199" s="51"/>
      <c r="CM1199" s="51"/>
      <c r="CN1199" s="51"/>
      <c r="CO1199" s="51"/>
      <c r="CP1199" s="51"/>
      <c r="CQ1199" s="51"/>
      <c r="CR1199" s="51"/>
      <c r="CS1199" s="51"/>
      <c r="CT1199" s="51"/>
      <c r="CU1199" s="51"/>
      <c r="CV1199" s="51"/>
      <c r="CW1199" s="51"/>
      <c r="CX1199" s="51"/>
      <c r="CY1199" s="51"/>
      <c r="CZ1199" s="51"/>
      <c r="DA1199" s="51"/>
      <c r="DB1199" s="51"/>
      <c r="DC1199" s="51"/>
      <c r="DD1199" s="51"/>
      <c r="DE1199" s="51"/>
      <c r="DF1199" s="51"/>
      <c r="DG1199" s="51"/>
      <c r="DH1199" s="51"/>
      <c r="DI1199" s="51"/>
      <c r="DJ1199" s="51"/>
      <c r="DK1199" s="51"/>
      <c r="DL1199" s="51"/>
      <c r="DM1199" s="51"/>
      <c r="DN1199" s="51"/>
      <c r="DO1199" s="51"/>
      <c r="DP1199" s="51"/>
      <c r="DQ1199" s="51"/>
      <c r="DR1199" s="51"/>
      <c r="DS1199" s="51"/>
      <c r="DT1199" s="51"/>
      <c r="DU1199" s="51"/>
      <c r="DV1199" s="51"/>
      <c r="DW1199" s="51"/>
      <c r="DX1199" s="51"/>
      <c r="DY1199" s="51"/>
      <c r="DZ1199" s="51"/>
      <c r="EA1199" s="51"/>
      <c r="EB1199" s="51"/>
      <c r="EC1199" s="51"/>
      <c r="ED1199" s="51"/>
      <c r="EE1199" s="51"/>
      <c r="EF1199" s="51"/>
      <c r="EG1199" s="51"/>
      <c r="EH1199" s="51"/>
      <c r="EI1199" s="51"/>
      <c r="EJ1199" s="51"/>
      <c r="EK1199" s="51"/>
      <c r="EL1199" s="51"/>
      <c r="EM1199" s="51"/>
      <c r="EN1199" s="51"/>
      <c r="EO1199" s="51"/>
      <c r="EP1199" s="51"/>
      <c r="EQ1199" s="51"/>
      <c r="ER1199" s="51"/>
      <c r="ES1199" s="51"/>
      <c r="ET1199" s="51"/>
      <c r="EU1199" s="51"/>
      <c r="EV1199" s="51"/>
      <c r="EW1199" s="51"/>
      <c r="EX1199" s="51"/>
      <c r="EY1199" s="51"/>
      <c r="EZ1199" s="51"/>
      <c r="FA1199" s="51"/>
      <c r="FB1199" s="51"/>
      <c r="FC1199" s="51"/>
      <c r="FD1199" s="51"/>
      <c r="FE1199" s="51"/>
      <c r="FF1199" s="51"/>
      <c r="FG1199" s="51"/>
      <c r="FH1199" s="51"/>
      <c r="FI1199" s="51"/>
      <c r="FJ1199" s="51"/>
      <c r="FK1199" s="51"/>
      <c r="FL1199" s="51"/>
      <c r="FM1199" s="51"/>
      <c r="FN1199" s="51"/>
      <c r="FO1199" s="51"/>
      <c r="FP1199" s="51"/>
      <c r="FQ1199" s="51"/>
      <c r="FR1199" s="51"/>
      <c r="FS1199" s="51"/>
      <c r="FT1199" s="51"/>
      <c r="FU1199" s="51"/>
      <c r="FV1199" s="51"/>
      <c r="FW1199" s="51"/>
      <c r="FX1199" s="51"/>
      <c r="FY1199" s="51"/>
      <c r="FZ1199" s="51"/>
      <c r="GA1199" s="51"/>
      <c r="GB1199" s="51"/>
      <c r="GC1199" s="51"/>
      <c r="GD1199" s="51"/>
      <c r="GE1199" s="51"/>
      <c r="GF1199" s="51"/>
      <c r="GG1199" s="51"/>
      <c r="GH1199" s="51"/>
      <c r="GI1199" s="51"/>
      <c r="GJ1199" s="51"/>
      <c r="GK1199" s="51"/>
      <c r="GL1199" s="51"/>
      <c r="GM1199" s="51"/>
      <c r="GN1199" s="51"/>
      <c r="GO1199" s="51"/>
      <c r="GP1199" s="51"/>
      <c r="GQ1199" s="51"/>
      <c r="GR1199" s="51"/>
      <c r="GS1199" s="51"/>
      <c r="GT1199" s="51"/>
      <c r="GU1199" s="51"/>
      <c r="GV1199" s="51"/>
      <c r="GW1199" s="51"/>
      <c r="GX1199" s="51"/>
      <c r="GY1199" s="51"/>
      <c r="GZ1199" s="51"/>
      <c r="HA1199" s="51"/>
      <c r="HB1199" s="51"/>
      <c r="HC1199" s="51"/>
      <c r="HD1199" s="51"/>
      <c r="HE1199" s="51"/>
      <c r="HF1199" s="51"/>
      <c r="HG1199" s="51"/>
      <c r="HH1199" s="51"/>
      <c r="HI1199" s="51"/>
      <c r="HJ1199" s="51"/>
      <c r="HK1199" s="51"/>
      <c r="HL1199" s="51"/>
      <c r="HM1199" s="51"/>
      <c r="HN1199" s="51"/>
      <c r="HO1199" s="51"/>
      <c r="HP1199" s="51"/>
      <c r="HQ1199" s="51"/>
      <c r="HR1199" s="51"/>
      <c r="HS1199" s="51"/>
      <c r="HT1199" s="51"/>
      <c r="HU1199" s="51"/>
      <c r="HV1199" s="51"/>
      <c r="HW1199" s="51"/>
      <c r="HX1199" s="51"/>
      <c r="HY1199" s="51"/>
      <c r="HZ1199" s="51"/>
      <c r="IA1199" s="51"/>
      <c r="IB1199" s="51"/>
      <c r="IC1199" s="51"/>
      <c r="ID1199" s="51"/>
      <c r="IE1199" s="51"/>
      <c r="IF1199" s="51"/>
      <c r="IG1199" s="51"/>
      <c r="IH1199" s="51"/>
    </row>
    <row r="1200" spans="1:242">
      <c r="A1200" s="48" t="s">
        <v>348</v>
      </c>
      <c r="B1200" s="63" t="s">
        <v>1238</v>
      </c>
      <c r="C1200" s="63" t="s">
        <v>14</v>
      </c>
      <c r="D1200" s="63" t="s">
        <v>135</v>
      </c>
      <c r="E1200" s="63" t="s">
        <v>1221</v>
      </c>
      <c r="F1200" s="81" t="s">
        <v>108</v>
      </c>
      <c r="G1200" s="63">
        <v>411519968</v>
      </c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  <c r="CC1200" s="51"/>
      <c r="CD1200" s="51"/>
      <c r="CE1200" s="51"/>
      <c r="CF1200" s="51"/>
      <c r="CG1200" s="51"/>
      <c r="CH1200" s="51"/>
      <c r="CI1200" s="51"/>
      <c r="CJ1200" s="51"/>
      <c r="CK1200" s="51"/>
      <c r="CL1200" s="51"/>
      <c r="CM1200" s="51"/>
      <c r="CN1200" s="51"/>
      <c r="CO1200" s="51"/>
      <c r="CP1200" s="51"/>
      <c r="CQ1200" s="51"/>
      <c r="CR1200" s="51"/>
      <c r="CS1200" s="51"/>
      <c r="CT1200" s="51"/>
      <c r="CU1200" s="51"/>
      <c r="CV1200" s="51"/>
      <c r="CW1200" s="51"/>
      <c r="CX1200" s="51"/>
      <c r="CY1200" s="51"/>
      <c r="CZ1200" s="51"/>
      <c r="DA1200" s="51"/>
      <c r="DB1200" s="51"/>
      <c r="DC1200" s="51"/>
      <c r="DD1200" s="51"/>
      <c r="DE1200" s="51"/>
      <c r="DF1200" s="51"/>
      <c r="DG1200" s="51"/>
      <c r="DH1200" s="51"/>
      <c r="DI1200" s="51"/>
      <c r="DJ1200" s="51"/>
      <c r="DK1200" s="51"/>
      <c r="DL1200" s="51"/>
      <c r="DM1200" s="51"/>
      <c r="DN1200" s="51"/>
      <c r="DO1200" s="51"/>
      <c r="DP1200" s="51"/>
      <c r="DQ1200" s="51"/>
      <c r="DR1200" s="51"/>
      <c r="DS1200" s="51"/>
      <c r="DT1200" s="51"/>
      <c r="DU1200" s="51"/>
      <c r="DV1200" s="51"/>
      <c r="DW1200" s="51"/>
      <c r="DX1200" s="51"/>
      <c r="DY1200" s="51"/>
      <c r="DZ1200" s="51"/>
      <c r="EA1200" s="51"/>
      <c r="EB1200" s="51"/>
      <c r="EC1200" s="51"/>
      <c r="ED1200" s="51"/>
      <c r="EE1200" s="51"/>
      <c r="EF1200" s="51"/>
      <c r="EG1200" s="51"/>
      <c r="EH1200" s="51"/>
      <c r="EI1200" s="51"/>
      <c r="EJ1200" s="51"/>
      <c r="EK1200" s="51"/>
      <c r="EL1200" s="51"/>
      <c r="EM1200" s="51"/>
      <c r="EN1200" s="51"/>
      <c r="EO1200" s="51"/>
      <c r="EP1200" s="51"/>
      <c r="EQ1200" s="51"/>
      <c r="ER1200" s="51"/>
      <c r="ES1200" s="51"/>
      <c r="ET1200" s="51"/>
      <c r="EU1200" s="51"/>
      <c r="EV1200" s="51"/>
      <c r="EW1200" s="51"/>
      <c r="EX1200" s="51"/>
      <c r="EY1200" s="51"/>
      <c r="EZ1200" s="51"/>
      <c r="FA1200" s="51"/>
      <c r="FB1200" s="51"/>
      <c r="FC1200" s="51"/>
      <c r="FD1200" s="51"/>
      <c r="FE1200" s="51"/>
      <c r="FF1200" s="51"/>
      <c r="FG1200" s="51"/>
      <c r="FH1200" s="51"/>
      <c r="FI1200" s="51"/>
      <c r="FJ1200" s="51"/>
      <c r="FK1200" s="51"/>
      <c r="FL1200" s="51"/>
      <c r="FM1200" s="51"/>
      <c r="FN1200" s="51"/>
      <c r="FO1200" s="51"/>
      <c r="FP1200" s="51"/>
      <c r="FQ1200" s="51"/>
      <c r="FR1200" s="51"/>
      <c r="FS1200" s="51"/>
      <c r="FT1200" s="51"/>
      <c r="FU1200" s="51"/>
      <c r="FV1200" s="51"/>
      <c r="FW1200" s="51"/>
      <c r="FX1200" s="51"/>
      <c r="FY1200" s="51"/>
      <c r="FZ1200" s="51"/>
      <c r="GA1200" s="51"/>
      <c r="GB1200" s="51"/>
      <c r="GC1200" s="51"/>
      <c r="GD1200" s="51"/>
      <c r="GE1200" s="51"/>
      <c r="GF1200" s="51"/>
      <c r="GG1200" s="51"/>
      <c r="GH1200" s="51"/>
      <c r="GI1200" s="51"/>
      <c r="GJ1200" s="51"/>
      <c r="GK1200" s="51"/>
      <c r="GL1200" s="51"/>
      <c r="GM1200" s="51"/>
      <c r="GN1200" s="51"/>
      <c r="GO1200" s="51"/>
      <c r="GP1200" s="51"/>
      <c r="GQ1200" s="51"/>
      <c r="GR1200" s="51"/>
      <c r="GS1200" s="51"/>
      <c r="GT1200" s="51"/>
      <c r="GU1200" s="51"/>
      <c r="GV1200" s="51"/>
      <c r="GW1200" s="51"/>
      <c r="GX1200" s="51"/>
      <c r="GY1200" s="51"/>
      <c r="GZ1200" s="51"/>
      <c r="HA1200" s="51"/>
      <c r="HB1200" s="51"/>
      <c r="HC1200" s="51"/>
      <c r="HD1200" s="51"/>
      <c r="HE1200" s="51"/>
      <c r="HF1200" s="51"/>
      <c r="HG1200" s="51"/>
      <c r="HH1200" s="51"/>
      <c r="HI1200" s="51"/>
      <c r="HJ1200" s="51"/>
      <c r="HK1200" s="51"/>
      <c r="HL1200" s="51"/>
      <c r="HM1200" s="51"/>
      <c r="HN1200" s="51"/>
      <c r="HO1200" s="51"/>
      <c r="HP1200" s="51"/>
      <c r="HQ1200" s="51"/>
      <c r="HR1200" s="51"/>
      <c r="HS1200" s="51"/>
      <c r="HT1200" s="51"/>
      <c r="HU1200" s="51"/>
      <c r="HV1200" s="51"/>
      <c r="HW1200" s="51"/>
      <c r="HX1200" s="51"/>
      <c r="HY1200" s="51"/>
      <c r="HZ1200" s="51"/>
      <c r="IA1200" s="51"/>
      <c r="IB1200" s="51"/>
      <c r="IC1200" s="51"/>
      <c r="ID1200" s="51"/>
      <c r="IE1200" s="51"/>
      <c r="IF1200" s="51"/>
      <c r="IG1200" s="51"/>
      <c r="IH1200" s="51"/>
    </row>
    <row r="1201" spans="1:242">
      <c r="A1201" s="48" t="s">
        <v>350</v>
      </c>
      <c r="B1201" s="63" t="s">
        <v>1239</v>
      </c>
      <c r="C1201" s="63" t="s">
        <v>14</v>
      </c>
      <c r="D1201" s="63" t="s">
        <v>135</v>
      </c>
      <c r="E1201" s="63" t="s">
        <v>1221</v>
      </c>
      <c r="F1201" s="81" t="s">
        <v>108</v>
      </c>
      <c r="G1201" s="63">
        <v>411519961</v>
      </c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  <c r="CC1201" s="51"/>
      <c r="CD1201" s="51"/>
      <c r="CE1201" s="51"/>
      <c r="CF1201" s="51"/>
      <c r="CG1201" s="51"/>
      <c r="CH1201" s="51"/>
      <c r="CI1201" s="51"/>
      <c r="CJ1201" s="51"/>
      <c r="CK1201" s="51"/>
      <c r="CL1201" s="51"/>
      <c r="CM1201" s="51"/>
      <c r="CN1201" s="51"/>
      <c r="CO1201" s="51"/>
      <c r="CP1201" s="51"/>
      <c r="CQ1201" s="51"/>
      <c r="CR1201" s="51"/>
      <c r="CS1201" s="51"/>
      <c r="CT1201" s="51"/>
      <c r="CU1201" s="51"/>
      <c r="CV1201" s="51"/>
      <c r="CW1201" s="51"/>
      <c r="CX1201" s="51"/>
      <c r="CY1201" s="51"/>
      <c r="CZ1201" s="51"/>
      <c r="DA1201" s="51"/>
      <c r="DB1201" s="51"/>
      <c r="DC1201" s="51"/>
      <c r="DD1201" s="51"/>
      <c r="DE1201" s="51"/>
      <c r="DF1201" s="51"/>
      <c r="DG1201" s="51"/>
      <c r="DH1201" s="51"/>
      <c r="DI1201" s="51"/>
      <c r="DJ1201" s="51"/>
      <c r="DK1201" s="51"/>
      <c r="DL1201" s="51"/>
      <c r="DM1201" s="51"/>
      <c r="DN1201" s="51"/>
      <c r="DO1201" s="51"/>
      <c r="DP1201" s="51"/>
      <c r="DQ1201" s="51"/>
      <c r="DR1201" s="51"/>
      <c r="DS1201" s="51"/>
      <c r="DT1201" s="51"/>
      <c r="DU1201" s="51"/>
      <c r="DV1201" s="51"/>
      <c r="DW1201" s="51"/>
      <c r="DX1201" s="51"/>
      <c r="DY1201" s="51"/>
      <c r="DZ1201" s="51"/>
      <c r="EA1201" s="51"/>
      <c r="EB1201" s="51"/>
      <c r="EC1201" s="51"/>
      <c r="ED1201" s="51"/>
      <c r="EE1201" s="51"/>
      <c r="EF1201" s="51"/>
      <c r="EG1201" s="51"/>
      <c r="EH1201" s="51"/>
      <c r="EI1201" s="51"/>
      <c r="EJ1201" s="51"/>
      <c r="EK1201" s="51"/>
      <c r="EL1201" s="51"/>
      <c r="EM1201" s="51"/>
      <c r="EN1201" s="51"/>
      <c r="EO1201" s="51"/>
      <c r="EP1201" s="51"/>
      <c r="EQ1201" s="51"/>
      <c r="ER1201" s="51"/>
      <c r="ES1201" s="51"/>
      <c r="ET1201" s="51"/>
      <c r="EU1201" s="51"/>
      <c r="EV1201" s="51"/>
      <c r="EW1201" s="51"/>
      <c r="EX1201" s="51"/>
      <c r="EY1201" s="51"/>
      <c r="EZ1201" s="51"/>
      <c r="FA1201" s="51"/>
      <c r="FB1201" s="51"/>
      <c r="FC1201" s="51"/>
      <c r="FD1201" s="51"/>
      <c r="FE1201" s="51"/>
      <c r="FF1201" s="51"/>
      <c r="FG1201" s="51"/>
      <c r="FH1201" s="51"/>
      <c r="FI1201" s="51"/>
      <c r="FJ1201" s="51"/>
      <c r="FK1201" s="51"/>
      <c r="FL1201" s="51"/>
      <c r="FM1201" s="51"/>
      <c r="FN1201" s="51"/>
      <c r="FO1201" s="51"/>
      <c r="FP1201" s="51"/>
      <c r="FQ1201" s="51"/>
      <c r="FR1201" s="51"/>
      <c r="FS1201" s="51"/>
      <c r="FT1201" s="51"/>
      <c r="FU1201" s="51"/>
      <c r="FV1201" s="51"/>
      <c r="FW1201" s="51"/>
      <c r="FX1201" s="51"/>
      <c r="FY1201" s="51"/>
      <c r="FZ1201" s="51"/>
      <c r="GA1201" s="51"/>
      <c r="GB1201" s="51"/>
      <c r="GC1201" s="51"/>
      <c r="GD1201" s="51"/>
      <c r="GE1201" s="51"/>
      <c r="GF1201" s="51"/>
      <c r="GG1201" s="51"/>
      <c r="GH1201" s="51"/>
      <c r="GI1201" s="51"/>
      <c r="GJ1201" s="51"/>
      <c r="GK1201" s="51"/>
      <c r="GL1201" s="51"/>
      <c r="GM1201" s="51"/>
      <c r="GN1201" s="51"/>
      <c r="GO1201" s="51"/>
      <c r="GP1201" s="51"/>
      <c r="GQ1201" s="51"/>
      <c r="GR1201" s="51"/>
      <c r="GS1201" s="51"/>
      <c r="GT1201" s="51"/>
      <c r="GU1201" s="51"/>
      <c r="GV1201" s="51"/>
      <c r="GW1201" s="51"/>
      <c r="GX1201" s="51"/>
      <c r="GY1201" s="51"/>
      <c r="GZ1201" s="51"/>
      <c r="HA1201" s="51"/>
      <c r="HB1201" s="51"/>
      <c r="HC1201" s="51"/>
      <c r="HD1201" s="51"/>
      <c r="HE1201" s="51"/>
      <c r="HF1201" s="51"/>
      <c r="HG1201" s="51"/>
      <c r="HH1201" s="51"/>
      <c r="HI1201" s="51"/>
      <c r="HJ1201" s="51"/>
      <c r="HK1201" s="51"/>
      <c r="HL1201" s="51"/>
      <c r="HM1201" s="51"/>
      <c r="HN1201" s="51"/>
      <c r="HO1201" s="51"/>
      <c r="HP1201" s="51"/>
      <c r="HQ1201" s="51"/>
      <c r="HR1201" s="51"/>
      <c r="HS1201" s="51"/>
      <c r="HT1201" s="51"/>
      <c r="HU1201" s="51"/>
      <c r="HV1201" s="51"/>
      <c r="HW1201" s="51"/>
      <c r="HX1201" s="51"/>
      <c r="HY1201" s="51"/>
      <c r="HZ1201" s="51"/>
      <c r="IA1201" s="51"/>
      <c r="IB1201" s="51"/>
      <c r="IC1201" s="51"/>
      <c r="ID1201" s="51"/>
      <c r="IE1201" s="51"/>
      <c r="IF1201" s="51"/>
      <c r="IG1201" s="51"/>
      <c r="IH1201" s="51"/>
    </row>
    <row r="1202" ht="25.5" spans="1:242">
      <c r="A1202" s="60" t="s">
        <v>101</v>
      </c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1"/>
      <c r="BA1202" s="61"/>
      <c r="BB1202" s="61"/>
      <c r="BC1202" s="61"/>
      <c r="BD1202" s="61"/>
      <c r="BE1202" s="61"/>
      <c r="BF1202" s="61"/>
      <c r="BG1202" s="61"/>
      <c r="BH1202" s="61"/>
      <c r="BI1202" s="61"/>
      <c r="BJ1202" s="61"/>
      <c r="BK1202" s="61"/>
      <c r="BL1202" s="61"/>
      <c r="BM1202" s="61"/>
      <c r="BN1202" s="61"/>
      <c r="BO1202" s="61"/>
      <c r="BP1202" s="61"/>
      <c r="BQ1202" s="61"/>
      <c r="BR1202" s="61"/>
      <c r="BS1202" s="61"/>
      <c r="BT1202" s="61"/>
      <c r="BU1202" s="61"/>
      <c r="BV1202" s="61"/>
      <c r="BW1202" s="61"/>
      <c r="BX1202" s="61"/>
      <c r="BY1202" s="61"/>
      <c r="BZ1202" s="61"/>
      <c r="CA1202" s="61"/>
      <c r="CB1202" s="61"/>
      <c r="CC1202" s="61"/>
      <c r="CD1202" s="61"/>
      <c r="CE1202" s="61"/>
      <c r="CF1202" s="61"/>
      <c r="CG1202" s="61"/>
      <c r="CH1202" s="61"/>
      <c r="CI1202" s="61"/>
      <c r="CJ1202" s="61"/>
      <c r="CK1202" s="61"/>
      <c r="CL1202" s="61"/>
      <c r="CM1202" s="61"/>
      <c r="CN1202" s="61"/>
      <c r="CO1202" s="61"/>
      <c r="CP1202" s="61"/>
      <c r="CQ1202" s="61"/>
      <c r="CR1202" s="61"/>
      <c r="CS1202" s="61"/>
      <c r="CT1202" s="61"/>
      <c r="CU1202" s="61"/>
      <c r="CV1202" s="61"/>
      <c r="CW1202" s="61"/>
      <c r="CX1202" s="61"/>
      <c r="CY1202" s="61"/>
      <c r="CZ1202" s="61"/>
      <c r="DA1202" s="61"/>
      <c r="DB1202" s="61"/>
      <c r="DC1202" s="61"/>
      <c r="DD1202" s="61"/>
      <c r="DE1202" s="61"/>
      <c r="DF1202" s="61"/>
      <c r="DG1202" s="61"/>
      <c r="DH1202" s="61"/>
      <c r="DI1202" s="61"/>
      <c r="DJ1202" s="61"/>
      <c r="DK1202" s="61"/>
      <c r="DL1202" s="61"/>
      <c r="DM1202" s="61"/>
      <c r="DN1202" s="61"/>
      <c r="DO1202" s="61"/>
      <c r="DP1202" s="61"/>
      <c r="DQ1202" s="61"/>
      <c r="DR1202" s="61"/>
      <c r="DS1202" s="61"/>
      <c r="DT1202" s="61"/>
      <c r="DU1202" s="61"/>
      <c r="DV1202" s="61"/>
      <c r="DW1202" s="61"/>
      <c r="DX1202" s="61"/>
      <c r="DY1202" s="61"/>
      <c r="DZ1202" s="61"/>
      <c r="EA1202" s="61"/>
      <c r="EB1202" s="61"/>
      <c r="EC1202" s="61"/>
      <c r="ED1202" s="61"/>
      <c r="EE1202" s="61"/>
      <c r="EF1202" s="61"/>
      <c r="EG1202" s="61"/>
      <c r="EH1202" s="61"/>
      <c r="EI1202" s="61"/>
      <c r="EJ1202" s="61"/>
      <c r="EK1202" s="61"/>
      <c r="EL1202" s="61"/>
      <c r="EM1202" s="61"/>
      <c r="EN1202" s="61"/>
      <c r="EO1202" s="61"/>
      <c r="EP1202" s="61"/>
      <c r="EQ1202" s="61"/>
      <c r="ER1202" s="61"/>
      <c r="ES1202" s="61"/>
      <c r="ET1202" s="61"/>
      <c r="EU1202" s="61"/>
      <c r="EV1202" s="61"/>
      <c r="EW1202" s="61"/>
      <c r="EX1202" s="61"/>
      <c r="EY1202" s="61"/>
      <c r="EZ1202" s="61"/>
      <c r="FA1202" s="61"/>
      <c r="FB1202" s="61"/>
      <c r="FC1202" s="61"/>
      <c r="FD1202" s="61"/>
      <c r="FE1202" s="61"/>
      <c r="FF1202" s="61"/>
      <c r="FG1202" s="61"/>
      <c r="FH1202" s="61"/>
      <c r="FI1202" s="61"/>
      <c r="FJ1202" s="61"/>
      <c r="FK1202" s="61"/>
      <c r="FL1202" s="61"/>
      <c r="FM1202" s="61"/>
      <c r="FN1202" s="61"/>
      <c r="FO1202" s="61"/>
      <c r="FP1202" s="61"/>
      <c r="FQ1202" s="61"/>
      <c r="FR1202" s="61"/>
      <c r="FS1202" s="61"/>
      <c r="FT1202" s="61"/>
      <c r="FU1202" s="61"/>
      <c r="FV1202" s="61"/>
      <c r="FW1202" s="61"/>
      <c r="FX1202" s="61"/>
      <c r="FY1202" s="61"/>
      <c r="FZ1202" s="61"/>
      <c r="GA1202" s="61"/>
      <c r="GB1202" s="61"/>
      <c r="GC1202" s="61"/>
      <c r="GD1202" s="61"/>
      <c r="GE1202" s="61"/>
      <c r="GF1202" s="61"/>
      <c r="GG1202" s="61"/>
      <c r="GH1202" s="61"/>
      <c r="GI1202" s="61"/>
      <c r="GJ1202" s="61"/>
      <c r="GK1202" s="61"/>
      <c r="GL1202" s="61"/>
      <c r="GM1202" s="61"/>
      <c r="GN1202" s="61"/>
      <c r="GO1202" s="61"/>
      <c r="GP1202" s="61"/>
      <c r="GQ1202" s="61"/>
      <c r="GR1202" s="61"/>
      <c r="GS1202" s="61"/>
      <c r="GT1202" s="61"/>
      <c r="GU1202" s="61"/>
      <c r="GV1202" s="61"/>
      <c r="GW1202" s="61"/>
      <c r="GX1202" s="61"/>
      <c r="GY1202" s="61"/>
      <c r="GZ1202" s="61"/>
      <c r="HA1202" s="61"/>
      <c r="HB1202" s="61"/>
      <c r="HC1202" s="61"/>
      <c r="HD1202" s="61"/>
      <c r="HE1202" s="61"/>
      <c r="HF1202" s="61"/>
      <c r="HG1202" s="61"/>
      <c r="HH1202" s="61"/>
      <c r="HI1202" s="61"/>
      <c r="HJ1202" s="61"/>
      <c r="HK1202" s="61"/>
      <c r="HL1202" s="61"/>
      <c r="HM1202" s="61"/>
      <c r="HN1202" s="61"/>
      <c r="HO1202" s="61"/>
      <c r="HP1202" s="61"/>
      <c r="HQ1202" s="61"/>
      <c r="HR1202" s="61"/>
      <c r="HS1202" s="61"/>
      <c r="HT1202" s="61"/>
      <c r="HU1202" s="61"/>
      <c r="HV1202" s="61"/>
      <c r="HW1202" s="61"/>
      <c r="HX1202" s="61"/>
      <c r="HY1202" s="61"/>
      <c r="HZ1202" s="61"/>
      <c r="IA1202" s="61"/>
      <c r="IB1202" s="61"/>
      <c r="IC1202" s="61"/>
      <c r="ID1202" s="61"/>
      <c r="IE1202" s="61"/>
      <c r="IF1202" s="61"/>
      <c r="IG1202" s="61"/>
      <c r="IH1202" s="61"/>
    </row>
    <row r="1203" ht="14.25" spans="1:242">
      <c r="A1203" s="49" t="s">
        <v>1240</v>
      </c>
      <c r="B1203" s="49"/>
      <c r="C1203" s="49"/>
      <c r="D1203" s="49"/>
      <c r="E1203" s="49"/>
      <c r="F1203" s="49"/>
      <c r="G1203" s="49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  <c r="CC1203" s="51"/>
      <c r="CD1203" s="51"/>
      <c r="CE1203" s="51"/>
      <c r="CF1203" s="51"/>
      <c r="CG1203" s="51"/>
      <c r="CH1203" s="51"/>
      <c r="CI1203" s="51"/>
      <c r="CJ1203" s="51"/>
      <c r="CK1203" s="51"/>
      <c r="CL1203" s="51"/>
      <c r="CM1203" s="51"/>
      <c r="CN1203" s="51"/>
      <c r="CO1203" s="51"/>
      <c r="CP1203" s="51"/>
      <c r="CQ1203" s="51"/>
      <c r="CR1203" s="51"/>
      <c r="CS1203" s="51"/>
      <c r="CT1203" s="51"/>
      <c r="CU1203" s="51"/>
      <c r="CV1203" s="51"/>
      <c r="CW1203" s="51"/>
      <c r="CX1203" s="51"/>
      <c r="CY1203" s="51"/>
      <c r="CZ1203" s="51"/>
      <c r="DA1203" s="51"/>
      <c r="DB1203" s="51"/>
      <c r="DC1203" s="51"/>
      <c r="DD1203" s="51"/>
      <c r="DE1203" s="51"/>
      <c r="DF1203" s="51"/>
      <c r="DG1203" s="51"/>
      <c r="DH1203" s="51"/>
      <c r="DI1203" s="51"/>
      <c r="DJ1203" s="51"/>
      <c r="DK1203" s="51"/>
      <c r="DL1203" s="51"/>
      <c r="DM1203" s="51"/>
      <c r="DN1203" s="51"/>
      <c r="DO1203" s="51"/>
      <c r="DP1203" s="51"/>
      <c r="DQ1203" s="51"/>
      <c r="DR1203" s="51"/>
      <c r="DS1203" s="51"/>
      <c r="DT1203" s="51"/>
      <c r="DU1203" s="51"/>
      <c r="DV1203" s="51"/>
      <c r="DW1203" s="51"/>
      <c r="DX1203" s="51"/>
      <c r="DY1203" s="51"/>
      <c r="DZ1203" s="51"/>
      <c r="EA1203" s="51"/>
      <c r="EB1203" s="51"/>
      <c r="EC1203" s="51"/>
      <c r="ED1203" s="51"/>
      <c r="EE1203" s="51"/>
      <c r="EF1203" s="51"/>
      <c r="EG1203" s="51"/>
      <c r="EH1203" s="51"/>
      <c r="EI1203" s="51"/>
      <c r="EJ1203" s="51"/>
      <c r="EK1203" s="51"/>
      <c r="EL1203" s="51"/>
      <c r="EM1203" s="51"/>
      <c r="EN1203" s="51"/>
      <c r="EO1203" s="51"/>
      <c r="EP1203" s="51"/>
      <c r="EQ1203" s="51"/>
      <c r="ER1203" s="51"/>
      <c r="ES1203" s="51"/>
      <c r="ET1203" s="51"/>
      <c r="EU1203" s="51"/>
      <c r="EV1203" s="51"/>
      <c r="EW1203" s="51"/>
      <c r="EX1203" s="51"/>
      <c r="EY1203" s="51"/>
      <c r="EZ1203" s="51"/>
      <c r="FA1203" s="51"/>
      <c r="FB1203" s="51"/>
      <c r="FC1203" s="51"/>
      <c r="FD1203" s="51"/>
      <c r="FE1203" s="51"/>
      <c r="FF1203" s="51"/>
      <c r="FG1203" s="51"/>
      <c r="FH1203" s="51"/>
      <c r="FI1203" s="51"/>
      <c r="FJ1203" s="51"/>
      <c r="FK1203" s="51"/>
      <c r="FL1203" s="51"/>
      <c r="FM1203" s="51"/>
      <c r="FN1203" s="51"/>
      <c r="FO1203" s="51"/>
      <c r="FP1203" s="51"/>
      <c r="FQ1203" s="51"/>
      <c r="FR1203" s="51"/>
      <c r="FS1203" s="51"/>
      <c r="FT1203" s="51"/>
      <c r="FU1203" s="51"/>
      <c r="FV1203" s="51"/>
      <c r="FW1203" s="51"/>
      <c r="FX1203" s="51"/>
      <c r="FY1203" s="51"/>
      <c r="FZ1203" s="51"/>
      <c r="GA1203" s="51"/>
      <c r="GB1203" s="51"/>
      <c r="GC1203" s="51"/>
      <c r="GD1203" s="51"/>
      <c r="GE1203" s="51"/>
      <c r="GF1203" s="51"/>
      <c r="GG1203" s="51"/>
      <c r="GH1203" s="51"/>
      <c r="GI1203" s="51"/>
      <c r="GJ1203" s="51"/>
      <c r="GK1203" s="51"/>
      <c r="GL1203" s="51"/>
      <c r="GM1203" s="51"/>
      <c r="GN1203" s="51"/>
      <c r="GO1203" s="51"/>
      <c r="GP1203" s="51"/>
      <c r="GQ1203" s="51"/>
      <c r="GR1203" s="51"/>
      <c r="GS1203" s="51"/>
      <c r="GT1203" s="51"/>
      <c r="GU1203" s="51"/>
      <c r="GV1203" s="51"/>
      <c r="GW1203" s="51"/>
      <c r="GX1203" s="51"/>
      <c r="GY1203" s="51"/>
      <c r="GZ1203" s="51"/>
      <c r="HA1203" s="51"/>
      <c r="HB1203" s="51"/>
      <c r="HC1203" s="51"/>
      <c r="HD1203" s="51"/>
      <c r="HE1203" s="51"/>
      <c r="HF1203" s="51"/>
      <c r="HG1203" s="51"/>
      <c r="HH1203" s="51"/>
      <c r="HI1203" s="51"/>
      <c r="HJ1203" s="51"/>
      <c r="HK1203" s="51"/>
      <c r="HL1203" s="51"/>
      <c r="HM1203" s="51"/>
      <c r="HN1203" s="51"/>
      <c r="HO1203" s="51"/>
      <c r="HP1203" s="51"/>
      <c r="HQ1203" s="51"/>
      <c r="HR1203" s="51"/>
      <c r="HS1203" s="51"/>
      <c r="HT1203" s="51"/>
      <c r="HU1203" s="51"/>
      <c r="HV1203" s="51"/>
      <c r="HW1203" s="51"/>
      <c r="HX1203" s="51"/>
      <c r="HY1203" s="51"/>
      <c r="HZ1203" s="51"/>
      <c r="IA1203" s="51"/>
      <c r="IB1203" s="51"/>
      <c r="IC1203" s="51"/>
      <c r="ID1203" s="51"/>
      <c r="IE1203" s="51"/>
      <c r="IF1203" s="51"/>
      <c r="IG1203" s="51"/>
      <c r="IH1203" s="51"/>
    </row>
    <row r="1204" ht="14.25" spans="1:242">
      <c r="A1204" s="40" t="s">
        <v>3</v>
      </c>
      <c r="B1204" s="41" t="s">
        <v>4</v>
      </c>
      <c r="C1204" s="41" t="s">
        <v>5</v>
      </c>
      <c r="D1204" s="41" t="s">
        <v>6</v>
      </c>
      <c r="E1204" s="41" t="s">
        <v>103</v>
      </c>
      <c r="F1204" s="42" t="s">
        <v>8</v>
      </c>
      <c r="G1204" s="40" t="s">
        <v>104</v>
      </c>
      <c r="H1204" s="52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54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4"/>
      <c r="BQ1204" s="54"/>
      <c r="BR1204" s="54"/>
      <c r="BS1204" s="54"/>
      <c r="BT1204" s="54"/>
      <c r="BU1204" s="54"/>
      <c r="BV1204" s="54"/>
      <c r="BW1204" s="54"/>
      <c r="BX1204" s="54"/>
      <c r="BY1204" s="54"/>
      <c r="BZ1204" s="54"/>
      <c r="CA1204" s="54"/>
      <c r="CB1204" s="54"/>
      <c r="CC1204" s="54"/>
      <c r="CD1204" s="54"/>
      <c r="CE1204" s="54"/>
      <c r="CF1204" s="54"/>
      <c r="CG1204" s="54"/>
      <c r="CH1204" s="54"/>
      <c r="CI1204" s="54"/>
      <c r="CJ1204" s="54"/>
      <c r="CK1204" s="54"/>
      <c r="CL1204" s="54"/>
      <c r="CM1204" s="54"/>
      <c r="CN1204" s="54"/>
      <c r="CO1204" s="54"/>
      <c r="CP1204" s="54"/>
      <c r="CQ1204" s="54"/>
      <c r="CR1204" s="54"/>
      <c r="CS1204" s="54"/>
      <c r="CT1204" s="54"/>
      <c r="CU1204" s="54"/>
      <c r="CV1204" s="54"/>
      <c r="CW1204" s="54"/>
      <c r="CX1204" s="54"/>
      <c r="CY1204" s="54"/>
      <c r="CZ1204" s="54"/>
      <c r="DA1204" s="54"/>
      <c r="DB1204" s="54"/>
      <c r="DC1204" s="54"/>
      <c r="DD1204" s="54"/>
      <c r="DE1204" s="54"/>
      <c r="DF1204" s="54"/>
      <c r="DG1204" s="54"/>
      <c r="DH1204" s="54"/>
      <c r="DI1204" s="54"/>
      <c r="DJ1204" s="54"/>
      <c r="DK1204" s="54"/>
      <c r="DL1204" s="54"/>
      <c r="DM1204" s="54"/>
      <c r="DN1204" s="54"/>
      <c r="DO1204" s="54"/>
      <c r="DP1204" s="54"/>
      <c r="DQ1204" s="54"/>
      <c r="DR1204" s="54"/>
      <c r="DS1204" s="54"/>
      <c r="DT1204" s="54"/>
      <c r="DU1204" s="54"/>
      <c r="DV1204" s="54"/>
      <c r="DW1204" s="54"/>
      <c r="DX1204" s="54"/>
      <c r="DY1204" s="54"/>
      <c r="DZ1204" s="54"/>
      <c r="EA1204" s="54"/>
      <c r="EB1204" s="54"/>
      <c r="EC1204" s="54"/>
      <c r="ED1204" s="54"/>
      <c r="EE1204" s="54"/>
      <c r="EF1204" s="54"/>
      <c r="EG1204" s="54"/>
      <c r="EH1204" s="54"/>
      <c r="EI1204" s="54"/>
      <c r="EJ1204" s="54"/>
      <c r="EK1204" s="54"/>
      <c r="EL1204" s="54"/>
      <c r="EM1204" s="54"/>
      <c r="EN1204" s="54"/>
      <c r="EO1204" s="54"/>
      <c r="EP1204" s="54"/>
      <c r="EQ1204" s="54"/>
      <c r="ER1204" s="54"/>
      <c r="ES1204" s="54"/>
      <c r="ET1204" s="54"/>
      <c r="EU1204" s="54"/>
      <c r="EV1204" s="54"/>
      <c r="EW1204" s="54"/>
      <c r="EX1204" s="54"/>
      <c r="EY1204" s="54"/>
      <c r="EZ1204" s="54"/>
      <c r="FA1204" s="54"/>
      <c r="FB1204" s="54"/>
      <c r="FC1204" s="54"/>
      <c r="FD1204" s="54"/>
      <c r="FE1204" s="54"/>
      <c r="FF1204" s="54"/>
      <c r="FG1204" s="54"/>
      <c r="FH1204" s="54"/>
      <c r="FI1204" s="54"/>
      <c r="FJ1204" s="54"/>
      <c r="FK1204" s="54"/>
      <c r="FL1204" s="54"/>
      <c r="FM1204" s="54"/>
      <c r="FN1204" s="54"/>
      <c r="FO1204" s="54"/>
      <c r="FP1204" s="54"/>
      <c r="FQ1204" s="54"/>
      <c r="FR1204" s="54"/>
      <c r="FS1204" s="54"/>
      <c r="FT1204" s="54"/>
      <c r="FU1204" s="54"/>
      <c r="FV1204" s="54"/>
      <c r="FW1204" s="54"/>
      <c r="FX1204" s="54"/>
      <c r="FY1204" s="54"/>
      <c r="FZ1204" s="54"/>
      <c r="GA1204" s="54"/>
      <c r="GB1204" s="54"/>
      <c r="GC1204" s="54"/>
      <c r="GD1204" s="54"/>
      <c r="GE1204" s="54"/>
      <c r="GF1204" s="54"/>
      <c r="GG1204" s="54"/>
      <c r="GH1204" s="54"/>
      <c r="GI1204" s="54"/>
      <c r="GJ1204" s="54"/>
      <c r="GK1204" s="54"/>
      <c r="GL1204" s="54"/>
      <c r="GM1204" s="54"/>
      <c r="GN1204" s="54"/>
      <c r="GO1204" s="54"/>
      <c r="GP1204" s="54"/>
      <c r="GQ1204" s="54"/>
      <c r="GR1204" s="54"/>
      <c r="GS1204" s="54"/>
      <c r="GT1204" s="54"/>
      <c r="GU1204" s="54"/>
      <c r="GV1204" s="54"/>
      <c r="GW1204" s="54"/>
      <c r="GX1204" s="54"/>
      <c r="GY1204" s="54"/>
      <c r="GZ1204" s="54"/>
      <c r="HA1204" s="54"/>
      <c r="HB1204" s="54"/>
      <c r="HC1204" s="54"/>
      <c r="HD1204" s="54"/>
      <c r="HE1204" s="54"/>
      <c r="HF1204" s="54"/>
      <c r="HG1204" s="54"/>
      <c r="HH1204" s="54"/>
      <c r="HI1204" s="54"/>
      <c r="HJ1204" s="54"/>
      <c r="HK1204" s="54"/>
      <c r="HL1204" s="54"/>
      <c r="HM1204" s="54"/>
      <c r="HN1204" s="54"/>
      <c r="HO1204" s="54"/>
      <c r="HP1204" s="54"/>
      <c r="HQ1204" s="54"/>
      <c r="HR1204" s="54"/>
      <c r="HS1204" s="54"/>
      <c r="HT1204" s="54"/>
      <c r="HU1204" s="54"/>
      <c r="HV1204" s="54"/>
      <c r="HW1204" s="54"/>
      <c r="HX1204" s="54"/>
      <c r="HY1204" s="54"/>
      <c r="HZ1204" s="54"/>
      <c r="IA1204" s="54"/>
      <c r="IB1204" s="54"/>
      <c r="IC1204" s="54"/>
      <c r="ID1204" s="54"/>
      <c r="IE1204" s="54"/>
      <c r="IF1204" s="54"/>
      <c r="IG1204" s="54"/>
      <c r="IH1204" s="54"/>
    </row>
    <row r="1205" ht="14.25" spans="1:242">
      <c r="A1205" s="7" t="s">
        <v>228</v>
      </c>
      <c r="B1205" s="63" t="s">
        <v>1241</v>
      </c>
      <c r="C1205" s="63" t="s">
        <v>14</v>
      </c>
      <c r="D1205" s="63" t="s">
        <v>135</v>
      </c>
      <c r="E1205" s="63" t="s">
        <v>1221</v>
      </c>
      <c r="F1205" s="81" t="s">
        <v>108</v>
      </c>
      <c r="G1205" s="63">
        <v>411486025</v>
      </c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5"/>
      <c r="AV1205" s="55"/>
      <c r="AW1205" s="55"/>
      <c r="AX1205" s="55"/>
      <c r="AY1205" s="55"/>
      <c r="AZ1205" s="55"/>
      <c r="BA1205" s="55"/>
      <c r="BB1205" s="55"/>
      <c r="BC1205" s="55"/>
      <c r="BD1205" s="55"/>
      <c r="BE1205" s="55"/>
      <c r="BF1205" s="55"/>
      <c r="BG1205" s="55"/>
      <c r="BH1205" s="55"/>
      <c r="BI1205" s="55"/>
      <c r="BJ1205" s="55"/>
      <c r="BK1205" s="55"/>
      <c r="BL1205" s="55"/>
      <c r="BM1205" s="55"/>
      <c r="BN1205" s="55"/>
      <c r="BO1205" s="55"/>
      <c r="BP1205" s="55"/>
      <c r="BQ1205" s="55"/>
      <c r="BR1205" s="55"/>
      <c r="BS1205" s="55"/>
      <c r="BT1205" s="55"/>
      <c r="BU1205" s="55"/>
      <c r="BV1205" s="55"/>
      <c r="BW1205" s="55"/>
      <c r="BX1205" s="55"/>
      <c r="BY1205" s="55"/>
      <c r="BZ1205" s="55"/>
      <c r="CA1205" s="55"/>
      <c r="CB1205" s="55"/>
      <c r="CC1205" s="55"/>
      <c r="CD1205" s="55"/>
      <c r="CE1205" s="55"/>
      <c r="CF1205" s="55"/>
      <c r="CG1205" s="55"/>
      <c r="CH1205" s="55"/>
      <c r="CI1205" s="55"/>
      <c r="CJ1205" s="55"/>
      <c r="CK1205" s="55"/>
      <c r="CL1205" s="55"/>
      <c r="CM1205" s="55"/>
      <c r="CN1205" s="55"/>
      <c r="CO1205" s="55"/>
      <c r="CP1205" s="55"/>
      <c r="CQ1205" s="55"/>
      <c r="CR1205" s="55"/>
      <c r="CS1205" s="55"/>
      <c r="CT1205" s="55"/>
      <c r="CU1205" s="55"/>
      <c r="CV1205" s="55"/>
      <c r="CW1205" s="55"/>
      <c r="CX1205" s="55"/>
      <c r="CY1205" s="55"/>
      <c r="CZ1205" s="55"/>
      <c r="DA1205" s="55"/>
      <c r="DB1205" s="55"/>
      <c r="DC1205" s="55"/>
      <c r="DD1205" s="55"/>
      <c r="DE1205" s="55"/>
      <c r="DF1205" s="55"/>
      <c r="DG1205" s="55"/>
      <c r="DH1205" s="55"/>
      <c r="DI1205" s="55"/>
      <c r="DJ1205" s="55"/>
      <c r="DK1205" s="55"/>
      <c r="DL1205" s="55"/>
      <c r="DM1205" s="55"/>
      <c r="DN1205" s="55"/>
      <c r="DO1205" s="55"/>
      <c r="DP1205" s="55"/>
      <c r="DQ1205" s="55"/>
      <c r="DR1205" s="55"/>
      <c r="DS1205" s="55"/>
      <c r="DT1205" s="55"/>
      <c r="DU1205" s="55"/>
      <c r="DV1205" s="55"/>
      <c r="DW1205" s="55"/>
      <c r="DX1205" s="55"/>
      <c r="DY1205" s="55"/>
      <c r="DZ1205" s="55"/>
      <c r="EA1205" s="55"/>
      <c r="EB1205" s="55"/>
      <c r="EC1205" s="55"/>
      <c r="ED1205" s="55"/>
      <c r="EE1205" s="55"/>
      <c r="EF1205" s="55"/>
      <c r="EG1205" s="55"/>
      <c r="EH1205" s="55"/>
      <c r="EI1205" s="55"/>
      <c r="EJ1205" s="55"/>
      <c r="EK1205" s="55"/>
      <c r="EL1205" s="55"/>
      <c r="EM1205" s="55"/>
      <c r="EN1205" s="55"/>
      <c r="EO1205" s="55"/>
      <c r="EP1205" s="55"/>
      <c r="EQ1205" s="55"/>
      <c r="ER1205" s="55"/>
      <c r="ES1205" s="55"/>
      <c r="ET1205" s="55"/>
      <c r="EU1205" s="55"/>
      <c r="EV1205" s="55"/>
      <c r="EW1205" s="55"/>
      <c r="EX1205" s="55"/>
      <c r="EY1205" s="55"/>
      <c r="EZ1205" s="55"/>
      <c r="FA1205" s="55"/>
      <c r="FB1205" s="55"/>
      <c r="FC1205" s="55"/>
      <c r="FD1205" s="55"/>
      <c r="FE1205" s="55"/>
      <c r="FF1205" s="55"/>
      <c r="FG1205" s="55"/>
      <c r="FH1205" s="55"/>
      <c r="FI1205" s="55"/>
      <c r="FJ1205" s="55"/>
      <c r="FK1205" s="55"/>
      <c r="FL1205" s="55"/>
      <c r="FM1205" s="55"/>
      <c r="FN1205" s="55"/>
      <c r="FO1205" s="55"/>
      <c r="FP1205" s="55"/>
      <c r="FQ1205" s="55"/>
      <c r="FR1205" s="55"/>
      <c r="FS1205" s="55"/>
      <c r="FT1205" s="55"/>
      <c r="FU1205" s="55"/>
      <c r="FV1205" s="55"/>
      <c r="FW1205" s="55"/>
      <c r="FX1205" s="55"/>
      <c r="FY1205" s="55"/>
      <c r="FZ1205" s="55"/>
      <c r="GA1205" s="55"/>
      <c r="GB1205" s="55"/>
      <c r="GC1205" s="55"/>
      <c r="GD1205" s="55"/>
      <c r="GE1205" s="55"/>
      <c r="GF1205" s="55"/>
      <c r="GG1205" s="55"/>
      <c r="GH1205" s="55"/>
      <c r="GI1205" s="55"/>
      <c r="GJ1205" s="55"/>
      <c r="GK1205" s="55"/>
      <c r="GL1205" s="55"/>
      <c r="GM1205" s="55"/>
      <c r="GN1205" s="55"/>
      <c r="GO1205" s="55"/>
      <c r="GP1205" s="55"/>
      <c r="GQ1205" s="55"/>
      <c r="GR1205" s="55"/>
      <c r="GS1205" s="55"/>
      <c r="GT1205" s="55"/>
      <c r="GU1205" s="55"/>
      <c r="GV1205" s="55"/>
      <c r="GW1205" s="55"/>
      <c r="GX1205" s="55"/>
      <c r="GY1205" s="55"/>
      <c r="GZ1205" s="55"/>
      <c r="HA1205" s="55"/>
      <c r="HB1205" s="55"/>
      <c r="HC1205" s="55"/>
      <c r="HD1205" s="55"/>
      <c r="HE1205" s="55"/>
      <c r="HF1205" s="55"/>
      <c r="HG1205" s="55"/>
      <c r="HH1205" s="55"/>
      <c r="HI1205" s="55"/>
      <c r="HJ1205" s="55"/>
      <c r="HK1205" s="55"/>
      <c r="HL1205" s="55"/>
      <c r="HM1205" s="55"/>
      <c r="HN1205" s="55"/>
      <c r="HO1205" s="55"/>
      <c r="HP1205" s="55"/>
      <c r="HQ1205" s="55"/>
      <c r="HR1205" s="55"/>
      <c r="HS1205" s="55"/>
      <c r="HT1205" s="55"/>
      <c r="HU1205" s="55"/>
      <c r="HV1205" s="55"/>
      <c r="HW1205" s="55"/>
      <c r="HX1205" s="55"/>
      <c r="HY1205" s="55"/>
      <c r="HZ1205" s="55"/>
      <c r="IA1205" s="55"/>
      <c r="IB1205" s="55"/>
      <c r="IC1205" s="55"/>
      <c r="ID1205" s="55"/>
      <c r="IE1205" s="55"/>
      <c r="IF1205" s="55"/>
      <c r="IG1205" s="55"/>
      <c r="IH1205" s="55"/>
    </row>
    <row r="1206" ht="14.25" spans="1:242">
      <c r="A1206" s="7" t="s">
        <v>232</v>
      </c>
      <c r="B1206" s="63" t="s">
        <v>1242</v>
      </c>
      <c r="C1206" s="63" t="s">
        <v>14</v>
      </c>
      <c r="D1206" s="63" t="s">
        <v>135</v>
      </c>
      <c r="E1206" s="63" t="s">
        <v>1221</v>
      </c>
      <c r="F1206" s="81" t="s">
        <v>108</v>
      </c>
      <c r="G1206" s="63">
        <v>411486031</v>
      </c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5"/>
      <c r="AV1206" s="55"/>
      <c r="AW1206" s="55"/>
      <c r="AX1206" s="55"/>
      <c r="AY1206" s="55"/>
      <c r="AZ1206" s="55"/>
      <c r="BA1206" s="55"/>
      <c r="BB1206" s="55"/>
      <c r="BC1206" s="55"/>
      <c r="BD1206" s="55"/>
      <c r="BE1206" s="55"/>
      <c r="BF1206" s="55"/>
      <c r="BG1206" s="55"/>
      <c r="BH1206" s="55"/>
      <c r="BI1206" s="55"/>
      <c r="BJ1206" s="55"/>
      <c r="BK1206" s="55"/>
      <c r="BL1206" s="55"/>
      <c r="BM1206" s="55"/>
      <c r="BN1206" s="55"/>
      <c r="BO1206" s="55"/>
      <c r="BP1206" s="55"/>
      <c r="BQ1206" s="55"/>
      <c r="BR1206" s="55"/>
      <c r="BS1206" s="55"/>
      <c r="BT1206" s="55"/>
      <c r="BU1206" s="55"/>
      <c r="BV1206" s="55"/>
      <c r="BW1206" s="55"/>
      <c r="BX1206" s="55"/>
      <c r="BY1206" s="55"/>
      <c r="BZ1206" s="55"/>
      <c r="CA1206" s="55"/>
      <c r="CB1206" s="55"/>
      <c r="CC1206" s="55"/>
      <c r="CD1206" s="55"/>
      <c r="CE1206" s="55"/>
      <c r="CF1206" s="55"/>
      <c r="CG1206" s="55"/>
      <c r="CH1206" s="55"/>
      <c r="CI1206" s="55"/>
      <c r="CJ1206" s="55"/>
      <c r="CK1206" s="55"/>
      <c r="CL1206" s="55"/>
      <c r="CM1206" s="55"/>
      <c r="CN1206" s="55"/>
      <c r="CO1206" s="55"/>
      <c r="CP1206" s="55"/>
      <c r="CQ1206" s="55"/>
      <c r="CR1206" s="55"/>
      <c r="CS1206" s="55"/>
      <c r="CT1206" s="55"/>
      <c r="CU1206" s="55"/>
      <c r="CV1206" s="55"/>
      <c r="CW1206" s="55"/>
      <c r="CX1206" s="55"/>
      <c r="CY1206" s="55"/>
      <c r="CZ1206" s="55"/>
      <c r="DA1206" s="55"/>
      <c r="DB1206" s="55"/>
      <c r="DC1206" s="55"/>
      <c r="DD1206" s="55"/>
      <c r="DE1206" s="55"/>
      <c r="DF1206" s="55"/>
      <c r="DG1206" s="55"/>
      <c r="DH1206" s="55"/>
      <c r="DI1206" s="55"/>
      <c r="DJ1206" s="55"/>
      <c r="DK1206" s="55"/>
      <c r="DL1206" s="55"/>
      <c r="DM1206" s="55"/>
      <c r="DN1206" s="55"/>
      <c r="DO1206" s="55"/>
      <c r="DP1206" s="55"/>
      <c r="DQ1206" s="55"/>
      <c r="DR1206" s="55"/>
      <c r="DS1206" s="55"/>
      <c r="DT1206" s="55"/>
      <c r="DU1206" s="55"/>
      <c r="DV1206" s="55"/>
      <c r="DW1206" s="55"/>
      <c r="DX1206" s="55"/>
      <c r="DY1206" s="55"/>
      <c r="DZ1206" s="55"/>
      <c r="EA1206" s="55"/>
      <c r="EB1206" s="55"/>
      <c r="EC1206" s="55"/>
      <c r="ED1206" s="55"/>
      <c r="EE1206" s="55"/>
      <c r="EF1206" s="55"/>
      <c r="EG1206" s="55"/>
      <c r="EH1206" s="55"/>
      <c r="EI1206" s="55"/>
      <c r="EJ1206" s="55"/>
      <c r="EK1206" s="55"/>
      <c r="EL1206" s="55"/>
      <c r="EM1206" s="55"/>
      <c r="EN1206" s="55"/>
      <c r="EO1206" s="55"/>
      <c r="EP1206" s="55"/>
      <c r="EQ1206" s="55"/>
      <c r="ER1206" s="55"/>
      <c r="ES1206" s="55"/>
      <c r="ET1206" s="55"/>
      <c r="EU1206" s="55"/>
      <c r="EV1206" s="55"/>
      <c r="EW1206" s="55"/>
      <c r="EX1206" s="55"/>
      <c r="EY1206" s="55"/>
      <c r="EZ1206" s="55"/>
      <c r="FA1206" s="55"/>
      <c r="FB1206" s="55"/>
      <c r="FC1206" s="55"/>
      <c r="FD1206" s="55"/>
      <c r="FE1206" s="55"/>
      <c r="FF1206" s="55"/>
      <c r="FG1206" s="55"/>
      <c r="FH1206" s="55"/>
      <c r="FI1206" s="55"/>
      <c r="FJ1206" s="55"/>
      <c r="FK1206" s="55"/>
      <c r="FL1206" s="55"/>
      <c r="FM1206" s="55"/>
      <c r="FN1206" s="55"/>
      <c r="FO1206" s="55"/>
      <c r="FP1206" s="55"/>
      <c r="FQ1206" s="55"/>
      <c r="FR1206" s="55"/>
      <c r="FS1206" s="55"/>
      <c r="FT1206" s="55"/>
      <c r="FU1206" s="55"/>
      <c r="FV1206" s="55"/>
      <c r="FW1206" s="55"/>
      <c r="FX1206" s="55"/>
      <c r="FY1206" s="55"/>
      <c r="FZ1206" s="55"/>
      <c r="GA1206" s="55"/>
      <c r="GB1206" s="55"/>
      <c r="GC1206" s="55"/>
      <c r="GD1206" s="55"/>
      <c r="GE1206" s="55"/>
      <c r="GF1206" s="55"/>
      <c r="GG1206" s="55"/>
      <c r="GH1206" s="55"/>
      <c r="GI1206" s="55"/>
      <c r="GJ1206" s="55"/>
      <c r="GK1206" s="55"/>
      <c r="GL1206" s="55"/>
      <c r="GM1206" s="55"/>
      <c r="GN1206" s="55"/>
      <c r="GO1206" s="55"/>
      <c r="GP1206" s="55"/>
      <c r="GQ1206" s="55"/>
      <c r="GR1206" s="55"/>
      <c r="GS1206" s="55"/>
      <c r="GT1206" s="55"/>
      <c r="GU1206" s="55"/>
      <c r="GV1206" s="55"/>
      <c r="GW1206" s="55"/>
      <c r="GX1206" s="55"/>
      <c r="GY1206" s="55"/>
      <c r="GZ1206" s="55"/>
      <c r="HA1206" s="55"/>
      <c r="HB1206" s="55"/>
      <c r="HC1206" s="55"/>
      <c r="HD1206" s="55"/>
      <c r="HE1206" s="55"/>
      <c r="HF1206" s="55"/>
      <c r="HG1206" s="55"/>
      <c r="HH1206" s="55"/>
      <c r="HI1206" s="55"/>
      <c r="HJ1206" s="55"/>
      <c r="HK1206" s="55"/>
      <c r="HL1206" s="55"/>
      <c r="HM1206" s="55"/>
      <c r="HN1206" s="55"/>
      <c r="HO1206" s="55"/>
      <c r="HP1206" s="55"/>
      <c r="HQ1206" s="55"/>
      <c r="HR1206" s="55"/>
      <c r="HS1206" s="55"/>
      <c r="HT1206" s="55"/>
      <c r="HU1206" s="55"/>
      <c r="HV1206" s="55"/>
      <c r="HW1206" s="55"/>
      <c r="HX1206" s="55"/>
      <c r="HY1206" s="55"/>
      <c r="HZ1206" s="55"/>
      <c r="IA1206" s="55"/>
      <c r="IB1206" s="55"/>
      <c r="IC1206" s="55"/>
      <c r="ID1206" s="55"/>
      <c r="IE1206" s="55"/>
      <c r="IF1206" s="55"/>
      <c r="IG1206" s="55"/>
      <c r="IH1206" s="55"/>
    </row>
    <row r="1207" ht="14.25" spans="1:242">
      <c r="A1207" s="7" t="s">
        <v>235</v>
      </c>
      <c r="B1207" s="63" t="s">
        <v>1243</v>
      </c>
      <c r="C1207" s="63" t="s">
        <v>11</v>
      </c>
      <c r="D1207" s="63" t="s">
        <v>135</v>
      </c>
      <c r="E1207" s="63" t="s">
        <v>1221</v>
      </c>
      <c r="F1207" s="81" t="s">
        <v>108</v>
      </c>
      <c r="G1207" s="63">
        <v>411486055</v>
      </c>
      <c r="H1207" s="55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56"/>
      <c r="ED1207" s="56"/>
      <c r="EE1207" s="56"/>
      <c r="EF1207" s="56"/>
      <c r="EG1207" s="56"/>
      <c r="EH1207" s="56"/>
      <c r="EI1207" s="56"/>
      <c r="EJ1207" s="56"/>
      <c r="EK1207" s="56"/>
      <c r="EL1207" s="56"/>
      <c r="EM1207" s="56"/>
      <c r="EN1207" s="56"/>
      <c r="EO1207" s="56"/>
      <c r="EP1207" s="56"/>
      <c r="EQ1207" s="56"/>
      <c r="ER1207" s="56"/>
      <c r="ES1207" s="56"/>
      <c r="ET1207" s="56"/>
      <c r="EU1207" s="56"/>
      <c r="EV1207" s="56"/>
      <c r="EW1207" s="56"/>
      <c r="EX1207" s="56"/>
      <c r="EY1207" s="56"/>
      <c r="EZ1207" s="56"/>
      <c r="FA1207" s="56"/>
      <c r="FB1207" s="56"/>
      <c r="FC1207" s="56"/>
      <c r="FD1207" s="56"/>
      <c r="FE1207" s="56"/>
      <c r="FF1207" s="56"/>
      <c r="FG1207" s="56"/>
      <c r="FH1207" s="56"/>
      <c r="FI1207" s="56"/>
      <c r="FJ1207" s="56"/>
      <c r="FK1207" s="56"/>
      <c r="FL1207" s="56"/>
      <c r="FM1207" s="56"/>
      <c r="FN1207" s="56"/>
      <c r="FO1207" s="56"/>
      <c r="FP1207" s="56"/>
      <c r="FQ1207" s="56"/>
      <c r="FR1207" s="56"/>
      <c r="FS1207" s="56"/>
      <c r="FT1207" s="56"/>
      <c r="FU1207" s="56"/>
      <c r="FV1207" s="56"/>
      <c r="FW1207" s="56"/>
      <c r="FX1207" s="56"/>
      <c r="FY1207" s="56"/>
      <c r="FZ1207" s="56"/>
      <c r="GA1207" s="56"/>
      <c r="GB1207" s="56"/>
      <c r="GC1207" s="56"/>
      <c r="GD1207" s="56"/>
      <c r="GE1207" s="56"/>
      <c r="GF1207" s="56"/>
      <c r="GG1207" s="56"/>
      <c r="GH1207" s="56"/>
      <c r="GI1207" s="56"/>
      <c r="GJ1207" s="56"/>
      <c r="GK1207" s="56"/>
      <c r="GL1207" s="56"/>
      <c r="GM1207" s="56"/>
      <c r="GN1207" s="56"/>
      <c r="GO1207" s="56"/>
      <c r="GP1207" s="56"/>
      <c r="GQ1207" s="56"/>
      <c r="GR1207" s="56"/>
      <c r="GS1207" s="56"/>
      <c r="GT1207" s="56"/>
      <c r="GU1207" s="56"/>
      <c r="GV1207" s="56"/>
      <c r="GW1207" s="56"/>
      <c r="GX1207" s="56"/>
      <c r="GY1207" s="56"/>
      <c r="GZ1207" s="56"/>
      <c r="HA1207" s="56"/>
      <c r="HB1207" s="56"/>
      <c r="HC1207" s="56"/>
      <c r="HD1207" s="56"/>
      <c r="HE1207" s="56"/>
      <c r="HF1207" s="56"/>
      <c r="HG1207" s="56"/>
      <c r="HH1207" s="56"/>
      <c r="HI1207" s="56"/>
      <c r="HJ1207" s="56"/>
      <c r="HK1207" s="56"/>
      <c r="HL1207" s="56"/>
      <c r="HM1207" s="56"/>
      <c r="HN1207" s="56"/>
      <c r="HO1207" s="56"/>
      <c r="HP1207" s="56"/>
      <c r="HQ1207" s="56"/>
      <c r="HR1207" s="56"/>
      <c r="HS1207" s="56"/>
      <c r="HT1207" s="56"/>
      <c r="HU1207" s="56"/>
      <c r="HV1207" s="56"/>
      <c r="HW1207" s="56"/>
      <c r="HX1207" s="56"/>
      <c r="HY1207" s="56"/>
      <c r="HZ1207" s="56"/>
      <c r="IA1207" s="56"/>
      <c r="IB1207" s="56"/>
      <c r="IC1207" s="56"/>
      <c r="ID1207" s="56"/>
      <c r="IE1207" s="56"/>
      <c r="IF1207" s="56"/>
      <c r="IG1207" s="56"/>
      <c r="IH1207" s="56"/>
    </row>
    <row r="1208" ht="14.25" spans="1:242">
      <c r="A1208" s="7" t="s">
        <v>237</v>
      </c>
      <c r="B1208" s="63" t="s">
        <v>1244</v>
      </c>
      <c r="C1208" s="63" t="s">
        <v>14</v>
      </c>
      <c r="D1208" s="63" t="s">
        <v>135</v>
      </c>
      <c r="E1208" s="63" t="s">
        <v>1221</v>
      </c>
      <c r="F1208" s="81" t="s">
        <v>108</v>
      </c>
      <c r="G1208" s="63">
        <v>411486043</v>
      </c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5"/>
      <c r="AV1208" s="55"/>
      <c r="AW1208" s="55"/>
      <c r="AX1208" s="55"/>
      <c r="AY1208" s="55"/>
      <c r="AZ1208" s="55"/>
      <c r="BA1208" s="55"/>
      <c r="BB1208" s="55"/>
      <c r="BC1208" s="55"/>
      <c r="BD1208" s="55"/>
      <c r="BE1208" s="55"/>
      <c r="BF1208" s="55"/>
      <c r="BG1208" s="55"/>
      <c r="BH1208" s="55"/>
      <c r="BI1208" s="55"/>
      <c r="BJ1208" s="55"/>
      <c r="BK1208" s="55"/>
      <c r="BL1208" s="55"/>
      <c r="BM1208" s="55"/>
      <c r="BN1208" s="55"/>
      <c r="BO1208" s="55"/>
      <c r="BP1208" s="55"/>
      <c r="BQ1208" s="55"/>
      <c r="BR1208" s="55"/>
      <c r="BS1208" s="55"/>
      <c r="BT1208" s="55"/>
      <c r="BU1208" s="55"/>
      <c r="BV1208" s="55"/>
      <c r="BW1208" s="55"/>
      <c r="BX1208" s="55"/>
      <c r="BY1208" s="55"/>
      <c r="BZ1208" s="55"/>
      <c r="CA1208" s="55"/>
      <c r="CB1208" s="55"/>
      <c r="CC1208" s="55"/>
      <c r="CD1208" s="55"/>
      <c r="CE1208" s="55"/>
      <c r="CF1208" s="55"/>
      <c r="CG1208" s="55"/>
      <c r="CH1208" s="55"/>
      <c r="CI1208" s="55"/>
      <c r="CJ1208" s="55"/>
      <c r="CK1208" s="55"/>
      <c r="CL1208" s="55"/>
      <c r="CM1208" s="55"/>
      <c r="CN1208" s="55"/>
      <c r="CO1208" s="55"/>
      <c r="CP1208" s="55"/>
      <c r="CQ1208" s="55"/>
      <c r="CR1208" s="55"/>
      <c r="CS1208" s="55"/>
      <c r="CT1208" s="55"/>
      <c r="CU1208" s="55"/>
      <c r="CV1208" s="55"/>
      <c r="CW1208" s="55"/>
      <c r="CX1208" s="55"/>
      <c r="CY1208" s="55"/>
      <c r="CZ1208" s="55"/>
      <c r="DA1208" s="55"/>
      <c r="DB1208" s="55"/>
      <c r="DC1208" s="55"/>
      <c r="DD1208" s="55"/>
      <c r="DE1208" s="55"/>
      <c r="DF1208" s="55"/>
      <c r="DG1208" s="55"/>
      <c r="DH1208" s="55"/>
      <c r="DI1208" s="55"/>
      <c r="DJ1208" s="55"/>
      <c r="DK1208" s="55"/>
      <c r="DL1208" s="55"/>
      <c r="DM1208" s="55"/>
      <c r="DN1208" s="55"/>
      <c r="DO1208" s="55"/>
      <c r="DP1208" s="55"/>
      <c r="DQ1208" s="55"/>
      <c r="DR1208" s="55"/>
      <c r="DS1208" s="55"/>
      <c r="DT1208" s="55"/>
      <c r="DU1208" s="55"/>
      <c r="DV1208" s="55"/>
      <c r="DW1208" s="55"/>
      <c r="DX1208" s="55"/>
      <c r="DY1208" s="55"/>
      <c r="DZ1208" s="55"/>
      <c r="EA1208" s="55"/>
      <c r="EB1208" s="55"/>
      <c r="EC1208" s="55"/>
      <c r="ED1208" s="55"/>
      <c r="EE1208" s="55"/>
      <c r="EF1208" s="55"/>
      <c r="EG1208" s="55"/>
      <c r="EH1208" s="55"/>
      <c r="EI1208" s="55"/>
      <c r="EJ1208" s="55"/>
      <c r="EK1208" s="55"/>
      <c r="EL1208" s="55"/>
      <c r="EM1208" s="55"/>
      <c r="EN1208" s="55"/>
      <c r="EO1208" s="55"/>
      <c r="EP1208" s="55"/>
      <c r="EQ1208" s="55"/>
      <c r="ER1208" s="55"/>
      <c r="ES1208" s="55"/>
      <c r="ET1208" s="55"/>
      <c r="EU1208" s="55"/>
      <c r="EV1208" s="55"/>
      <c r="EW1208" s="55"/>
      <c r="EX1208" s="55"/>
      <c r="EY1208" s="55"/>
      <c r="EZ1208" s="55"/>
      <c r="FA1208" s="55"/>
      <c r="FB1208" s="55"/>
      <c r="FC1208" s="55"/>
      <c r="FD1208" s="55"/>
      <c r="FE1208" s="55"/>
      <c r="FF1208" s="55"/>
      <c r="FG1208" s="55"/>
      <c r="FH1208" s="55"/>
      <c r="FI1208" s="55"/>
      <c r="FJ1208" s="55"/>
      <c r="FK1208" s="55"/>
      <c r="FL1208" s="55"/>
      <c r="FM1208" s="55"/>
      <c r="FN1208" s="55"/>
      <c r="FO1208" s="55"/>
      <c r="FP1208" s="55"/>
      <c r="FQ1208" s="55"/>
      <c r="FR1208" s="55"/>
      <c r="FS1208" s="55"/>
      <c r="FT1208" s="55"/>
      <c r="FU1208" s="55"/>
      <c r="FV1208" s="55"/>
      <c r="FW1208" s="55"/>
      <c r="FX1208" s="55"/>
      <c r="FY1208" s="55"/>
      <c r="FZ1208" s="55"/>
      <c r="GA1208" s="55"/>
      <c r="GB1208" s="55"/>
      <c r="GC1208" s="55"/>
      <c r="GD1208" s="55"/>
      <c r="GE1208" s="55"/>
      <c r="GF1208" s="55"/>
      <c r="GG1208" s="55"/>
      <c r="GH1208" s="55"/>
      <c r="GI1208" s="55"/>
      <c r="GJ1208" s="55"/>
      <c r="GK1208" s="55"/>
      <c r="GL1208" s="55"/>
      <c r="GM1208" s="55"/>
      <c r="GN1208" s="55"/>
      <c r="GO1208" s="55"/>
      <c r="GP1208" s="55"/>
      <c r="GQ1208" s="55"/>
      <c r="GR1208" s="55"/>
      <c r="GS1208" s="55"/>
      <c r="GT1208" s="55"/>
      <c r="GU1208" s="55"/>
      <c r="GV1208" s="55"/>
      <c r="GW1208" s="55"/>
      <c r="GX1208" s="55"/>
      <c r="GY1208" s="55"/>
      <c r="GZ1208" s="55"/>
      <c r="HA1208" s="55"/>
      <c r="HB1208" s="55"/>
      <c r="HC1208" s="55"/>
      <c r="HD1208" s="55"/>
      <c r="HE1208" s="55"/>
      <c r="HF1208" s="55"/>
      <c r="HG1208" s="55"/>
      <c r="HH1208" s="55"/>
      <c r="HI1208" s="55"/>
      <c r="HJ1208" s="55"/>
      <c r="HK1208" s="55"/>
      <c r="HL1208" s="55"/>
      <c r="HM1208" s="55"/>
      <c r="HN1208" s="55"/>
      <c r="HO1208" s="55"/>
      <c r="HP1208" s="55"/>
      <c r="HQ1208" s="55"/>
      <c r="HR1208" s="55"/>
      <c r="HS1208" s="55"/>
      <c r="HT1208" s="55"/>
      <c r="HU1208" s="55"/>
      <c r="HV1208" s="55"/>
      <c r="HW1208" s="55"/>
      <c r="HX1208" s="55"/>
      <c r="HY1208" s="55"/>
      <c r="HZ1208" s="55"/>
      <c r="IA1208" s="55"/>
      <c r="IB1208" s="55"/>
      <c r="IC1208" s="55"/>
      <c r="ID1208" s="55"/>
      <c r="IE1208" s="55"/>
      <c r="IF1208" s="55"/>
      <c r="IG1208" s="55"/>
      <c r="IH1208" s="55"/>
    </row>
    <row r="1209" ht="14.25" spans="1:242">
      <c r="A1209" s="7" t="s">
        <v>239</v>
      </c>
      <c r="B1209" s="63" t="s">
        <v>1245</v>
      </c>
      <c r="C1209" s="63" t="s">
        <v>14</v>
      </c>
      <c r="D1209" s="63" t="s">
        <v>135</v>
      </c>
      <c r="E1209" s="63" t="s">
        <v>1221</v>
      </c>
      <c r="F1209" s="81" t="s">
        <v>108</v>
      </c>
      <c r="G1209" s="63">
        <v>411486026</v>
      </c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5"/>
      <c r="AV1209" s="55"/>
      <c r="AW1209" s="55"/>
      <c r="AX1209" s="55"/>
      <c r="AY1209" s="55"/>
      <c r="AZ1209" s="55"/>
      <c r="BA1209" s="55"/>
      <c r="BB1209" s="55"/>
      <c r="BC1209" s="55"/>
      <c r="BD1209" s="55"/>
      <c r="BE1209" s="55"/>
      <c r="BF1209" s="55"/>
      <c r="BG1209" s="55"/>
      <c r="BH1209" s="55"/>
      <c r="BI1209" s="55"/>
      <c r="BJ1209" s="55"/>
      <c r="BK1209" s="55"/>
      <c r="BL1209" s="55"/>
      <c r="BM1209" s="55"/>
      <c r="BN1209" s="55"/>
      <c r="BO1209" s="55"/>
      <c r="BP1209" s="55"/>
      <c r="BQ1209" s="55"/>
      <c r="BR1209" s="55"/>
      <c r="BS1209" s="55"/>
      <c r="BT1209" s="55"/>
      <c r="BU1209" s="55"/>
      <c r="BV1209" s="55"/>
      <c r="BW1209" s="55"/>
      <c r="BX1209" s="55"/>
      <c r="BY1209" s="55"/>
      <c r="BZ1209" s="55"/>
      <c r="CA1209" s="55"/>
      <c r="CB1209" s="55"/>
      <c r="CC1209" s="55"/>
      <c r="CD1209" s="55"/>
      <c r="CE1209" s="55"/>
      <c r="CF1209" s="55"/>
      <c r="CG1209" s="55"/>
      <c r="CH1209" s="55"/>
      <c r="CI1209" s="55"/>
      <c r="CJ1209" s="55"/>
      <c r="CK1209" s="55"/>
      <c r="CL1209" s="55"/>
      <c r="CM1209" s="55"/>
      <c r="CN1209" s="55"/>
      <c r="CO1209" s="55"/>
      <c r="CP1209" s="55"/>
      <c r="CQ1209" s="55"/>
      <c r="CR1209" s="55"/>
      <c r="CS1209" s="55"/>
      <c r="CT1209" s="55"/>
      <c r="CU1209" s="55"/>
      <c r="CV1209" s="55"/>
      <c r="CW1209" s="55"/>
      <c r="CX1209" s="55"/>
      <c r="CY1209" s="55"/>
      <c r="CZ1209" s="55"/>
      <c r="DA1209" s="55"/>
      <c r="DB1209" s="55"/>
      <c r="DC1209" s="55"/>
      <c r="DD1209" s="55"/>
      <c r="DE1209" s="55"/>
      <c r="DF1209" s="55"/>
      <c r="DG1209" s="55"/>
      <c r="DH1209" s="55"/>
      <c r="DI1209" s="55"/>
      <c r="DJ1209" s="55"/>
      <c r="DK1209" s="55"/>
      <c r="DL1209" s="55"/>
      <c r="DM1209" s="55"/>
      <c r="DN1209" s="55"/>
      <c r="DO1209" s="55"/>
      <c r="DP1209" s="55"/>
      <c r="DQ1209" s="55"/>
      <c r="DR1209" s="55"/>
      <c r="DS1209" s="55"/>
      <c r="DT1209" s="55"/>
      <c r="DU1209" s="55"/>
      <c r="DV1209" s="55"/>
      <c r="DW1209" s="55"/>
      <c r="DX1209" s="55"/>
      <c r="DY1209" s="55"/>
      <c r="DZ1209" s="55"/>
      <c r="EA1209" s="55"/>
      <c r="EB1209" s="55"/>
      <c r="EC1209" s="55"/>
      <c r="ED1209" s="55"/>
      <c r="EE1209" s="55"/>
      <c r="EF1209" s="55"/>
      <c r="EG1209" s="55"/>
      <c r="EH1209" s="55"/>
      <c r="EI1209" s="55"/>
      <c r="EJ1209" s="55"/>
      <c r="EK1209" s="55"/>
      <c r="EL1209" s="55"/>
      <c r="EM1209" s="55"/>
      <c r="EN1209" s="55"/>
      <c r="EO1209" s="55"/>
      <c r="EP1209" s="55"/>
      <c r="EQ1209" s="55"/>
      <c r="ER1209" s="55"/>
      <c r="ES1209" s="55"/>
      <c r="ET1209" s="55"/>
      <c r="EU1209" s="55"/>
      <c r="EV1209" s="55"/>
      <c r="EW1209" s="55"/>
      <c r="EX1209" s="55"/>
      <c r="EY1209" s="55"/>
      <c r="EZ1209" s="55"/>
      <c r="FA1209" s="55"/>
      <c r="FB1209" s="55"/>
      <c r="FC1209" s="55"/>
      <c r="FD1209" s="55"/>
      <c r="FE1209" s="55"/>
      <c r="FF1209" s="55"/>
      <c r="FG1209" s="55"/>
      <c r="FH1209" s="55"/>
      <c r="FI1209" s="55"/>
      <c r="FJ1209" s="55"/>
      <c r="FK1209" s="55"/>
      <c r="FL1209" s="55"/>
      <c r="FM1209" s="55"/>
      <c r="FN1209" s="55"/>
      <c r="FO1209" s="55"/>
      <c r="FP1209" s="55"/>
      <c r="FQ1209" s="55"/>
      <c r="FR1209" s="55"/>
      <c r="FS1209" s="55"/>
      <c r="FT1209" s="55"/>
      <c r="FU1209" s="55"/>
      <c r="FV1209" s="55"/>
      <c r="FW1209" s="55"/>
      <c r="FX1209" s="55"/>
      <c r="FY1209" s="55"/>
      <c r="FZ1209" s="55"/>
      <c r="GA1209" s="55"/>
      <c r="GB1209" s="55"/>
      <c r="GC1209" s="55"/>
      <c r="GD1209" s="55"/>
      <c r="GE1209" s="55"/>
      <c r="GF1209" s="55"/>
      <c r="GG1209" s="55"/>
      <c r="GH1209" s="55"/>
      <c r="GI1209" s="55"/>
      <c r="GJ1209" s="55"/>
      <c r="GK1209" s="55"/>
      <c r="GL1209" s="55"/>
      <c r="GM1209" s="55"/>
      <c r="GN1209" s="55"/>
      <c r="GO1209" s="55"/>
      <c r="GP1209" s="55"/>
      <c r="GQ1209" s="55"/>
      <c r="GR1209" s="55"/>
      <c r="GS1209" s="55"/>
      <c r="GT1209" s="55"/>
      <c r="GU1209" s="55"/>
      <c r="GV1209" s="55"/>
      <c r="GW1209" s="55"/>
      <c r="GX1209" s="55"/>
      <c r="GY1209" s="55"/>
      <c r="GZ1209" s="55"/>
      <c r="HA1209" s="55"/>
      <c r="HB1209" s="55"/>
      <c r="HC1209" s="55"/>
      <c r="HD1209" s="55"/>
      <c r="HE1209" s="55"/>
      <c r="HF1209" s="55"/>
      <c r="HG1209" s="55"/>
      <c r="HH1209" s="55"/>
      <c r="HI1209" s="55"/>
      <c r="HJ1209" s="55"/>
      <c r="HK1209" s="55"/>
      <c r="HL1209" s="55"/>
      <c r="HM1209" s="55"/>
      <c r="HN1209" s="55"/>
      <c r="HO1209" s="55"/>
      <c r="HP1209" s="55"/>
      <c r="HQ1209" s="55"/>
      <c r="HR1209" s="55"/>
      <c r="HS1209" s="55"/>
      <c r="HT1209" s="55"/>
      <c r="HU1209" s="55"/>
      <c r="HV1209" s="55"/>
      <c r="HW1209" s="55"/>
      <c r="HX1209" s="55"/>
      <c r="HY1209" s="55"/>
      <c r="HZ1209" s="55"/>
      <c r="IA1209" s="55"/>
      <c r="IB1209" s="55"/>
      <c r="IC1209" s="55"/>
      <c r="ID1209" s="55"/>
      <c r="IE1209" s="55"/>
      <c r="IF1209" s="55"/>
      <c r="IG1209" s="55"/>
      <c r="IH1209" s="55"/>
    </row>
    <row r="1210" ht="14.25" spans="1:242">
      <c r="A1210" s="7" t="s">
        <v>241</v>
      </c>
      <c r="B1210" s="63" t="s">
        <v>1246</v>
      </c>
      <c r="C1210" s="63" t="s">
        <v>11</v>
      </c>
      <c r="D1210" s="63" t="s">
        <v>135</v>
      </c>
      <c r="E1210" s="63" t="s">
        <v>1221</v>
      </c>
      <c r="F1210" s="81" t="s">
        <v>108</v>
      </c>
      <c r="G1210" s="63">
        <v>411486008</v>
      </c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5"/>
      <c r="AV1210" s="55"/>
      <c r="AW1210" s="55"/>
      <c r="AX1210" s="55"/>
      <c r="AY1210" s="55"/>
      <c r="AZ1210" s="55"/>
      <c r="BA1210" s="55"/>
      <c r="BB1210" s="55"/>
      <c r="BC1210" s="55"/>
      <c r="BD1210" s="55"/>
      <c r="BE1210" s="55"/>
      <c r="BF1210" s="55"/>
      <c r="BG1210" s="55"/>
      <c r="BH1210" s="55"/>
      <c r="BI1210" s="55"/>
      <c r="BJ1210" s="55"/>
      <c r="BK1210" s="55"/>
      <c r="BL1210" s="55"/>
      <c r="BM1210" s="55"/>
      <c r="BN1210" s="55"/>
      <c r="BO1210" s="55"/>
      <c r="BP1210" s="55"/>
      <c r="BQ1210" s="55"/>
      <c r="BR1210" s="55"/>
      <c r="BS1210" s="55"/>
      <c r="BT1210" s="55"/>
      <c r="BU1210" s="55"/>
      <c r="BV1210" s="55"/>
      <c r="BW1210" s="55"/>
      <c r="BX1210" s="55"/>
      <c r="BY1210" s="55"/>
      <c r="BZ1210" s="55"/>
      <c r="CA1210" s="55"/>
      <c r="CB1210" s="55"/>
      <c r="CC1210" s="55"/>
      <c r="CD1210" s="55"/>
      <c r="CE1210" s="55"/>
      <c r="CF1210" s="55"/>
      <c r="CG1210" s="55"/>
      <c r="CH1210" s="55"/>
      <c r="CI1210" s="55"/>
      <c r="CJ1210" s="55"/>
      <c r="CK1210" s="55"/>
      <c r="CL1210" s="55"/>
      <c r="CM1210" s="55"/>
      <c r="CN1210" s="55"/>
      <c r="CO1210" s="55"/>
      <c r="CP1210" s="55"/>
      <c r="CQ1210" s="55"/>
      <c r="CR1210" s="55"/>
      <c r="CS1210" s="55"/>
      <c r="CT1210" s="55"/>
      <c r="CU1210" s="55"/>
      <c r="CV1210" s="55"/>
      <c r="CW1210" s="55"/>
      <c r="CX1210" s="55"/>
      <c r="CY1210" s="55"/>
      <c r="CZ1210" s="55"/>
      <c r="DA1210" s="55"/>
      <c r="DB1210" s="55"/>
      <c r="DC1210" s="55"/>
      <c r="DD1210" s="55"/>
      <c r="DE1210" s="55"/>
      <c r="DF1210" s="55"/>
      <c r="DG1210" s="55"/>
      <c r="DH1210" s="55"/>
      <c r="DI1210" s="55"/>
      <c r="DJ1210" s="55"/>
      <c r="DK1210" s="55"/>
      <c r="DL1210" s="55"/>
      <c r="DM1210" s="55"/>
      <c r="DN1210" s="55"/>
      <c r="DO1210" s="55"/>
      <c r="DP1210" s="55"/>
      <c r="DQ1210" s="55"/>
      <c r="DR1210" s="55"/>
      <c r="DS1210" s="55"/>
      <c r="DT1210" s="55"/>
      <c r="DU1210" s="55"/>
      <c r="DV1210" s="55"/>
      <c r="DW1210" s="55"/>
      <c r="DX1210" s="55"/>
      <c r="DY1210" s="55"/>
      <c r="DZ1210" s="55"/>
      <c r="EA1210" s="55"/>
      <c r="EB1210" s="55"/>
      <c r="EC1210" s="55"/>
      <c r="ED1210" s="55"/>
      <c r="EE1210" s="55"/>
      <c r="EF1210" s="55"/>
      <c r="EG1210" s="55"/>
      <c r="EH1210" s="55"/>
      <c r="EI1210" s="55"/>
      <c r="EJ1210" s="55"/>
      <c r="EK1210" s="55"/>
      <c r="EL1210" s="55"/>
      <c r="EM1210" s="55"/>
      <c r="EN1210" s="55"/>
      <c r="EO1210" s="55"/>
      <c r="EP1210" s="55"/>
      <c r="EQ1210" s="55"/>
      <c r="ER1210" s="55"/>
      <c r="ES1210" s="55"/>
      <c r="ET1210" s="55"/>
      <c r="EU1210" s="55"/>
      <c r="EV1210" s="55"/>
      <c r="EW1210" s="55"/>
      <c r="EX1210" s="55"/>
      <c r="EY1210" s="55"/>
      <c r="EZ1210" s="55"/>
      <c r="FA1210" s="55"/>
      <c r="FB1210" s="55"/>
      <c r="FC1210" s="55"/>
      <c r="FD1210" s="55"/>
      <c r="FE1210" s="55"/>
      <c r="FF1210" s="55"/>
      <c r="FG1210" s="55"/>
      <c r="FH1210" s="55"/>
      <c r="FI1210" s="55"/>
      <c r="FJ1210" s="55"/>
      <c r="FK1210" s="55"/>
      <c r="FL1210" s="55"/>
      <c r="FM1210" s="55"/>
      <c r="FN1210" s="55"/>
      <c r="FO1210" s="55"/>
      <c r="FP1210" s="55"/>
      <c r="FQ1210" s="55"/>
      <c r="FR1210" s="55"/>
      <c r="FS1210" s="55"/>
      <c r="FT1210" s="55"/>
      <c r="FU1210" s="55"/>
      <c r="FV1210" s="55"/>
      <c r="FW1210" s="55"/>
      <c r="FX1210" s="55"/>
      <c r="FY1210" s="55"/>
      <c r="FZ1210" s="55"/>
      <c r="GA1210" s="55"/>
      <c r="GB1210" s="55"/>
      <c r="GC1210" s="55"/>
      <c r="GD1210" s="55"/>
      <c r="GE1210" s="55"/>
      <c r="GF1210" s="55"/>
      <c r="GG1210" s="55"/>
      <c r="GH1210" s="55"/>
      <c r="GI1210" s="55"/>
      <c r="GJ1210" s="55"/>
      <c r="GK1210" s="55"/>
      <c r="GL1210" s="55"/>
      <c r="GM1210" s="55"/>
      <c r="GN1210" s="55"/>
      <c r="GO1210" s="55"/>
      <c r="GP1210" s="55"/>
      <c r="GQ1210" s="55"/>
      <c r="GR1210" s="55"/>
      <c r="GS1210" s="55"/>
      <c r="GT1210" s="55"/>
      <c r="GU1210" s="55"/>
      <c r="GV1210" s="55"/>
      <c r="GW1210" s="55"/>
      <c r="GX1210" s="55"/>
      <c r="GY1210" s="55"/>
      <c r="GZ1210" s="55"/>
      <c r="HA1210" s="55"/>
      <c r="HB1210" s="55"/>
      <c r="HC1210" s="55"/>
      <c r="HD1210" s="55"/>
      <c r="HE1210" s="55"/>
      <c r="HF1210" s="55"/>
      <c r="HG1210" s="55"/>
      <c r="HH1210" s="55"/>
      <c r="HI1210" s="55"/>
      <c r="HJ1210" s="55"/>
      <c r="HK1210" s="55"/>
      <c r="HL1210" s="55"/>
      <c r="HM1210" s="55"/>
      <c r="HN1210" s="55"/>
      <c r="HO1210" s="55"/>
      <c r="HP1210" s="55"/>
      <c r="HQ1210" s="55"/>
      <c r="HR1210" s="55"/>
      <c r="HS1210" s="55"/>
      <c r="HT1210" s="55"/>
      <c r="HU1210" s="55"/>
      <c r="HV1210" s="55"/>
      <c r="HW1210" s="55"/>
      <c r="HX1210" s="55"/>
      <c r="HY1210" s="55"/>
      <c r="HZ1210" s="55"/>
      <c r="IA1210" s="55"/>
      <c r="IB1210" s="55"/>
      <c r="IC1210" s="55"/>
      <c r="ID1210" s="55"/>
      <c r="IE1210" s="55"/>
      <c r="IF1210" s="55"/>
      <c r="IG1210" s="55"/>
      <c r="IH1210" s="55"/>
    </row>
    <row r="1211" ht="14.25" spans="1:242">
      <c r="A1211" s="7" t="s">
        <v>243</v>
      </c>
      <c r="B1211" s="63" t="s">
        <v>1247</v>
      </c>
      <c r="C1211" s="63" t="s">
        <v>14</v>
      </c>
      <c r="D1211" s="63" t="s">
        <v>135</v>
      </c>
      <c r="E1211" s="63" t="s">
        <v>1221</v>
      </c>
      <c r="F1211" s="81" t="s">
        <v>108</v>
      </c>
      <c r="G1211" s="63">
        <v>411486004</v>
      </c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5"/>
      <c r="AV1211" s="55"/>
      <c r="AW1211" s="55"/>
      <c r="AX1211" s="55"/>
      <c r="AY1211" s="55"/>
      <c r="AZ1211" s="55"/>
      <c r="BA1211" s="55"/>
      <c r="BB1211" s="55"/>
      <c r="BC1211" s="55"/>
      <c r="BD1211" s="55"/>
      <c r="BE1211" s="55"/>
      <c r="BF1211" s="55"/>
      <c r="BG1211" s="55"/>
      <c r="BH1211" s="55"/>
      <c r="BI1211" s="55"/>
      <c r="BJ1211" s="55"/>
      <c r="BK1211" s="55"/>
      <c r="BL1211" s="55"/>
      <c r="BM1211" s="55"/>
      <c r="BN1211" s="55"/>
      <c r="BO1211" s="55"/>
      <c r="BP1211" s="55"/>
      <c r="BQ1211" s="55"/>
      <c r="BR1211" s="55"/>
      <c r="BS1211" s="55"/>
      <c r="BT1211" s="55"/>
      <c r="BU1211" s="55"/>
      <c r="BV1211" s="55"/>
      <c r="BW1211" s="55"/>
      <c r="BX1211" s="55"/>
      <c r="BY1211" s="55"/>
      <c r="BZ1211" s="55"/>
      <c r="CA1211" s="55"/>
      <c r="CB1211" s="55"/>
      <c r="CC1211" s="55"/>
      <c r="CD1211" s="55"/>
      <c r="CE1211" s="55"/>
      <c r="CF1211" s="55"/>
      <c r="CG1211" s="55"/>
      <c r="CH1211" s="55"/>
      <c r="CI1211" s="55"/>
      <c r="CJ1211" s="55"/>
      <c r="CK1211" s="55"/>
      <c r="CL1211" s="55"/>
      <c r="CM1211" s="55"/>
      <c r="CN1211" s="55"/>
      <c r="CO1211" s="55"/>
      <c r="CP1211" s="55"/>
      <c r="CQ1211" s="55"/>
      <c r="CR1211" s="55"/>
      <c r="CS1211" s="55"/>
      <c r="CT1211" s="55"/>
      <c r="CU1211" s="55"/>
      <c r="CV1211" s="55"/>
      <c r="CW1211" s="55"/>
      <c r="CX1211" s="55"/>
      <c r="CY1211" s="55"/>
      <c r="CZ1211" s="55"/>
      <c r="DA1211" s="55"/>
      <c r="DB1211" s="55"/>
      <c r="DC1211" s="55"/>
      <c r="DD1211" s="55"/>
      <c r="DE1211" s="55"/>
      <c r="DF1211" s="55"/>
      <c r="DG1211" s="55"/>
      <c r="DH1211" s="55"/>
      <c r="DI1211" s="55"/>
      <c r="DJ1211" s="55"/>
      <c r="DK1211" s="55"/>
      <c r="DL1211" s="55"/>
      <c r="DM1211" s="55"/>
      <c r="DN1211" s="55"/>
      <c r="DO1211" s="55"/>
      <c r="DP1211" s="55"/>
      <c r="DQ1211" s="55"/>
      <c r="DR1211" s="55"/>
      <c r="DS1211" s="55"/>
      <c r="DT1211" s="55"/>
      <c r="DU1211" s="55"/>
      <c r="DV1211" s="55"/>
      <c r="DW1211" s="55"/>
      <c r="DX1211" s="55"/>
      <c r="DY1211" s="55"/>
      <c r="DZ1211" s="55"/>
      <c r="EA1211" s="55"/>
      <c r="EB1211" s="55"/>
      <c r="EC1211" s="55"/>
      <c r="ED1211" s="55"/>
      <c r="EE1211" s="55"/>
      <c r="EF1211" s="55"/>
      <c r="EG1211" s="55"/>
      <c r="EH1211" s="55"/>
      <c r="EI1211" s="55"/>
      <c r="EJ1211" s="55"/>
      <c r="EK1211" s="55"/>
      <c r="EL1211" s="55"/>
      <c r="EM1211" s="55"/>
      <c r="EN1211" s="55"/>
      <c r="EO1211" s="55"/>
      <c r="EP1211" s="55"/>
      <c r="EQ1211" s="55"/>
      <c r="ER1211" s="55"/>
      <c r="ES1211" s="55"/>
      <c r="ET1211" s="55"/>
      <c r="EU1211" s="55"/>
      <c r="EV1211" s="55"/>
      <c r="EW1211" s="55"/>
      <c r="EX1211" s="55"/>
      <c r="EY1211" s="55"/>
      <c r="EZ1211" s="55"/>
      <c r="FA1211" s="55"/>
      <c r="FB1211" s="55"/>
      <c r="FC1211" s="55"/>
      <c r="FD1211" s="55"/>
      <c r="FE1211" s="55"/>
      <c r="FF1211" s="55"/>
      <c r="FG1211" s="55"/>
      <c r="FH1211" s="55"/>
      <c r="FI1211" s="55"/>
      <c r="FJ1211" s="55"/>
      <c r="FK1211" s="55"/>
      <c r="FL1211" s="55"/>
      <c r="FM1211" s="55"/>
      <c r="FN1211" s="55"/>
      <c r="FO1211" s="55"/>
      <c r="FP1211" s="55"/>
      <c r="FQ1211" s="55"/>
      <c r="FR1211" s="55"/>
      <c r="FS1211" s="55"/>
      <c r="FT1211" s="55"/>
      <c r="FU1211" s="55"/>
      <c r="FV1211" s="55"/>
      <c r="FW1211" s="55"/>
      <c r="FX1211" s="55"/>
      <c r="FY1211" s="55"/>
      <c r="FZ1211" s="55"/>
      <c r="GA1211" s="55"/>
      <c r="GB1211" s="55"/>
      <c r="GC1211" s="55"/>
      <c r="GD1211" s="55"/>
      <c r="GE1211" s="55"/>
      <c r="GF1211" s="55"/>
      <c r="GG1211" s="55"/>
      <c r="GH1211" s="55"/>
      <c r="GI1211" s="55"/>
      <c r="GJ1211" s="55"/>
      <c r="GK1211" s="55"/>
      <c r="GL1211" s="55"/>
      <c r="GM1211" s="55"/>
      <c r="GN1211" s="55"/>
      <c r="GO1211" s="55"/>
      <c r="GP1211" s="55"/>
      <c r="GQ1211" s="55"/>
      <c r="GR1211" s="55"/>
      <c r="GS1211" s="55"/>
      <c r="GT1211" s="55"/>
      <c r="GU1211" s="55"/>
      <c r="GV1211" s="55"/>
      <c r="GW1211" s="55"/>
      <c r="GX1211" s="55"/>
      <c r="GY1211" s="55"/>
      <c r="GZ1211" s="55"/>
      <c r="HA1211" s="55"/>
      <c r="HB1211" s="55"/>
      <c r="HC1211" s="55"/>
      <c r="HD1211" s="55"/>
      <c r="HE1211" s="55"/>
      <c r="HF1211" s="55"/>
      <c r="HG1211" s="55"/>
      <c r="HH1211" s="55"/>
      <c r="HI1211" s="55"/>
      <c r="HJ1211" s="55"/>
      <c r="HK1211" s="55"/>
      <c r="HL1211" s="55"/>
      <c r="HM1211" s="55"/>
      <c r="HN1211" s="55"/>
      <c r="HO1211" s="55"/>
      <c r="HP1211" s="55"/>
      <c r="HQ1211" s="55"/>
      <c r="HR1211" s="55"/>
      <c r="HS1211" s="55"/>
      <c r="HT1211" s="55"/>
      <c r="HU1211" s="55"/>
      <c r="HV1211" s="55"/>
      <c r="HW1211" s="55"/>
      <c r="HX1211" s="55"/>
      <c r="HY1211" s="55"/>
      <c r="HZ1211" s="55"/>
      <c r="IA1211" s="55"/>
      <c r="IB1211" s="55"/>
      <c r="IC1211" s="55"/>
      <c r="ID1211" s="55"/>
      <c r="IE1211" s="55"/>
      <c r="IF1211" s="55"/>
      <c r="IG1211" s="55"/>
      <c r="IH1211" s="55"/>
    </row>
    <row r="1212" ht="14.25" spans="1:242">
      <c r="A1212" s="7" t="s">
        <v>245</v>
      </c>
      <c r="B1212" s="63" t="s">
        <v>1248</v>
      </c>
      <c r="C1212" s="63" t="s">
        <v>11</v>
      </c>
      <c r="D1212" s="63" t="s">
        <v>135</v>
      </c>
      <c r="E1212" s="63" t="s">
        <v>1221</v>
      </c>
      <c r="F1212" s="81" t="s">
        <v>108</v>
      </c>
      <c r="G1212" s="63">
        <v>411486027</v>
      </c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5"/>
      <c r="AV1212" s="55"/>
      <c r="AW1212" s="55"/>
      <c r="AX1212" s="55"/>
      <c r="AY1212" s="55"/>
      <c r="AZ1212" s="55"/>
      <c r="BA1212" s="55"/>
      <c r="BB1212" s="55"/>
      <c r="BC1212" s="55"/>
      <c r="BD1212" s="55"/>
      <c r="BE1212" s="55"/>
      <c r="BF1212" s="55"/>
      <c r="BG1212" s="55"/>
      <c r="BH1212" s="55"/>
      <c r="BI1212" s="55"/>
      <c r="BJ1212" s="55"/>
      <c r="BK1212" s="55"/>
      <c r="BL1212" s="55"/>
      <c r="BM1212" s="55"/>
      <c r="BN1212" s="55"/>
      <c r="BO1212" s="55"/>
      <c r="BP1212" s="55"/>
      <c r="BQ1212" s="55"/>
      <c r="BR1212" s="55"/>
      <c r="BS1212" s="55"/>
      <c r="BT1212" s="55"/>
      <c r="BU1212" s="55"/>
      <c r="BV1212" s="55"/>
      <c r="BW1212" s="55"/>
      <c r="BX1212" s="55"/>
      <c r="BY1212" s="55"/>
      <c r="BZ1212" s="55"/>
      <c r="CA1212" s="55"/>
      <c r="CB1212" s="55"/>
      <c r="CC1212" s="55"/>
      <c r="CD1212" s="55"/>
      <c r="CE1212" s="55"/>
      <c r="CF1212" s="55"/>
      <c r="CG1212" s="55"/>
      <c r="CH1212" s="55"/>
      <c r="CI1212" s="55"/>
      <c r="CJ1212" s="55"/>
      <c r="CK1212" s="55"/>
      <c r="CL1212" s="55"/>
      <c r="CM1212" s="55"/>
      <c r="CN1212" s="55"/>
      <c r="CO1212" s="55"/>
      <c r="CP1212" s="55"/>
      <c r="CQ1212" s="55"/>
      <c r="CR1212" s="55"/>
      <c r="CS1212" s="55"/>
      <c r="CT1212" s="55"/>
      <c r="CU1212" s="55"/>
      <c r="CV1212" s="55"/>
      <c r="CW1212" s="55"/>
      <c r="CX1212" s="55"/>
      <c r="CY1212" s="55"/>
      <c r="CZ1212" s="55"/>
      <c r="DA1212" s="55"/>
      <c r="DB1212" s="55"/>
      <c r="DC1212" s="55"/>
      <c r="DD1212" s="55"/>
      <c r="DE1212" s="55"/>
      <c r="DF1212" s="55"/>
      <c r="DG1212" s="55"/>
      <c r="DH1212" s="55"/>
      <c r="DI1212" s="55"/>
      <c r="DJ1212" s="55"/>
      <c r="DK1212" s="55"/>
      <c r="DL1212" s="55"/>
      <c r="DM1212" s="55"/>
      <c r="DN1212" s="55"/>
      <c r="DO1212" s="55"/>
      <c r="DP1212" s="55"/>
      <c r="DQ1212" s="55"/>
      <c r="DR1212" s="55"/>
      <c r="DS1212" s="55"/>
      <c r="DT1212" s="55"/>
      <c r="DU1212" s="55"/>
      <c r="DV1212" s="55"/>
      <c r="DW1212" s="55"/>
      <c r="DX1212" s="55"/>
      <c r="DY1212" s="55"/>
      <c r="DZ1212" s="55"/>
      <c r="EA1212" s="55"/>
      <c r="EB1212" s="55"/>
      <c r="EC1212" s="55"/>
      <c r="ED1212" s="55"/>
      <c r="EE1212" s="55"/>
      <c r="EF1212" s="55"/>
      <c r="EG1212" s="55"/>
      <c r="EH1212" s="55"/>
      <c r="EI1212" s="55"/>
      <c r="EJ1212" s="55"/>
      <c r="EK1212" s="55"/>
      <c r="EL1212" s="55"/>
      <c r="EM1212" s="55"/>
      <c r="EN1212" s="55"/>
      <c r="EO1212" s="55"/>
      <c r="EP1212" s="55"/>
      <c r="EQ1212" s="55"/>
      <c r="ER1212" s="55"/>
      <c r="ES1212" s="55"/>
      <c r="ET1212" s="55"/>
      <c r="EU1212" s="55"/>
      <c r="EV1212" s="55"/>
      <c r="EW1212" s="55"/>
      <c r="EX1212" s="55"/>
      <c r="EY1212" s="55"/>
      <c r="EZ1212" s="55"/>
      <c r="FA1212" s="55"/>
      <c r="FB1212" s="55"/>
      <c r="FC1212" s="55"/>
      <c r="FD1212" s="55"/>
      <c r="FE1212" s="55"/>
      <c r="FF1212" s="55"/>
      <c r="FG1212" s="55"/>
      <c r="FH1212" s="55"/>
      <c r="FI1212" s="55"/>
      <c r="FJ1212" s="55"/>
      <c r="FK1212" s="55"/>
      <c r="FL1212" s="55"/>
      <c r="FM1212" s="55"/>
      <c r="FN1212" s="55"/>
      <c r="FO1212" s="55"/>
      <c r="FP1212" s="55"/>
      <c r="FQ1212" s="55"/>
      <c r="FR1212" s="55"/>
      <c r="FS1212" s="55"/>
      <c r="FT1212" s="55"/>
      <c r="FU1212" s="55"/>
      <c r="FV1212" s="55"/>
      <c r="FW1212" s="55"/>
      <c r="FX1212" s="55"/>
      <c r="FY1212" s="55"/>
      <c r="FZ1212" s="55"/>
      <c r="GA1212" s="55"/>
      <c r="GB1212" s="55"/>
      <c r="GC1212" s="55"/>
      <c r="GD1212" s="55"/>
      <c r="GE1212" s="55"/>
      <c r="GF1212" s="55"/>
      <c r="GG1212" s="55"/>
      <c r="GH1212" s="55"/>
      <c r="GI1212" s="55"/>
      <c r="GJ1212" s="55"/>
      <c r="GK1212" s="55"/>
      <c r="GL1212" s="55"/>
      <c r="GM1212" s="55"/>
      <c r="GN1212" s="55"/>
      <c r="GO1212" s="55"/>
      <c r="GP1212" s="55"/>
      <c r="GQ1212" s="55"/>
      <c r="GR1212" s="55"/>
      <c r="GS1212" s="55"/>
      <c r="GT1212" s="55"/>
      <c r="GU1212" s="55"/>
      <c r="GV1212" s="55"/>
      <c r="GW1212" s="55"/>
      <c r="GX1212" s="55"/>
      <c r="GY1212" s="55"/>
      <c r="GZ1212" s="55"/>
      <c r="HA1212" s="55"/>
      <c r="HB1212" s="55"/>
      <c r="HC1212" s="55"/>
      <c r="HD1212" s="55"/>
      <c r="HE1212" s="55"/>
      <c r="HF1212" s="55"/>
      <c r="HG1212" s="55"/>
      <c r="HH1212" s="55"/>
      <c r="HI1212" s="55"/>
      <c r="HJ1212" s="55"/>
      <c r="HK1212" s="55"/>
      <c r="HL1212" s="55"/>
      <c r="HM1212" s="55"/>
      <c r="HN1212" s="55"/>
      <c r="HO1212" s="55"/>
      <c r="HP1212" s="55"/>
      <c r="HQ1212" s="55"/>
      <c r="HR1212" s="55"/>
      <c r="HS1212" s="55"/>
      <c r="HT1212" s="55"/>
      <c r="HU1212" s="55"/>
      <c r="HV1212" s="55"/>
      <c r="HW1212" s="55"/>
      <c r="HX1212" s="55"/>
      <c r="HY1212" s="55"/>
      <c r="HZ1212" s="55"/>
      <c r="IA1212" s="55"/>
      <c r="IB1212" s="55"/>
      <c r="IC1212" s="55"/>
      <c r="ID1212" s="55"/>
      <c r="IE1212" s="55"/>
      <c r="IF1212" s="55"/>
      <c r="IG1212" s="55"/>
      <c r="IH1212" s="55"/>
    </row>
    <row r="1213" ht="14.25" spans="1:242">
      <c r="A1213" s="7" t="s">
        <v>247</v>
      </c>
      <c r="B1213" s="63" t="s">
        <v>1249</v>
      </c>
      <c r="C1213" s="63" t="s">
        <v>14</v>
      </c>
      <c r="D1213" s="63" t="s">
        <v>135</v>
      </c>
      <c r="E1213" s="63" t="s">
        <v>1221</v>
      </c>
      <c r="F1213" s="81" t="s">
        <v>108</v>
      </c>
      <c r="G1213" s="63">
        <v>411486013</v>
      </c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5"/>
      <c r="AV1213" s="55"/>
      <c r="AW1213" s="55"/>
      <c r="AX1213" s="55"/>
      <c r="AY1213" s="55"/>
      <c r="AZ1213" s="55"/>
      <c r="BA1213" s="55"/>
      <c r="BB1213" s="55"/>
      <c r="BC1213" s="55"/>
      <c r="BD1213" s="55"/>
      <c r="BE1213" s="55"/>
      <c r="BF1213" s="55"/>
      <c r="BG1213" s="55"/>
      <c r="BH1213" s="55"/>
      <c r="BI1213" s="55"/>
      <c r="BJ1213" s="55"/>
      <c r="BK1213" s="55"/>
      <c r="BL1213" s="55"/>
      <c r="BM1213" s="55"/>
      <c r="BN1213" s="55"/>
      <c r="BO1213" s="55"/>
      <c r="BP1213" s="55"/>
      <c r="BQ1213" s="55"/>
      <c r="BR1213" s="55"/>
      <c r="BS1213" s="55"/>
      <c r="BT1213" s="55"/>
      <c r="BU1213" s="55"/>
      <c r="BV1213" s="55"/>
      <c r="BW1213" s="55"/>
      <c r="BX1213" s="55"/>
      <c r="BY1213" s="55"/>
      <c r="BZ1213" s="55"/>
      <c r="CA1213" s="55"/>
      <c r="CB1213" s="55"/>
      <c r="CC1213" s="55"/>
      <c r="CD1213" s="55"/>
      <c r="CE1213" s="55"/>
      <c r="CF1213" s="55"/>
      <c r="CG1213" s="55"/>
      <c r="CH1213" s="55"/>
      <c r="CI1213" s="55"/>
      <c r="CJ1213" s="55"/>
      <c r="CK1213" s="55"/>
      <c r="CL1213" s="55"/>
      <c r="CM1213" s="55"/>
      <c r="CN1213" s="55"/>
      <c r="CO1213" s="55"/>
      <c r="CP1213" s="55"/>
      <c r="CQ1213" s="55"/>
      <c r="CR1213" s="55"/>
      <c r="CS1213" s="55"/>
      <c r="CT1213" s="55"/>
      <c r="CU1213" s="55"/>
      <c r="CV1213" s="55"/>
      <c r="CW1213" s="55"/>
      <c r="CX1213" s="55"/>
      <c r="CY1213" s="55"/>
      <c r="CZ1213" s="55"/>
      <c r="DA1213" s="55"/>
      <c r="DB1213" s="55"/>
      <c r="DC1213" s="55"/>
      <c r="DD1213" s="55"/>
      <c r="DE1213" s="55"/>
      <c r="DF1213" s="55"/>
      <c r="DG1213" s="55"/>
      <c r="DH1213" s="55"/>
      <c r="DI1213" s="55"/>
      <c r="DJ1213" s="55"/>
      <c r="DK1213" s="55"/>
      <c r="DL1213" s="55"/>
      <c r="DM1213" s="55"/>
      <c r="DN1213" s="55"/>
      <c r="DO1213" s="55"/>
      <c r="DP1213" s="55"/>
      <c r="DQ1213" s="55"/>
      <c r="DR1213" s="55"/>
      <c r="DS1213" s="55"/>
      <c r="DT1213" s="55"/>
      <c r="DU1213" s="55"/>
      <c r="DV1213" s="55"/>
      <c r="DW1213" s="55"/>
      <c r="DX1213" s="55"/>
      <c r="DY1213" s="55"/>
      <c r="DZ1213" s="55"/>
      <c r="EA1213" s="55"/>
      <c r="EB1213" s="55"/>
      <c r="EC1213" s="55"/>
      <c r="ED1213" s="55"/>
      <c r="EE1213" s="55"/>
      <c r="EF1213" s="55"/>
      <c r="EG1213" s="55"/>
      <c r="EH1213" s="55"/>
      <c r="EI1213" s="55"/>
      <c r="EJ1213" s="55"/>
      <c r="EK1213" s="55"/>
      <c r="EL1213" s="55"/>
      <c r="EM1213" s="55"/>
      <c r="EN1213" s="55"/>
      <c r="EO1213" s="55"/>
      <c r="EP1213" s="55"/>
      <c r="EQ1213" s="55"/>
      <c r="ER1213" s="55"/>
      <c r="ES1213" s="55"/>
      <c r="ET1213" s="55"/>
      <c r="EU1213" s="55"/>
      <c r="EV1213" s="55"/>
      <c r="EW1213" s="55"/>
      <c r="EX1213" s="55"/>
      <c r="EY1213" s="55"/>
      <c r="EZ1213" s="55"/>
      <c r="FA1213" s="55"/>
      <c r="FB1213" s="55"/>
      <c r="FC1213" s="55"/>
      <c r="FD1213" s="55"/>
      <c r="FE1213" s="55"/>
      <c r="FF1213" s="55"/>
      <c r="FG1213" s="55"/>
      <c r="FH1213" s="55"/>
      <c r="FI1213" s="55"/>
      <c r="FJ1213" s="55"/>
      <c r="FK1213" s="55"/>
      <c r="FL1213" s="55"/>
      <c r="FM1213" s="55"/>
      <c r="FN1213" s="55"/>
      <c r="FO1213" s="55"/>
      <c r="FP1213" s="55"/>
      <c r="FQ1213" s="55"/>
      <c r="FR1213" s="55"/>
      <c r="FS1213" s="55"/>
      <c r="FT1213" s="55"/>
      <c r="FU1213" s="55"/>
      <c r="FV1213" s="55"/>
      <c r="FW1213" s="55"/>
      <c r="FX1213" s="55"/>
      <c r="FY1213" s="55"/>
      <c r="FZ1213" s="55"/>
      <c r="GA1213" s="55"/>
      <c r="GB1213" s="55"/>
      <c r="GC1213" s="55"/>
      <c r="GD1213" s="55"/>
      <c r="GE1213" s="55"/>
      <c r="GF1213" s="55"/>
      <c r="GG1213" s="55"/>
      <c r="GH1213" s="55"/>
      <c r="GI1213" s="55"/>
      <c r="GJ1213" s="55"/>
      <c r="GK1213" s="55"/>
      <c r="GL1213" s="55"/>
      <c r="GM1213" s="55"/>
      <c r="GN1213" s="55"/>
      <c r="GO1213" s="55"/>
      <c r="GP1213" s="55"/>
      <c r="GQ1213" s="55"/>
      <c r="GR1213" s="55"/>
      <c r="GS1213" s="55"/>
      <c r="GT1213" s="55"/>
      <c r="GU1213" s="55"/>
      <c r="GV1213" s="55"/>
      <c r="GW1213" s="55"/>
      <c r="GX1213" s="55"/>
      <c r="GY1213" s="55"/>
      <c r="GZ1213" s="55"/>
      <c r="HA1213" s="55"/>
      <c r="HB1213" s="55"/>
      <c r="HC1213" s="55"/>
      <c r="HD1213" s="55"/>
      <c r="HE1213" s="55"/>
      <c r="HF1213" s="55"/>
      <c r="HG1213" s="55"/>
      <c r="HH1213" s="55"/>
      <c r="HI1213" s="55"/>
      <c r="HJ1213" s="55"/>
      <c r="HK1213" s="55"/>
      <c r="HL1213" s="55"/>
      <c r="HM1213" s="55"/>
      <c r="HN1213" s="55"/>
      <c r="HO1213" s="55"/>
      <c r="HP1213" s="55"/>
      <c r="HQ1213" s="55"/>
      <c r="HR1213" s="55"/>
      <c r="HS1213" s="55"/>
      <c r="HT1213" s="55"/>
      <c r="HU1213" s="55"/>
      <c r="HV1213" s="55"/>
      <c r="HW1213" s="55"/>
      <c r="HX1213" s="55"/>
      <c r="HY1213" s="55"/>
      <c r="HZ1213" s="55"/>
      <c r="IA1213" s="55"/>
      <c r="IB1213" s="55"/>
      <c r="IC1213" s="55"/>
      <c r="ID1213" s="55"/>
      <c r="IE1213" s="55"/>
      <c r="IF1213" s="55"/>
      <c r="IG1213" s="55"/>
      <c r="IH1213" s="55"/>
    </row>
    <row r="1214" ht="14.25" spans="1:242">
      <c r="A1214" s="7" t="s">
        <v>249</v>
      </c>
      <c r="B1214" s="63" t="s">
        <v>1250</v>
      </c>
      <c r="C1214" s="63" t="s">
        <v>14</v>
      </c>
      <c r="D1214" s="63" t="s">
        <v>135</v>
      </c>
      <c r="E1214" s="63" t="s">
        <v>1221</v>
      </c>
      <c r="F1214" s="81" t="s">
        <v>108</v>
      </c>
      <c r="G1214" s="63">
        <v>411486001</v>
      </c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5"/>
      <c r="AV1214" s="55"/>
      <c r="AW1214" s="55"/>
      <c r="AX1214" s="55"/>
      <c r="AY1214" s="55"/>
      <c r="AZ1214" s="55"/>
      <c r="BA1214" s="55"/>
      <c r="BB1214" s="55"/>
      <c r="BC1214" s="55"/>
      <c r="BD1214" s="55"/>
      <c r="BE1214" s="55"/>
      <c r="BF1214" s="55"/>
      <c r="BG1214" s="55"/>
      <c r="BH1214" s="55"/>
      <c r="BI1214" s="55"/>
      <c r="BJ1214" s="55"/>
      <c r="BK1214" s="55"/>
      <c r="BL1214" s="55"/>
      <c r="BM1214" s="55"/>
      <c r="BN1214" s="55"/>
      <c r="BO1214" s="55"/>
      <c r="BP1214" s="55"/>
      <c r="BQ1214" s="55"/>
      <c r="BR1214" s="55"/>
      <c r="BS1214" s="55"/>
      <c r="BT1214" s="55"/>
      <c r="BU1214" s="55"/>
      <c r="BV1214" s="55"/>
      <c r="BW1214" s="55"/>
      <c r="BX1214" s="55"/>
      <c r="BY1214" s="55"/>
      <c r="BZ1214" s="55"/>
      <c r="CA1214" s="55"/>
      <c r="CB1214" s="55"/>
      <c r="CC1214" s="55"/>
      <c r="CD1214" s="55"/>
      <c r="CE1214" s="55"/>
      <c r="CF1214" s="55"/>
      <c r="CG1214" s="55"/>
      <c r="CH1214" s="55"/>
      <c r="CI1214" s="55"/>
      <c r="CJ1214" s="55"/>
      <c r="CK1214" s="55"/>
      <c r="CL1214" s="55"/>
      <c r="CM1214" s="55"/>
      <c r="CN1214" s="55"/>
      <c r="CO1214" s="55"/>
      <c r="CP1214" s="55"/>
      <c r="CQ1214" s="55"/>
      <c r="CR1214" s="55"/>
      <c r="CS1214" s="55"/>
      <c r="CT1214" s="55"/>
      <c r="CU1214" s="55"/>
      <c r="CV1214" s="55"/>
      <c r="CW1214" s="55"/>
      <c r="CX1214" s="55"/>
      <c r="CY1214" s="55"/>
      <c r="CZ1214" s="55"/>
      <c r="DA1214" s="55"/>
      <c r="DB1214" s="55"/>
      <c r="DC1214" s="55"/>
      <c r="DD1214" s="55"/>
      <c r="DE1214" s="55"/>
      <c r="DF1214" s="55"/>
      <c r="DG1214" s="55"/>
      <c r="DH1214" s="55"/>
      <c r="DI1214" s="55"/>
      <c r="DJ1214" s="55"/>
      <c r="DK1214" s="55"/>
      <c r="DL1214" s="55"/>
      <c r="DM1214" s="55"/>
      <c r="DN1214" s="55"/>
      <c r="DO1214" s="55"/>
      <c r="DP1214" s="55"/>
      <c r="DQ1214" s="55"/>
      <c r="DR1214" s="55"/>
      <c r="DS1214" s="55"/>
      <c r="DT1214" s="55"/>
      <c r="DU1214" s="55"/>
      <c r="DV1214" s="55"/>
      <c r="DW1214" s="55"/>
      <c r="DX1214" s="55"/>
      <c r="DY1214" s="55"/>
      <c r="DZ1214" s="55"/>
      <c r="EA1214" s="55"/>
      <c r="EB1214" s="55"/>
      <c r="EC1214" s="55"/>
      <c r="ED1214" s="55"/>
      <c r="EE1214" s="55"/>
      <c r="EF1214" s="55"/>
      <c r="EG1214" s="55"/>
      <c r="EH1214" s="55"/>
      <c r="EI1214" s="55"/>
      <c r="EJ1214" s="55"/>
      <c r="EK1214" s="55"/>
      <c r="EL1214" s="55"/>
      <c r="EM1214" s="55"/>
      <c r="EN1214" s="55"/>
      <c r="EO1214" s="55"/>
      <c r="EP1214" s="55"/>
      <c r="EQ1214" s="55"/>
      <c r="ER1214" s="55"/>
      <c r="ES1214" s="55"/>
      <c r="ET1214" s="55"/>
      <c r="EU1214" s="55"/>
      <c r="EV1214" s="55"/>
      <c r="EW1214" s="55"/>
      <c r="EX1214" s="55"/>
      <c r="EY1214" s="55"/>
      <c r="EZ1214" s="55"/>
      <c r="FA1214" s="55"/>
      <c r="FB1214" s="55"/>
      <c r="FC1214" s="55"/>
      <c r="FD1214" s="55"/>
      <c r="FE1214" s="55"/>
      <c r="FF1214" s="55"/>
      <c r="FG1214" s="55"/>
      <c r="FH1214" s="55"/>
      <c r="FI1214" s="55"/>
      <c r="FJ1214" s="55"/>
      <c r="FK1214" s="55"/>
      <c r="FL1214" s="55"/>
      <c r="FM1214" s="55"/>
      <c r="FN1214" s="55"/>
      <c r="FO1214" s="55"/>
      <c r="FP1214" s="55"/>
      <c r="FQ1214" s="55"/>
      <c r="FR1214" s="55"/>
      <c r="FS1214" s="55"/>
      <c r="FT1214" s="55"/>
      <c r="FU1214" s="55"/>
      <c r="FV1214" s="55"/>
      <c r="FW1214" s="55"/>
      <c r="FX1214" s="55"/>
      <c r="FY1214" s="55"/>
      <c r="FZ1214" s="55"/>
      <c r="GA1214" s="55"/>
      <c r="GB1214" s="55"/>
      <c r="GC1214" s="55"/>
      <c r="GD1214" s="55"/>
      <c r="GE1214" s="55"/>
      <c r="GF1214" s="55"/>
      <c r="GG1214" s="55"/>
      <c r="GH1214" s="55"/>
      <c r="GI1214" s="55"/>
      <c r="GJ1214" s="55"/>
      <c r="GK1214" s="55"/>
      <c r="GL1214" s="55"/>
      <c r="GM1214" s="55"/>
      <c r="GN1214" s="55"/>
      <c r="GO1214" s="55"/>
      <c r="GP1214" s="55"/>
      <c r="GQ1214" s="55"/>
      <c r="GR1214" s="55"/>
      <c r="GS1214" s="55"/>
      <c r="GT1214" s="55"/>
      <c r="GU1214" s="55"/>
      <c r="GV1214" s="55"/>
      <c r="GW1214" s="55"/>
      <c r="GX1214" s="55"/>
      <c r="GY1214" s="55"/>
      <c r="GZ1214" s="55"/>
      <c r="HA1214" s="55"/>
      <c r="HB1214" s="55"/>
      <c r="HC1214" s="55"/>
      <c r="HD1214" s="55"/>
      <c r="HE1214" s="55"/>
      <c r="HF1214" s="55"/>
      <c r="HG1214" s="55"/>
      <c r="HH1214" s="55"/>
      <c r="HI1214" s="55"/>
      <c r="HJ1214" s="55"/>
      <c r="HK1214" s="55"/>
      <c r="HL1214" s="55"/>
      <c r="HM1214" s="55"/>
      <c r="HN1214" s="55"/>
      <c r="HO1214" s="55"/>
      <c r="HP1214" s="55"/>
      <c r="HQ1214" s="55"/>
      <c r="HR1214" s="55"/>
      <c r="HS1214" s="55"/>
      <c r="HT1214" s="55"/>
      <c r="HU1214" s="55"/>
      <c r="HV1214" s="55"/>
      <c r="HW1214" s="55"/>
      <c r="HX1214" s="55"/>
      <c r="HY1214" s="55"/>
      <c r="HZ1214" s="55"/>
      <c r="IA1214" s="55"/>
      <c r="IB1214" s="55"/>
      <c r="IC1214" s="55"/>
      <c r="ID1214" s="55"/>
      <c r="IE1214" s="55"/>
      <c r="IF1214" s="55"/>
      <c r="IG1214" s="55"/>
      <c r="IH1214" s="55"/>
    </row>
    <row r="1215" ht="14.25" spans="1:242">
      <c r="A1215" s="7" t="s">
        <v>251</v>
      </c>
      <c r="B1215" s="63" t="s">
        <v>1251</v>
      </c>
      <c r="C1215" s="63" t="s">
        <v>14</v>
      </c>
      <c r="D1215" s="63" t="s">
        <v>135</v>
      </c>
      <c r="E1215" s="63" t="s">
        <v>1221</v>
      </c>
      <c r="F1215" s="81" t="s">
        <v>108</v>
      </c>
      <c r="G1215" s="63">
        <v>411486032</v>
      </c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5"/>
      <c r="AV1215" s="55"/>
      <c r="AW1215" s="55"/>
      <c r="AX1215" s="55"/>
      <c r="AY1215" s="55"/>
      <c r="AZ1215" s="55"/>
      <c r="BA1215" s="55"/>
      <c r="BB1215" s="55"/>
      <c r="BC1215" s="55"/>
      <c r="BD1215" s="55"/>
      <c r="BE1215" s="55"/>
      <c r="BF1215" s="55"/>
      <c r="BG1215" s="55"/>
      <c r="BH1215" s="55"/>
      <c r="BI1215" s="55"/>
      <c r="BJ1215" s="55"/>
      <c r="BK1215" s="55"/>
      <c r="BL1215" s="55"/>
      <c r="BM1215" s="55"/>
      <c r="BN1215" s="55"/>
      <c r="BO1215" s="55"/>
      <c r="BP1215" s="55"/>
      <c r="BQ1215" s="55"/>
      <c r="BR1215" s="55"/>
      <c r="BS1215" s="55"/>
      <c r="BT1215" s="55"/>
      <c r="BU1215" s="55"/>
      <c r="BV1215" s="55"/>
      <c r="BW1215" s="55"/>
      <c r="BX1215" s="55"/>
      <c r="BY1215" s="55"/>
      <c r="BZ1215" s="55"/>
      <c r="CA1215" s="55"/>
      <c r="CB1215" s="55"/>
      <c r="CC1215" s="55"/>
      <c r="CD1215" s="55"/>
      <c r="CE1215" s="55"/>
      <c r="CF1215" s="55"/>
      <c r="CG1215" s="55"/>
      <c r="CH1215" s="55"/>
      <c r="CI1215" s="55"/>
      <c r="CJ1215" s="55"/>
      <c r="CK1215" s="55"/>
      <c r="CL1215" s="55"/>
      <c r="CM1215" s="55"/>
      <c r="CN1215" s="55"/>
      <c r="CO1215" s="55"/>
      <c r="CP1215" s="55"/>
      <c r="CQ1215" s="55"/>
      <c r="CR1215" s="55"/>
      <c r="CS1215" s="55"/>
      <c r="CT1215" s="55"/>
      <c r="CU1215" s="55"/>
      <c r="CV1215" s="55"/>
      <c r="CW1215" s="55"/>
      <c r="CX1215" s="55"/>
      <c r="CY1215" s="55"/>
      <c r="CZ1215" s="55"/>
      <c r="DA1215" s="55"/>
      <c r="DB1215" s="55"/>
      <c r="DC1215" s="55"/>
      <c r="DD1215" s="55"/>
      <c r="DE1215" s="55"/>
      <c r="DF1215" s="55"/>
      <c r="DG1215" s="55"/>
      <c r="DH1215" s="55"/>
      <c r="DI1215" s="55"/>
      <c r="DJ1215" s="55"/>
      <c r="DK1215" s="55"/>
      <c r="DL1215" s="55"/>
      <c r="DM1215" s="55"/>
      <c r="DN1215" s="55"/>
      <c r="DO1215" s="55"/>
      <c r="DP1215" s="55"/>
      <c r="DQ1215" s="55"/>
      <c r="DR1215" s="55"/>
      <c r="DS1215" s="55"/>
      <c r="DT1215" s="55"/>
      <c r="DU1215" s="55"/>
      <c r="DV1215" s="55"/>
      <c r="DW1215" s="55"/>
      <c r="DX1215" s="55"/>
      <c r="DY1215" s="55"/>
      <c r="DZ1215" s="55"/>
      <c r="EA1215" s="55"/>
      <c r="EB1215" s="55"/>
      <c r="EC1215" s="55"/>
      <c r="ED1215" s="55"/>
      <c r="EE1215" s="55"/>
      <c r="EF1215" s="55"/>
      <c r="EG1215" s="55"/>
      <c r="EH1215" s="55"/>
      <c r="EI1215" s="55"/>
      <c r="EJ1215" s="55"/>
      <c r="EK1215" s="55"/>
      <c r="EL1215" s="55"/>
      <c r="EM1215" s="55"/>
      <c r="EN1215" s="55"/>
      <c r="EO1215" s="55"/>
      <c r="EP1215" s="55"/>
      <c r="EQ1215" s="55"/>
      <c r="ER1215" s="55"/>
      <c r="ES1215" s="55"/>
      <c r="ET1215" s="55"/>
      <c r="EU1215" s="55"/>
      <c r="EV1215" s="55"/>
      <c r="EW1215" s="55"/>
      <c r="EX1215" s="55"/>
      <c r="EY1215" s="55"/>
      <c r="EZ1215" s="55"/>
      <c r="FA1215" s="55"/>
      <c r="FB1215" s="55"/>
      <c r="FC1215" s="55"/>
      <c r="FD1215" s="55"/>
      <c r="FE1215" s="55"/>
      <c r="FF1215" s="55"/>
      <c r="FG1215" s="55"/>
      <c r="FH1215" s="55"/>
      <c r="FI1215" s="55"/>
      <c r="FJ1215" s="55"/>
      <c r="FK1215" s="55"/>
      <c r="FL1215" s="55"/>
      <c r="FM1215" s="55"/>
      <c r="FN1215" s="55"/>
      <c r="FO1215" s="55"/>
      <c r="FP1215" s="55"/>
      <c r="FQ1215" s="55"/>
      <c r="FR1215" s="55"/>
      <c r="FS1215" s="55"/>
      <c r="FT1215" s="55"/>
      <c r="FU1215" s="55"/>
      <c r="FV1215" s="55"/>
      <c r="FW1215" s="55"/>
      <c r="FX1215" s="55"/>
      <c r="FY1215" s="55"/>
      <c r="FZ1215" s="55"/>
      <c r="GA1215" s="55"/>
      <c r="GB1215" s="55"/>
      <c r="GC1215" s="55"/>
      <c r="GD1215" s="55"/>
      <c r="GE1215" s="55"/>
      <c r="GF1215" s="55"/>
      <c r="GG1215" s="55"/>
      <c r="GH1215" s="55"/>
      <c r="GI1215" s="55"/>
      <c r="GJ1215" s="55"/>
      <c r="GK1215" s="55"/>
      <c r="GL1215" s="55"/>
      <c r="GM1215" s="55"/>
      <c r="GN1215" s="55"/>
      <c r="GO1215" s="55"/>
      <c r="GP1215" s="55"/>
      <c r="GQ1215" s="55"/>
      <c r="GR1215" s="55"/>
      <c r="GS1215" s="55"/>
      <c r="GT1215" s="55"/>
      <c r="GU1215" s="55"/>
      <c r="GV1215" s="55"/>
      <c r="GW1215" s="55"/>
      <c r="GX1215" s="55"/>
      <c r="GY1215" s="55"/>
      <c r="GZ1215" s="55"/>
      <c r="HA1215" s="55"/>
      <c r="HB1215" s="55"/>
      <c r="HC1215" s="55"/>
      <c r="HD1215" s="55"/>
      <c r="HE1215" s="55"/>
      <c r="HF1215" s="55"/>
      <c r="HG1215" s="55"/>
      <c r="HH1215" s="55"/>
      <c r="HI1215" s="55"/>
      <c r="HJ1215" s="55"/>
      <c r="HK1215" s="55"/>
      <c r="HL1215" s="55"/>
      <c r="HM1215" s="55"/>
      <c r="HN1215" s="55"/>
      <c r="HO1215" s="55"/>
      <c r="HP1215" s="55"/>
      <c r="HQ1215" s="55"/>
      <c r="HR1215" s="55"/>
      <c r="HS1215" s="55"/>
      <c r="HT1215" s="55"/>
      <c r="HU1215" s="55"/>
      <c r="HV1215" s="55"/>
      <c r="HW1215" s="55"/>
      <c r="HX1215" s="55"/>
      <c r="HY1215" s="55"/>
      <c r="HZ1215" s="55"/>
      <c r="IA1215" s="55"/>
      <c r="IB1215" s="55"/>
      <c r="IC1215" s="55"/>
      <c r="ID1215" s="55"/>
      <c r="IE1215" s="55"/>
      <c r="IF1215" s="55"/>
      <c r="IG1215" s="55"/>
      <c r="IH1215" s="55"/>
    </row>
    <row r="1216" ht="14.25" spans="1:242">
      <c r="A1216" s="7" t="s">
        <v>253</v>
      </c>
      <c r="B1216" s="63" t="s">
        <v>1252</v>
      </c>
      <c r="C1216" s="63" t="s">
        <v>14</v>
      </c>
      <c r="D1216" s="63" t="s">
        <v>135</v>
      </c>
      <c r="E1216" s="63" t="s">
        <v>1221</v>
      </c>
      <c r="F1216" s="81" t="s">
        <v>108</v>
      </c>
      <c r="G1216" s="63">
        <v>411486033</v>
      </c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5"/>
      <c r="AV1216" s="55"/>
      <c r="AW1216" s="55"/>
      <c r="AX1216" s="55"/>
      <c r="AY1216" s="55"/>
      <c r="AZ1216" s="55"/>
      <c r="BA1216" s="55"/>
      <c r="BB1216" s="55"/>
      <c r="BC1216" s="55"/>
      <c r="BD1216" s="55"/>
      <c r="BE1216" s="55"/>
      <c r="BF1216" s="55"/>
      <c r="BG1216" s="55"/>
      <c r="BH1216" s="55"/>
      <c r="BI1216" s="55"/>
      <c r="BJ1216" s="55"/>
      <c r="BK1216" s="55"/>
      <c r="BL1216" s="55"/>
      <c r="BM1216" s="55"/>
      <c r="BN1216" s="55"/>
      <c r="BO1216" s="55"/>
      <c r="BP1216" s="55"/>
      <c r="BQ1216" s="55"/>
      <c r="BR1216" s="55"/>
      <c r="BS1216" s="55"/>
      <c r="BT1216" s="55"/>
      <c r="BU1216" s="55"/>
      <c r="BV1216" s="55"/>
      <c r="BW1216" s="55"/>
      <c r="BX1216" s="55"/>
      <c r="BY1216" s="55"/>
      <c r="BZ1216" s="55"/>
      <c r="CA1216" s="55"/>
      <c r="CB1216" s="55"/>
      <c r="CC1216" s="55"/>
      <c r="CD1216" s="55"/>
      <c r="CE1216" s="55"/>
      <c r="CF1216" s="55"/>
      <c r="CG1216" s="55"/>
      <c r="CH1216" s="55"/>
      <c r="CI1216" s="55"/>
      <c r="CJ1216" s="55"/>
      <c r="CK1216" s="55"/>
      <c r="CL1216" s="55"/>
      <c r="CM1216" s="55"/>
      <c r="CN1216" s="55"/>
      <c r="CO1216" s="55"/>
      <c r="CP1216" s="55"/>
      <c r="CQ1216" s="55"/>
      <c r="CR1216" s="55"/>
      <c r="CS1216" s="55"/>
      <c r="CT1216" s="55"/>
      <c r="CU1216" s="55"/>
      <c r="CV1216" s="55"/>
      <c r="CW1216" s="55"/>
      <c r="CX1216" s="55"/>
      <c r="CY1216" s="55"/>
      <c r="CZ1216" s="55"/>
      <c r="DA1216" s="55"/>
      <c r="DB1216" s="55"/>
      <c r="DC1216" s="55"/>
      <c r="DD1216" s="55"/>
      <c r="DE1216" s="55"/>
      <c r="DF1216" s="55"/>
      <c r="DG1216" s="55"/>
      <c r="DH1216" s="55"/>
      <c r="DI1216" s="55"/>
      <c r="DJ1216" s="55"/>
      <c r="DK1216" s="55"/>
      <c r="DL1216" s="55"/>
      <c r="DM1216" s="55"/>
      <c r="DN1216" s="55"/>
      <c r="DO1216" s="55"/>
      <c r="DP1216" s="55"/>
      <c r="DQ1216" s="55"/>
      <c r="DR1216" s="55"/>
      <c r="DS1216" s="55"/>
      <c r="DT1216" s="55"/>
      <c r="DU1216" s="55"/>
      <c r="DV1216" s="55"/>
      <c r="DW1216" s="55"/>
      <c r="DX1216" s="55"/>
      <c r="DY1216" s="55"/>
      <c r="DZ1216" s="55"/>
      <c r="EA1216" s="55"/>
      <c r="EB1216" s="55"/>
      <c r="EC1216" s="55"/>
      <c r="ED1216" s="55"/>
      <c r="EE1216" s="55"/>
      <c r="EF1216" s="55"/>
      <c r="EG1216" s="55"/>
      <c r="EH1216" s="55"/>
      <c r="EI1216" s="55"/>
      <c r="EJ1216" s="55"/>
      <c r="EK1216" s="55"/>
      <c r="EL1216" s="55"/>
      <c r="EM1216" s="55"/>
      <c r="EN1216" s="55"/>
      <c r="EO1216" s="55"/>
      <c r="EP1216" s="55"/>
      <c r="EQ1216" s="55"/>
      <c r="ER1216" s="55"/>
      <c r="ES1216" s="55"/>
      <c r="ET1216" s="55"/>
      <c r="EU1216" s="55"/>
      <c r="EV1216" s="55"/>
      <c r="EW1216" s="55"/>
      <c r="EX1216" s="55"/>
      <c r="EY1216" s="55"/>
      <c r="EZ1216" s="55"/>
      <c r="FA1216" s="55"/>
      <c r="FB1216" s="55"/>
      <c r="FC1216" s="55"/>
      <c r="FD1216" s="55"/>
      <c r="FE1216" s="55"/>
      <c r="FF1216" s="55"/>
      <c r="FG1216" s="55"/>
      <c r="FH1216" s="55"/>
      <c r="FI1216" s="55"/>
      <c r="FJ1216" s="55"/>
      <c r="FK1216" s="55"/>
      <c r="FL1216" s="55"/>
      <c r="FM1216" s="55"/>
      <c r="FN1216" s="55"/>
      <c r="FO1216" s="55"/>
      <c r="FP1216" s="55"/>
      <c r="FQ1216" s="55"/>
      <c r="FR1216" s="55"/>
      <c r="FS1216" s="55"/>
      <c r="FT1216" s="55"/>
      <c r="FU1216" s="55"/>
      <c r="FV1216" s="55"/>
      <c r="FW1216" s="55"/>
      <c r="FX1216" s="55"/>
      <c r="FY1216" s="55"/>
      <c r="FZ1216" s="55"/>
      <c r="GA1216" s="55"/>
      <c r="GB1216" s="55"/>
      <c r="GC1216" s="55"/>
      <c r="GD1216" s="55"/>
      <c r="GE1216" s="55"/>
      <c r="GF1216" s="55"/>
      <c r="GG1216" s="55"/>
      <c r="GH1216" s="55"/>
      <c r="GI1216" s="55"/>
      <c r="GJ1216" s="55"/>
      <c r="GK1216" s="55"/>
      <c r="GL1216" s="55"/>
      <c r="GM1216" s="55"/>
      <c r="GN1216" s="55"/>
      <c r="GO1216" s="55"/>
      <c r="GP1216" s="55"/>
      <c r="GQ1216" s="55"/>
      <c r="GR1216" s="55"/>
      <c r="GS1216" s="55"/>
      <c r="GT1216" s="55"/>
      <c r="GU1216" s="55"/>
      <c r="GV1216" s="55"/>
      <c r="GW1216" s="55"/>
      <c r="GX1216" s="55"/>
      <c r="GY1216" s="55"/>
      <c r="GZ1216" s="55"/>
      <c r="HA1216" s="55"/>
      <c r="HB1216" s="55"/>
      <c r="HC1216" s="55"/>
      <c r="HD1216" s="55"/>
      <c r="HE1216" s="55"/>
      <c r="HF1216" s="55"/>
      <c r="HG1216" s="55"/>
      <c r="HH1216" s="55"/>
      <c r="HI1216" s="55"/>
      <c r="HJ1216" s="55"/>
      <c r="HK1216" s="55"/>
      <c r="HL1216" s="55"/>
      <c r="HM1216" s="55"/>
      <c r="HN1216" s="55"/>
      <c r="HO1216" s="55"/>
      <c r="HP1216" s="55"/>
      <c r="HQ1216" s="55"/>
      <c r="HR1216" s="55"/>
      <c r="HS1216" s="55"/>
      <c r="HT1216" s="55"/>
      <c r="HU1216" s="55"/>
      <c r="HV1216" s="55"/>
      <c r="HW1216" s="55"/>
      <c r="HX1216" s="55"/>
      <c r="HY1216" s="55"/>
      <c r="HZ1216" s="55"/>
      <c r="IA1216" s="55"/>
      <c r="IB1216" s="55"/>
      <c r="IC1216" s="55"/>
      <c r="ID1216" s="55"/>
      <c r="IE1216" s="55"/>
      <c r="IF1216" s="55"/>
      <c r="IG1216" s="55"/>
      <c r="IH1216" s="55"/>
    </row>
    <row r="1217" ht="14.25" spans="1:242">
      <c r="A1217" s="7" t="s">
        <v>255</v>
      </c>
      <c r="B1217" s="63" t="s">
        <v>1253</v>
      </c>
      <c r="C1217" s="63" t="s">
        <v>14</v>
      </c>
      <c r="D1217" s="63" t="s">
        <v>135</v>
      </c>
      <c r="E1217" s="63" t="s">
        <v>1221</v>
      </c>
      <c r="F1217" s="81" t="s">
        <v>108</v>
      </c>
      <c r="G1217" s="63">
        <v>411486056</v>
      </c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5"/>
      <c r="AV1217" s="55"/>
      <c r="AW1217" s="55"/>
      <c r="AX1217" s="55"/>
      <c r="AY1217" s="55"/>
      <c r="AZ1217" s="55"/>
      <c r="BA1217" s="55"/>
      <c r="BB1217" s="55"/>
      <c r="BC1217" s="55"/>
      <c r="BD1217" s="55"/>
      <c r="BE1217" s="55"/>
      <c r="BF1217" s="55"/>
      <c r="BG1217" s="55"/>
      <c r="BH1217" s="55"/>
      <c r="BI1217" s="55"/>
      <c r="BJ1217" s="55"/>
      <c r="BK1217" s="55"/>
      <c r="BL1217" s="55"/>
      <c r="BM1217" s="55"/>
      <c r="BN1217" s="55"/>
      <c r="BO1217" s="55"/>
      <c r="BP1217" s="55"/>
      <c r="BQ1217" s="55"/>
      <c r="BR1217" s="55"/>
      <c r="BS1217" s="55"/>
      <c r="BT1217" s="55"/>
      <c r="BU1217" s="55"/>
      <c r="BV1217" s="55"/>
      <c r="BW1217" s="55"/>
      <c r="BX1217" s="55"/>
      <c r="BY1217" s="55"/>
      <c r="BZ1217" s="55"/>
      <c r="CA1217" s="55"/>
      <c r="CB1217" s="55"/>
      <c r="CC1217" s="55"/>
      <c r="CD1217" s="55"/>
      <c r="CE1217" s="55"/>
      <c r="CF1217" s="55"/>
      <c r="CG1217" s="55"/>
      <c r="CH1217" s="55"/>
      <c r="CI1217" s="55"/>
      <c r="CJ1217" s="55"/>
      <c r="CK1217" s="55"/>
      <c r="CL1217" s="55"/>
      <c r="CM1217" s="55"/>
      <c r="CN1217" s="55"/>
      <c r="CO1217" s="55"/>
      <c r="CP1217" s="55"/>
      <c r="CQ1217" s="55"/>
      <c r="CR1217" s="55"/>
      <c r="CS1217" s="55"/>
      <c r="CT1217" s="55"/>
      <c r="CU1217" s="55"/>
      <c r="CV1217" s="55"/>
      <c r="CW1217" s="55"/>
      <c r="CX1217" s="55"/>
      <c r="CY1217" s="55"/>
      <c r="CZ1217" s="55"/>
      <c r="DA1217" s="55"/>
      <c r="DB1217" s="55"/>
      <c r="DC1217" s="55"/>
      <c r="DD1217" s="55"/>
      <c r="DE1217" s="55"/>
      <c r="DF1217" s="55"/>
      <c r="DG1217" s="55"/>
      <c r="DH1217" s="55"/>
      <c r="DI1217" s="55"/>
      <c r="DJ1217" s="55"/>
      <c r="DK1217" s="55"/>
      <c r="DL1217" s="55"/>
      <c r="DM1217" s="55"/>
      <c r="DN1217" s="55"/>
      <c r="DO1217" s="55"/>
      <c r="DP1217" s="55"/>
      <c r="DQ1217" s="55"/>
      <c r="DR1217" s="55"/>
      <c r="DS1217" s="55"/>
      <c r="DT1217" s="55"/>
      <c r="DU1217" s="55"/>
      <c r="DV1217" s="55"/>
      <c r="DW1217" s="55"/>
      <c r="DX1217" s="55"/>
      <c r="DY1217" s="55"/>
      <c r="DZ1217" s="55"/>
      <c r="EA1217" s="55"/>
      <c r="EB1217" s="55"/>
      <c r="EC1217" s="55"/>
      <c r="ED1217" s="55"/>
      <c r="EE1217" s="55"/>
      <c r="EF1217" s="55"/>
      <c r="EG1217" s="55"/>
      <c r="EH1217" s="55"/>
      <c r="EI1217" s="55"/>
      <c r="EJ1217" s="55"/>
      <c r="EK1217" s="55"/>
      <c r="EL1217" s="55"/>
      <c r="EM1217" s="55"/>
      <c r="EN1217" s="55"/>
      <c r="EO1217" s="55"/>
      <c r="EP1217" s="55"/>
      <c r="EQ1217" s="55"/>
      <c r="ER1217" s="55"/>
      <c r="ES1217" s="55"/>
      <c r="ET1217" s="55"/>
      <c r="EU1217" s="55"/>
      <c r="EV1217" s="55"/>
      <c r="EW1217" s="55"/>
      <c r="EX1217" s="55"/>
      <c r="EY1217" s="55"/>
      <c r="EZ1217" s="55"/>
      <c r="FA1217" s="55"/>
      <c r="FB1217" s="55"/>
      <c r="FC1217" s="55"/>
      <c r="FD1217" s="55"/>
      <c r="FE1217" s="55"/>
      <c r="FF1217" s="55"/>
      <c r="FG1217" s="55"/>
      <c r="FH1217" s="55"/>
      <c r="FI1217" s="55"/>
      <c r="FJ1217" s="55"/>
      <c r="FK1217" s="55"/>
      <c r="FL1217" s="55"/>
      <c r="FM1217" s="55"/>
      <c r="FN1217" s="55"/>
      <c r="FO1217" s="55"/>
      <c r="FP1217" s="55"/>
      <c r="FQ1217" s="55"/>
      <c r="FR1217" s="55"/>
      <c r="FS1217" s="55"/>
      <c r="FT1217" s="55"/>
      <c r="FU1217" s="55"/>
      <c r="FV1217" s="55"/>
      <c r="FW1217" s="55"/>
      <c r="FX1217" s="55"/>
      <c r="FY1217" s="55"/>
      <c r="FZ1217" s="55"/>
      <c r="GA1217" s="55"/>
      <c r="GB1217" s="55"/>
      <c r="GC1217" s="55"/>
      <c r="GD1217" s="55"/>
      <c r="GE1217" s="55"/>
      <c r="GF1217" s="55"/>
      <c r="GG1217" s="55"/>
      <c r="GH1217" s="55"/>
      <c r="GI1217" s="55"/>
      <c r="GJ1217" s="55"/>
      <c r="GK1217" s="55"/>
      <c r="GL1217" s="55"/>
      <c r="GM1217" s="55"/>
      <c r="GN1217" s="55"/>
      <c r="GO1217" s="55"/>
      <c r="GP1217" s="55"/>
      <c r="GQ1217" s="55"/>
      <c r="GR1217" s="55"/>
      <c r="GS1217" s="55"/>
      <c r="GT1217" s="55"/>
      <c r="GU1217" s="55"/>
      <c r="GV1217" s="55"/>
      <c r="GW1217" s="55"/>
      <c r="GX1217" s="55"/>
      <c r="GY1217" s="55"/>
      <c r="GZ1217" s="55"/>
      <c r="HA1217" s="55"/>
      <c r="HB1217" s="55"/>
      <c r="HC1217" s="55"/>
      <c r="HD1217" s="55"/>
      <c r="HE1217" s="55"/>
      <c r="HF1217" s="55"/>
      <c r="HG1217" s="55"/>
      <c r="HH1217" s="55"/>
      <c r="HI1217" s="55"/>
      <c r="HJ1217" s="55"/>
      <c r="HK1217" s="55"/>
      <c r="HL1217" s="55"/>
      <c r="HM1217" s="55"/>
      <c r="HN1217" s="55"/>
      <c r="HO1217" s="55"/>
      <c r="HP1217" s="55"/>
      <c r="HQ1217" s="55"/>
      <c r="HR1217" s="55"/>
      <c r="HS1217" s="55"/>
      <c r="HT1217" s="55"/>
      <c r="HU1217" s="55"/>
      <c r="HV1217" s="55"/>
      <c r="HW1217" s="55"/>
      <c r="HX1217" s="55"/>
      <c r="HY1217" s="55"/>
      <c r="HZ1217" s="55"/>
      <c r="IA1217" s="55"/>
      <c r="IB1217" s="55"/>
      <c r="IC1217" s="55"/>
      <c r="ID1217" s="55"/>
      <c r="IE1217" s="55"/>
      <c r="IF1217" s="55"/>
      <c r="IG1217" s="55"/>
      <c r="IH1217" s="55"/>
    </row>
    <row r="1218" ht="14.25" spans="1:242">
      <c r="A1218" s="7" t="s">
        <v>257</v>
      </c>
      <c r="B1218" s="63" t="s">
        <v>1254</v>
      </c>
      <c r="C1218" s="63" t="s">
        <v>14</v>
      </c>
      <c r="D1218" s="63" t="s">
        <v>135</v>
      </c>
      <c r="E1218" s="63" t="s">
        <v>1221</v>
      </c>
      <c r="F1218" s="81" t="s">
        <v>108</v>
      </c>
      <c r="G1218" s="63">
        <v>411486014</v>
      </c>
      <c r="H1218" s="55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4"/>
      <c r="BQ1218" s="54"/>
      <c r="BR1218" s="54"/>
      <c r="BS1218" s="54"/>
      <c r="BT1218" s="54"/>
      <c r="BU1218" s="54"/>
      <c r="BV1218" s="54"/>
      <c r="BW1218" s="54"/>
      <c r="BX1218" s="54"/>
      <c r="BY1218" s="54"/>
      <c r="BZ1218" s="54"/>
      <c r="CA1218" s="54"/>
      <c r="CB1218" s="54"/>
      <c r="CC1218" s="54"/>
      <c r="CD1218" s="54"/>
      <c r="CE1218" s="54"/>
      <c r="CF1218" s="54"/>
      <c r="CG1218" s="54"/>
      <c r="CH1218" s="54"/>
      <c r="CI1218" s="54"/>
      <c r="CJ1218" s="54"/>
      <c r="CK1218" s="54"/>
      <c r="CL1218" s="54"/>
      <c r="CM1218" s="54"/>
      <c r="CN1218" s="54"/>
      <c r="CO1218" s="54"/>
      <c r="CP1218" s="54"/>
      <c r="CQ1218" s="54"/>
      <c r="CR1218" s="54"/>
      <c r="CS1218" s="54"/>
      <c r="CT1218" s="54"/>
      <c r="CU1218" s="54"/>
      <c r="CV1218" s="54"/>
      <c r="CW1218" s="54"/>
      <c r="CX1218" s="54"/>
      <c r="CY1218" s="54"/>
      <c r="CZ1218" s="54"/>
      <c r="DA1218" s="54"/>
      <c r="DB1218" s="54"/>
      <c r="DC1218" s="54"/>
      <c r="DD1218" s="54"/>
      <c r="DE1218" s="54"/>
      <c r="DF1218" s="54"/>
      <c r="DG1218" s="54"/>
      <c r="DH1218" s="54"/>
      <c r="DI1218" s="54"/>
      <c r="DJ1218" s="54"/>
      <c r="DK1218" s="54"/>
      <c r="DL1218" s="54"/>
      <c r="DM1218" s="54"/>
      <c r="DN1218" s="54"/>
      <c r="DO1218" s="54"/>
      <c r="DP1218" s="54"/>
      <c r="DQ1218" s="54"/>
      <c r="DR1218" s="54"/>
      <c r="DS1218" s="54"/>
      <c r="DT1218" s="54"/>
      <c r="DU1218" s="54"/>
      <c r="DV1218" s="54"/>
      <c r="DW1218" s="54"/>
      <c r="DX1218" s="54"/>
      <c r="DY1218" s="54"/>
      <c r="DZ1218" s="54"/>
      <c r="EA1218" s="54"/>
      <c r="EB1218" s="54"/>
      <c r="EC1218" s="54"/>
      <c r="ED1218" s="54"/>
      <c r="EE1218" s="54"/>
      <c r="EF1218" s="54"/>
      <c r="EG1218" s="54"/>
      <c r="EH1218" s="54"/>
      <c r="EI1218" s="54"/>
      <c r="EJ1218" s="54"/>
      <c r="EK1218" s="54"/>
      <c r="EL1218" s="54"/>
      <c r="EM1218" s="54"/>
      <c r="EN1218" s="54"/>
      <c r="EO1218" s="54"/>
      <c r="EP1218" s="54"/>
      <c r="EQ1218" s="54"/>
      <c r="ER1218" s="54"/>
      <c r="ES1218" s="54"/>
      <c r="ET1218" s="54"/>
      <c r="EU1218" s="54"/>
      <c r="EV1218" s="54"/>
      <c r="EW1218" s="54"/>
      <c r="EX1218" s="54"/>
      <c r="EY1218" s="54"/>
      <c r="EZ1218" s="54"/>
      <c r="FA1218" s="54"/>
      <c r="FB1218" s="54"/>
      <c r="FC1218" s="54"/>
      <c r="FD1218" s="54"/>
      <c r="FE1218" s="54"/>
      <c r="FF1218" s="54"/>
      <c r="FG1218" s="54"/>
      <c r="FH1218" s="54"/>
      <c r="FI1218" s="54"/>
      <c r="FJ1218" s="54"/>
      <c r="FK1218" s="54"/>
      <c r="FL1218" s="54"/>
      <c r="FM1218" s="54"/>
      <c r="FN1218" s="54"/>
      <c r="FO1218" s="54"/>
      <c r="FP1218" s="54"/>
      <c r="FQ1218" s="54"/>
      <c r="FR1218" s="54"/>
      <c r="FS1218" s="54"/>
      <c r="FT1218" s="54"/>
      <c r="FU1218" s="54"/>
      <c r="FV1218" s="54"/>
      <c r="FW1218" s="54"/>
      <c r="FX1218" s="54"/>
      <c r="FY1218" s="54"/>
      <c r="FZ1218" s="54"/>
      <c r="GA1218" s="54"/>
      <c r="GB1218" s="54"/>
      <c r="GC1218" s="54"/>
      <c r="GD1218" s="54"/>
      <c r="GE1218" s="54"/>
      <c r="GF1218" s="54"/>
      <c r="GG1218" s="54"/>
      <c r="GH1218" s="54"/>
      <c r="GI1218" s="54"/>
      <c r="GJ1218" s="54"/>
      <c r="GK1218" s="54"/>
      <c r="GL1218" s="54"/>
      <c r="GM1218" s="54"/>
      <c r="GN1218" s="54"/>
      <c r="GO1218" s="54"/>
      <c r="GP1218" s="54"/>
      <c r="GQ1218" s="54"/>
      <c r="GR1218" s="54"/>
      <c r="GS1218" s="54"/>
      <c r="GT1218" s="54"/>
      <c r="GU1218" s="54"/>
      <c r="GV1218" s="54"/>
      <c r="GW1218" s="54"/>
      <c r="GX1218" s="54"/>
      <c r="GY1218" s="54"/>
      <c r="GZ1218" s="54"/>
      <c r="HA1218" s="54"/>
      <c r="HB1218" s="54"/>
      <c r="HC1218" s="54"/>
      <c r="HD1218" s="54"/>
      <c r="HE1218" s="54"/>
      <c r="HF1218" s="54"/>
      <c r="HG1218" s="54"/>
      <c r="HH1218" s="54"/>
      <c r="HI1218" s="54"/>
      <c r="HJ1218" s="54"/>
      <c r="HK1218" s="54"/>
      <c r="HL1218" s="54"/>
      <c r="HM1218" s="54"/>
      <c r="HN1218" s="54"/>
      <c r="HO1218" s="54"/>
      <c r="HP1218" s="54"/>
      <c r="HQ1218" s="54"/>
      <c r="HR1218" s="54"/>
      <c r="HS1218" s="54"/>
      <c r="HT1218" s="54"/>
      <c r="HU1218" s="54"/>
      <c r="HV1218" s="54"/>
      <c r="HW1218" s="54"/>
      <c r="HX1218" s="54"/>
      <c r="HY1218" s="54"/>
      <c r="HZ1218" s="54"/>
      <c r="IA1218" s="54"/>
      <c r="IB1218" s="54"/>
      <c r="IC1218" s="54"/>
      <c r="ID1218" s="54"/>
      <c r="IE1218" s="54"/>
      <c r="IF1218" s="54"/>
      <c r="IG1218" s="54"/>
      <c r="IH1218" s="54"/>
    </row>
    <row r="1219" ht="14.25" spans="1:242">
      <c r="A1219" s="7" t="s">
        <v>259</v>
      </c>
      <c r="B1219" s="63" t="s">
        <v>333</v>
      </c>
      <c r="C1219" s="63" t="s">
        <v>11</v>
      </c>
      <c r="D1219" s="63" t="s">
        <v>135</v>
      </c>
      <c r="E1219" s="63" t="s">
        <v>1221</v>
      </c>
      <c r="F1219" s="81" t="s">
        <v>108</v>
      </c>
      <c r="G1219" s="63">
        <v>411486015</v>
      </c>
      <c r="H1219" s="55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4"/>
      <c r="BQ1219" s="54"/>
      <c r="BR1219" s="54"/>
      <c r="BS1219" s="54"/>
      <c r="BT1219" s="54"/>
      <c r="BU1219" s="54"/>
      <c r="BV1219" s="54"/>
      <c r="BW1219" s="54"/>
      <c r="BX1219" s="54"/>
      <c r="BY1219" s="54"/>
      <c r="BZ1219" s="54"/>
      <c r="CA1219" s="54"/>
      <c r="CB1219" s="54"/>
      <c r="CC1219" s="54"/>
      <c r="CD1219" s="54"/>
      <c r="CE1219" s="54"/>
      <c r="CF1219" s="54"/>
      <c r="CG1219" s="54"/>
      <c r="CH1219" s="54"/>
      <c r="CI1219" s="54"/>
      <c r="CJ1219" s="54"/>
      <c r="CK1219" s="54"/>
      <c r="CL1219" s="54"/>
      <c r="CM1219" s="54"/>
      <c r="CN1219" s="54"/>
      <c r="CO1219" s="54"/>
      <c r="CP1219" s="54"/>
      <c r="CQ1219" s="54"/>
      <c r="CR1219" s="54"/>
      <c r="CS1219" s="54"/>
      <c r="CT1219" s="54"/>
      <c r="CU1219" s="54"/>
      <c r="CV1219" s="54"/>
      <c r="CW1219" s="54"/>
      <c r="CX1219" s="54"/>
      <c r="CY1219" s="54"/>
      <c r="CZ1219" s="54"/>
      <c r="DA1219" s="54"/>
      <c r="DB1219" s="54"/>
      <c r="DC1219" s="54"/>
      <c r="DD1219" s="54"/>
      <c r="DE1219" s="54"/>
      <c r="DF1219" s="54"/>
      <c r="DG1219" s="54"/>
      <c r="DH1219" s="54"/>
      <c r="DI1219" s="54"/>
      <c r="DJ1219" s="54"/>
      <c r="DK1219" s="54"/>
      <c r="DL1219" s="54"/>
      <c r="DM1219" s="54"/>
      <c r="DN1219" s="54"/>
      <c r="DO1219" s="54"/>
      <c r="DP1219" s="54"/>
      <c r="DQ1219" s="54"/>
      <c r="DR1219" s="54"/>
      <c r="DS1219" s="54"/>
      <c r="DT1219" s="54"/>
      <c r="DU1219" s="54"/>
      <c r="DV1219" s="54"/>
      <c r="DW1219" s="54"/>
      <c r="DX1219" s="54"/>
      <c r="DY1219" s="54"/>
      <c r="DZ1219" s="54"/>
      <c r="EA1219" s="54"/>
      <c r="EB1219" s="54"/>
      <c r="EC1219" s="54"/>
      <c r="ED1219" s="54"/>
      <c r="EE1219" s="54"/>
      <c r="EF1219" s="54"/>
      <c r="EG1219" s="54"/>
      <c r="EH1219" s="54"/>
      <c r="EI1219" s="54"/>
      <c r="EJ1219" s="54"/>
      <c r="EK1219" s="54"/>
      <c r="EL1219" s="54"/>
      <c r="EM1219" s="54"/>
      <c r="EN1219" s="54"/>
      <c r="EO1219" s="54"/>
      <c r="EP1219" s="54"/>
      <c r="EQ1219" s="54"/>
      <c r="ER1219" s="54"/>
      <c r="ES1219" s="54"/>
      <c r="ET1219" s="54"/>
      <c r="EU1219" s="54"/>
      <c r="EV1219" s="54"/>
      <c r="EW1219" s="54"/>
      <c r="EX1219" s="54"/>
      <c r="EY1219" s="54"/>
      <c r="EZ1219" s="54"/>
      <c r="FA1219" s="54"/>
      <c r="FB1219" s="54"/>
      <c r="FC1219" s="54"/>
      <c r="FD1219" s="54"/>
      <c r="FE1219" s="54"/>
      <c r="FF1219" s="54"/>
      <c r="FG1219" s="54"/>
      <c r="FH1219" s="54"/>
      <c r="FI1219" s="54"/>
      <c r="FJ1219" s="54"/>
      <c r="FK1219" s="54"/>
      <c r="FL1219" s="54"/>
      <c r="FM1219" s="54"/>
      <c r="FN1219" s="54"/>
      <c r="FO1219" s="54"/>
      <c r="FP1219" s="54"/>
      <c r="FQ1219" s="54"/>
      <c r="FR1219" s="54"/>
      <c r="FS1219" s="54"/>
      <c r="FT1219" s="54"/>
      <c r="FU1219" s="54"/>
      <c r="FV1219" s="54"/>
      <c r="FW1219" s="54"/>
      <c r="FX1219" s="54"/>
      <c r="FY1219" s="54"/>
      <c r="FZ1219" s="54"/>
      <c r="GA1219" s="54"/>
      <c r="GB1219" s="54"/>
      <c r="GC1219" s="54"/>
      <c r="GD1219" s="54"/>
      <c r="GE1219" s="54"/>
      <c r="GF1219" s="54"/>
      <c r="GG1219" s="54"/>
      <c r="GH1219" s="54"/>
      <c r="GI1219" s="54"/>
      <c r="GJ1219" s="54"/>
      <c r="GK1219" s="54"/>
      <c r="GL1219" s="54"/>
      <c r="GM1219" s="54"/>
      <c r="GN1219" s="54"/>
      <c r="GO1219" s="54"/>
      <c r="GP1219" s="54"/>
      <c r="GQ1219" s="54"/>
      <c r="GR1219" s="54"/>
      <c r="GS1219" s="54"/>
      <c r="GT1219" s="54"/>
      <c r="GU1219" s="54"/>
      <c r="GV1219" s="54"/>
      <c r="GW1219" s="54"/>
      <c r="GX1219" s="54"/>
      <c r="GY1219" s="54"/>
      <c r="GZ1219" s="54"/>
      <c r="HA1219" s="54"/>
      <c r="HB1219" s="54"/>
      <c r="HC1219" s="54"/>
      <c r="HD1219" s="54"/>
      <c r="HE1219" s="54"/>
      <c r="HF1219" s="54"/>
      <c r="HG1219" s="54"/>
      <c r="HH1219" s="54"/>
      <c r="HI1219" s="54"/>
      <c r="HJ1219" s="54"/>
      <c r="HK1219" s="54"/>
      <c r="HL1219" s="54"/>
      <c r="HM1219" s="54"/>
      <c r="HN1219" s="54"/>
      <c r="HO1219" s="54"/>
      <c r="HP1219" s="54"/>
      <c r="HQ1219" s="54"/>
      <c r="HR1219" s="54"/>
      <c r="HS1219" s="54"/>
      <c r="HT1219" s="54"/>
      <c r="HU1219" s="54"/>
      <c r="HV1219" s="54"/>
      <c r="HW1219" s="54"/>
      <c r="HX1219" s="54"/>
      <c r="HY1219" s="54"/>
      <c r="HZ1219" s="54"/>
      <c r="IA1219" s="54"/>
      <c r="IB1219" s="54"/>
      <c r="IC1219" s="54"/>
      <c r="ID1219" s="54"/>
      <c r="IE1219" s="54"/>
      <c r="IF1219" s="54"/>
      <c r="IG1219" s="54"/>
      <c r="IH1219" s="54"/>
    </row>
    <row r="1220" ht="14.25" spans="1:242">
      <c r="A1220" s="7" t="s">
        <v>261</v>
      </c>
      <c r="B1220" s="63" t="s">
        <v>1255</v>
      </c>
      <c r="C1220" s="63" t="s">
        <v>14</v>
      </c>
      <c r="D1220" s="63" t="s">
        <v>448</v>
      </c>
      <c r="E1220" s="63" t="s">
        <v>1221</v>
      </c>
      <c r="F1220" s="81" t="s">
        <v>108</v>
      </c>
      <c r="G1220" s="63">
        <v>411486052</v>
      </c>
      <c r="H1220" s="55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4"/>
      <c r="BQ1220" s="54"/>
      <c r="BR1220" s="54"/>
      <c r="BS1220" s="54"/>
      <c r="BT1220" s="54"/>
      <c r="BU1220" s="54"/>
      <c r="BV1220" s="54"/>
      <c r="BW1220" s="54"/>
      <c r="BX1220" s="54"/>
      <c r="BY1220" s="54"/>
      <c r="BZ1220" s="54"/>
      <c r="CA1220" s="54"/>
      <c r="CB1220" s="54"/>
      <c r="CC1220" s="54"/>
      <c r="CD1220" s="54"/>
      <c r="CE1220" s="54"/>
      <c r="CF1220" s="54"/>
      <c r="CG1220" s="54"/>
      <c r="CH1220" s="54"/>
      <c r="CI1220" s="54"/>
      <c r="CJ1220" s="54"/>
      <c r="CK1220" s="54"/>
      <c r="CL1220" s="54"/>
      <c r="CM1220" s="54"/>
      <c r="CN1220" s="54"/>
      <c r="CO1220" s="54"/>
      <c r="CP1220" s="54"/>
      <c r="CQ1220" s="54"/>
      <c r="CR1220" s="54"/>
      <c r="CS1220" s="54"/>
      <c r="CT1220" s="54"/>
      <c r="CU1220" s="54"/>
      <c r="CV1220" s="54"/>
      <c r="CW1220" s="54"/>
      <c r="CX1220" s="54"/>
      <c r="CY1220" s="54"/>
      <c r="CZ1220" s="54"/>
      <c r="DA1220" s="54"/>
      <c r="DB1220" s="54"/>
      <c r="DC1220" s="54"/>
      <c r="DD1220" s="54"/>
      <c r="DE1220" s="54"/>
      <c r="DF1220" s="54"/>
      <c r="DG1220" s="54"/>
      <c r="DH1220" s="54"/>
      <c r="DI1220" s="54"/>
      <c r="DJ1220" s="54"/>
      <c r="DK1220" s="54"/>
      <c r="DL1220" s="54"/>
      <c r="DM1220" s="54"/>
      <c r="DN1220" s="54"/>
      <c r="DO1220" s="54"/>
      <c r="DP1220" s="54"/>
      <c r="DQ1220" s="54"/>
      <c r="DR1220" s="54"/>
      <c r="DS1220" s="54"/>
      <c r="DT1220" s="54"/>
      <c r="DU1220" s="54"/>
      <c r="DV1220" s="54"/>
      <c r="DW1220" s="54"/>
      <c r="DX1220" s="54"/>
      <c r="DY1220" s="54"/>
      <c r="DZ1220" s="54"/>
      <c r="EA1220" s="54"/>
      <c r="EB1220" s="54"/>
      <c r="EC1220" s="54"/>
      <c r="ED1220" s="54"/>
      <c r="EE1220" s="54"/>
      <c r="EF1220" s="54"/>
      <c r="EG1220" s="54"/>
      <c r="EH1220" s="54"/>
      <c r="EI1220" s="54"/>
      <c r="EJ1220" s="54"/>
      <c r="EK1220" s="54"/>
      <c r="EL1220" s="54"/>
      <c r="EM1220" s="54"/>
      <c r="EN1220" s="54"/>
      <c r="EO1220" s="54"/>
      <c r="EP1220" s="54"/>
      <c r="EQ1220" s="54"/>
      <c r="ER1220" s="54"/>
      <c r="ES1220" s="54"/>
      <c r="ET1220" s="54"/>
      <c r="EU1220" s="54"/>
      <c r="EV1220" s="54"/>
      <c r="EW1220" s="54"/>
      <c r="EX1220" s="54"/>
      <c r="EY1220" s="54"/>
      <c r="EZ1220" s="54"/>
      <c r="FA1220" s="54"/>
      <c r="FB1220" s="54"/>
      <c r="FC1220" s="54"/>
      <c r="FD1220" s="54"/>
      <c r="FE1220" s="54"/>
      <c r="FF1220" s="54"/>
      <c r="FG1220" s="54"/>
      <c r="FH1220" s="54"/>
      <c r="FI1220" s="54"/>
      <c r="FJ1220" s="54"/>
      <c r="FK1220" s="54"/>
      <c r="FL1220" s="54"/>
      <c r="FM1220" s="54"/>
      <c r="FN1220" s="54"/>
      <c r="FO1220" s="54"/>
      <c r="FP1220" s="54"/>
      <c r="FQ1220" s="54"/>
      <c r="FR1220" s="54"/>
      <c r="FS1220" s="54"/>
      <c r="FT1220" s="54"/>
      <c r="FU1220" s="54"/>
      <c r="FV1220" s="54"/>
      <c r="FW1220" s="54"/>
      <c r="FX1220" s="54"/>
      <c r="FY1220" s="54"/>
      <c r="FZ1220" s="54"/>
      <c r="GA1220" s="54"/>
      <c r="GB1220" s="54"/>
      <c r="GC1220" s="54"/>
      <c r="GD1220" s="54"/>
      <c r="GE1220" s="54"/>
      <c r="GF1220" s="54"/>
      <c r="GG1220" s="54"/>
      <c r="GH1220" s="54"/>
      <c r="GI1220" s="54"/>
      <c r="GJ1220" s="54"/>
      <c r="GK1220" s="54"/>
      <c r="GL1220" s="54"/>
      <c r="GM1220" s="54"/>
      <c r="GN1220" s="54"/>
      <c r="GO1220" s="54"/>
      <c r="GP1220" s="54"/>
      <c r="GQ1220" s="54"/>
      <c r="GR1220" s="54"/>
      <c r="GS1220" s="54"/>
      <c r="GT1220" s="54"/>
      <c r="GU1220" s="54"/>
      <c r="GV1220" s="54"/>
      <c r="GW1220" s="54"/>
      <c r="GX1220" s="54"/>
      <c r="GY1220" s="54"/>
      <c r="GZ1220" s="54"/>
      <c r="HA1220" s="54"/>
      <c r="HB1220" s="54"/>
      <c r="HC1220" s="54"/>
      <c r="HD1220" s="54"/>
      <c r="HE1220" s="54"/>
      <c r="HF1220" s="54"/>
      <c r="HG1220" s="54"/>
      <c r="HH1220" s="54"/>
      <c r="HI1220" s="54"/>
      <c r="HJ1220" s="54"/>
      <c r="HK1220" s="54"/>
      <c r="HL1220" s="54"/>
      <c r="HM1220" s="54"/>
      <c r="HN1220" s="54"/>
      <c r="HO1220" s="54"/>
      <c r="HP1220" s="54"/>
      <c r="HQ1220" s="54"/>
      <c r="HR1220" s="54"/>
      <c r="HS1220" s="54"/>
      <c r="HT1220" s="54"/>
      <c r="HU1220" s="54"/>
      <c r="HV1220" s="54"/>
      <c r="HW1220" s="54"/>
      <c r="HX1220" s="54"/>
      <c r="HY1220" s="54"/>
      <c r="HZ1220" s="54"/>
      <c r="IA1220" s="54"/>
      <c r="IB1220" s="54"/>
      <c r="IC1220" s="54"/>
      <c r="ID1220" s="54"/>
      <c r="IE1220" s="54"/>
      <c r="IF1220" s="54"/>
      <c r="IG1220" s="54"/>
      <c r="IH1220" s="54"/>
    </row>
    <row r="1221" ht="14.25" spans="1:242">
      <c r="A1221" s="7" t="s">
        <v>263</v>
      </c>
      <c r="B1221" s="63" t="s">
        <v>1256</v>
      </c>
      <c r="C1221" s="63" t="s">
        <v>14</v>
      </c>
      <c r="D1221" s="63" t="s">
        <v>135</v>
      </c>
      <c r="E1221" s="63" t="s">
        <v>1221</v>
      </c>
      <c r="F1221" s="81" t="s">
        <v>108</v>
      </c>
      <c r="G1221" s="63">
        <v>411486005</v>
      </c>
      <c r="H1221" s="55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4"/>
      <c r="BQ1221" s="54"/>
      <c r="BR1221" s="54"/>
      <c r="BS1221" s="54"/>
      <c r="BT1221" s="54"/>
      <c r="BU1221" s="54"/>
      <c r="BV1221" s="54"/>
      <c r="BW1221" s="54"/>
      <c r="BX1221" s="54"/>
      <c r="BY1221" s="54"/>
      <c r="BZ1221" s="54"/>
      <c r="CA1221" s="54"/>
      <c r="CB1221" s="54"/>
      <c r="CC1221" s="54"/>
      <c r="CD1221" s="54"/>
      <c r="CE1221" s="54"/>
      <c r="CF1221" s="54"/>
      <c r="CG1221" s="54"/>
      <c r="CH1221" s="54"/>
      <c r="CI1221" s="54"/>
      <c r="CJ1221" s="54"/>
      <c r="CK1221" s="54"/>
      <c r="CL1221" s="54"/>
      <c r="CM1221" s="54"/>
      <c r="CN1221" s="54"/>
      <c r="CO1221" s="54"/>
      <c r="CP1221" s="54"/>
      <c r="CQ1221" s="54"/>
      <c r="CR1221" s="54"/>
      <c r="CS1221" s="54"/>
      <c r="CT1221" s="54"/>
      <c r="CU1221" s="54"/>
      <c r="CV1221" s="54"/>
      <c r="CW1221" s="54"/>
      <c r="CX1221" s="54"/>
      <c r="CY1221" s="54"/>
      <c r="CZ1221" s="54"/>
      <c r="DA1221" s="54"/>
      <c r="DB1221" s="54"/>
      <c r="DC1221" s="54"/>
      <c r="DD1221" s="54"/>
      <c r="DE1221" s="54"/>
      <c r="DF1221" s="54"/>
      <c r="DG1221" s="54"/>
      <c r="DH1221" s="54"/>
      <c r="DI1221" s="54"/>
      <c r="DJ1221" s="54"/>
      <c r="DK1221" s="54"/>
      <c r="DL1221" s="54"/>
      <c r="DM1221" s="54"/>
      <c r="DN1221" s="54"/>
      <c r="DO1221" s="54"/>
      <c r="DP1221" s="54"/>
      <c r="DQ1221" s="54"/>
      <c r="DR1221" s="54"/>
      <c r="DS1221" s="54"/>
      <c r="DT1221" s="54"/>
      <c r="DU1221" s="54"/>
      <c r="DV1221" s="54"/>
      <c r="DW1221" s="54"/>
      <c r="DX1221" s="54"/>
      <c r="DY1221" s="54"/>
      <c r="DZ1221" s="54"/>
      <c r="EA1221" s="54"/>
      <c r="EB1221" s="54"/>
      <c r="EC1221" s="54"/>
      <c r="ED1221" s="54"/>
      <c r="EE1221" s="54"/>
      <c r="EF1221" s="54"/>
      <c r="EG1221" s="54"/>
      <c r="EH1221" s="54"/>
      <c r="EI1221" s="54"/>
      <c r="EJ1221" s="54"/>
      <c r="EK1221" s="54"/>
      <c r="EL1221" s="54"/>
      <c r="EM1221" s="54"/>
      <c r="EN1221" s="54"/>
      <c r="EO1221" s="54"/>
      <c r="EP1221" s="54"/>
      <c r="EQ1221" s="54"/>
      <c r="ER1221" s="54"/>
      <c r="ES1221" s="54"/>
      <c r="ET1221" s="54"/>
      <c r="EU1221" s="54"/>
      <c r="EV1221" s="54"/>
      <c r="EW1221" s="54"/>
      <c r="EX1221" s="54"/>
      <c r="EY1221" s="54"/>
      <c r="EZ1221" s="54"/>
      <c r="FA1221" s="54"/>
      <c r="FB1221" s="54"/>
      <c r="FC1221" s="54"/>
      <c r="FD1221" s="54"/>
      <c r="FE1221" s="54"/>
      <c r="FF1221" s="54"/>
      <c r="FG1221" s="54"/>
      <c r="FH1221" s="54"/>
      <c r="FI1221" s="54"/>
      <c r="FJ1221" s="54"/>
      <c r="FK1221" s="54"/>
      <c r="FL1221" s="54"/>
      <c r="FM1221" s="54"/>
      <c r="FN1221" s="54"/>
      <c r="FO1221" s="54"/>
      <c r="FP1221" s="54"/>
      <c r="FQ1221" s="54"/>
      <c r="FR1221" s="54"/>
      <c r="FS1221" s="54"/>
      <c r="FT1221" s="54"/>
      <c r="FU1221" s="54"/>
      <c r="FV1221" s="54"/>
      <c r="FW1221" s="54"/>
      <c r="FX1221" s="54"/>
      <c r="FY1221" s="54"/>
      <c r="FZ1221" s="54"/>
      <c r="GA1221" s="54"/>
      <c r="GB1221" s="54"/>
      <c r="GC1221" s="54"/>
      <c r="GD1221" s="54"/>
      <c r="GE1221" s="54"/>
      <c r="GF1221" s="54"/>
      <c r="GG1221" s="54"/>
      <c r="GH1221" s="54"/>
      <c r="GI1221" s="54"/>
      <c r="GJ1221" s="54"/>
      <c r="GK1221" s="54"/>
      <c r="GL1221" s="54"/>
      <c r="GM1221" s="54"/>
      <c r="GN1221" s="54"/>
      <c r="GO1221" s="54"/>
      <c r="GP1221" s="54"/>
      <c r="GQ1221" s="54"/>
      <c r="GR1221" s="54"/>
      <c r="GS1221" s="54"/>
      <c r="GT1221" s="54"/>
      <c r="GU1221" s="54"/>
      <c r="GV1221" s="54"/>
      <c r="GW1221" s="54"/>
      <c r="GX1221" s="54"/>
      <c r="GY1221" s="54"/>
      <c r="GZ1221" s="54"/>
      <c r="HA1221" s="54"/>
      <c r="HB1221" s="54"/>
      <c r="HC1221" s="54"/>
      <c r="HD1221" s="54"/>
      <c r="HE1221" s="54"/>
      <c r="HF1221" s="54"/>
      <c r="HG1221" s="54"/>
      <c r="HH1221" s="54"/>
      <c r="HI1221" s="54"/>
      <c r="HJ1221" s="54"/>
      <c r="HK1221" s="54"/>
      <c r="HL1221" s="54"/>
      <c r="HM1221" s="54"/>
      <c r="HN1221" s="54"/>
      <c r="HO1221" s="54"/>
      <c r="HP1221" s="54"/>
      <c r="HQ1221" s="54"/>
      <c r="HR1221" s="54"/>
      <c r="HS1221" s="54"/>
      <c r="HT1221" s="54"/>
      <c r="HU1221" s="54"/>
      <c r="HV1221" s="54"/>
      <c r="HW1221" s="54"/>
      <c r="HX1221" s="54"/>
      <c r="HY1221" s="54"/>
      <c r="HZ1221" s="54"/>
      <c r="IA1221" s="54"/>
      <c r="IB1221" s="54"/>
      <c r="IC1221" s="54"/>
      <c r="ID1221" s="54"/>
      <c r="IE1221" s="54"/>
      <c r="IF1221" s="54"/>
      <c r="IG1221" s="54"/>
      <c r="IH1221" s="54"/>
    </row>
    <row r="1222" ht="14.25" spans="1:242">
      <c r="A1222" s="7" t="s">
        <v>265</v>
      </c>
      <c r="B1222" s="63" t="s">
        <v>1257</v>
      </c>
      <c r="C1222" s="63" t="s">
        <v>14</v>
      </c>
      <c r="D1222" s="63" t="s">
        <v>135</v>
      </c>
      <c r="E1222" s="63" t="s">
        <v>1221</v>
      </c>
      <c r="F1222" s="81" t="s">
        <v>108</v>
      </c>
      <c r="G1222" s="63">
        <v>411486016</v>
      </c>
      <c r="H1222" s="55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54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4"/>
      <c r="BQ1222" s="54"/>
      <c r="BR1222" s="54"/>
      <c r="BS1222" s="54"/>
      <c r="BT1222" s="54"/>
      <c r="BU1222" s="54"/>
      <c r="BV1222" s="54"/>
      <c r="BW1222" s="54"/>
      <c r="BX1222" s="54"/>
      <c r="BY1222" s="54"/>
      <c r="BZ1222" s="54"/>
      <c r="CA1222" s="54"/>
      <c r="CB1222" s="54"/>
      <c r="CC1222" s="54"/>
      <c r="CD1222" s="54"/>
      <c r="CE1222" s="54"/>
      <c r="CF1222" s="54"/>
      <c r="CG1222" s="54"/>
      <c r="CH1222" s="54"/>
      <c r="CI1222" s="54"/>
      <c r="CJ1222" s="54"/>
      <c r="CK1222" s="54"/>
      <c r="CL1222" s="54"/>
      <c r="CM1222" s="54"/>
      <c r="CN1222" s="54"/>
      <c r="CO1222" s="54"/>
      <c r="CP1222" s="54"/>
      <c r="CQ1222" s="54"/>
      <c r="CR1222" s="54"/>
      <c r="CS1222" s="54"/>
      <c r="CT1222" s="54"/>
      <c r="CU1222" s="54"/>
      <c r="CV1222" s="54"/>
      <c r="CW1222" s="54"/>
      <c r="CX1222" s="54"/>
      <c r="CY1222" s="54"/>
      <c r="CZ1222" s="54"/>
      <c r="DA1222" s="54"/>
      <c r="DB1222" s="54"/>
      <c r="DC1222" s="54"/>
      <c r="DD1222" s="54"/>
      <c r="DE1222" s="54"/>
      <c r="DF1222" s="54"/>
      <c r="DG1222" s="54"/>
      <c r="DH1222" s="54"/>
      <c r="DI1222" s="54"/>
      <c r="DJ1222" s="54"/>
      <c r="DK1222" s="54"/>
      <c r="DL1222" s="54"/>
      <c r="DM1222" s="54"/>
      <c r="DN1222" s="54"/>
      <c r="DO1222" s="54"/>
      <c r="DP1222" s="54"/>
      <c r="DQ1222" s="54"/>
      <c r="DR1222" s="54"/>
      <c r="DS1222" s="54"/>
      <c r="DT1222" s="54"/>
      <c r="DU1222" s="54"/>
      <c r="DV1222" s="54"/>
      <c r="DW1222" s="54"/>
      <c r="DX1222" s="54"/>
      <c r="DY1222" s="54"/>
      <c r="DZ1222" s="54"/>
      <c r="EA1222" s="54"/>
      <c r="EB1222" s="54"/>
      <c r="EC1222" s="54"/>
      <c r="ED1222" s="54"/>
      <c r="EE1222" s="54"/>
      <c r="EF1222" s="54"/>
      <c r="EG1222" s="54"/>
      <c r="EH1222" s="54"/>
      <c r="EI1222" s="54"/>
      <c r="EJ1222" s="54"/>
      <c r="EK1222" s="54"/>
      <c r="EL1222" s="54"/>
      <c r="EM1222" s="54"/>
      <c r="EN1222" s="54"/>
      <c r="EO1222" s="54"/>
      <c r="EP1222" s="54"/>
      <c r="EQ1222" s="54"/>
      <c r="ER1222" s="54"/>
      <c r="ES1222" s="54"/>
      <c r="ET1222" s="54"/>
      <c r="EU1222" s="54"/>
      <c r="EV1222" s="54"/>
      <c r="EW1222" s="54"/>
      <c r="EX1222" s="54"/>
      <c r="EY1222" s="54"/>
      <c r="EZ1222" s="54"/>
      <c r="FA1222" s="54"/>
      <c r="FB1222" s="54"/>
      <c r="FC1222" s="54"/>
      <c r="FD1222" s="54"/>
      <c r="FE1222" s="54"/>
      <c r="FF1222" s="54"/>
      <c r="FG1222" s="54"/>
      <c r="FH1222" s="54"/>
      <c r="FI1222" s="54"/>
      <c r="FJ1222" s="54"/>
      <c r="FK1222" s="54"/>
      <c r="FL1222" s="54"/>
      <c r="FM1222" s="54"/>
      <c r="FN1222" s="54"/>
      <c r="FO1222" s="54"/>
      <c r="FP1222" s="54"/>
      <c r="FQ1222" s="54"/>
      <c r="FR1222" s="54"/>
      <c r="FS1222" s="54"/>
      <c r="FT1222" s="54"/>
      <c r="FU1222" s="54"/>
      <c r="FV1222" s="54"/>
      <c r="FW1222" s="54"/>
      <c r="FX1222" s="54"/>
      <c r="FY1222" s="54"/>
      <c r="FZ1222" s="54"/>
      <c r="GA1222" s="54"/>
      <c r="GB1222" s="54"/>
      <c r="GC1222" s="54"/>
      <c r="GD1222" s="54"/>
      <c r="GE1222" s="54"/>
      <c r="GF1222" s="54"/>
      <c r="GG1222" s="54"/>
      <c r="GH1222" s="54"/>
      <c r="GI1222" s="54"/>
      <c r="GJ1222" s="54"/>
      <c r="GK1222" s="54"/>
      <c r="GL1222" s="54"/>
      <c r="GM1222" s="54"/>
      <c r="GN1222" s="54"/>
      <c r="GO1222" s="54"/>
      <c r="GP1222" s="54"/>
      <c r="GQ1222" s="54"/>
      <c r="GR1222" s="54"/>
      <c r="GS1222" s="54"/>
      <c r="GT1222" s="54"/>
      <c r="GU1222" s="54"/>
      <c r="GV1222" s="54"/>
      <c r="GW1222" s="54"/>
      <c r="GX1222" s="54"/>
      <c r="GY1222" s="54"/>
      <c r="GZ1222" s="54"/>
      <c r="HA1222" s="54"/>
      <c r="HB1222" s="54"/>
      <c r="HC1222" s="54"/>
      <c r="HD1222" s="54"/>
      <c r="HE1222" s="54"/>
      <c r="HF1222" s="54"/>
      <c r="HG1222" s="54"/>
      <c r="HH1222" s="54"/>
      <c r="HI1222" s="54"/>
      <c r="HJ1222" s="54"/>
      <c r="HK1222" s="54"/>
      <c r="HL1222" s="54"/>
      <c r="HM1222" s="54"/>
      <c r="HN1222" s="54"/>
      <c r="HO1222" s="54"/>
      <c r="HP1222" s="54"/>
      <c r="HQ1222" s="54"/>
      <c r="HR1222" s="54"/>
      <c r="HS1222" s="54"/>
      <c r="HT1222" s="54"/>
      <c r="HU1222" s="54"/>
      <c r="HV1222" s="54"/>
      <c r="HW1222" s="54"/>
      <c r="HX1222" s="54"/>
      <c r="HY1222" s="54"/>
      <c r="HZ1222" s="54"/>
      <c r="IA1222" s="54"/>
      <c r="IB1222" s="54"/>
      <c r="IC1222" s="54"/>
      <c r="ID1222" s="54"/>
      <c r="IE1222" s="54"/>
      <c r="IF1222" s="54"/>
      <c r="IG1222" s="54"/>
      <c r="IH1222" s="54"/>
    </row>
    <row r="1223" ht="14.25" spans="1:242">
      <c r="A1223" s="7" t="s">
        <v>267</v>
      </c>
      <c r="B1223" s="63" t="s">
        <v>1258</v>
      </c>
      <c r="C1223" s="63" t="s">
        <v>14</v>
      </c>
      <c r="D1223" s="63" t="s">
        <v>135</v>
      </c>
      <c r="E1223" s="63" t="s">
        <v>1221</v>
      </c>
      <c r="F1223" s="81" t="s">
        <v>108</v>
      </c>
      <c r="G1223" s="63">
        <v>411486047</v>
      </c>
      <c r="H1223" s="55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  <c r="AU1223" s="54"/>
      <c r="AV1223" s="54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4"/>
      <c r="BQ1223" s="54"/>
      <c r="BR1223" s="54"/>
      <c r="BS1223" s="54"/>
      <c r="BT1223" s="54"/>
      <c r="BU1223" s="54"/>
      <c r="BV1223" s="54"/>
      <c r="BW1223" s="54"/>
      <c r="BX1223" s="54"/>
      <c r="BY1223" s="54"/>
      <c r="BZ1223" s="54"/>
      <c r="CA1223" s="54"/>
      <c r="CB1223" s="54"/>
      <c r="CC1223" s="54"/>
      <c r="CD1223" s="54"/>
      <c r="CE1223" s="54"/>
      <c r="CF1223" s="54"/>
      <c r="CG1223" s="54"/>
      <c r="CH1223" s="54"/>
      <c r="CI1223" s="54"/>
      <c r="CJ1223" s="54"/>
      <c r="CK1223" s="54"/>
      <c r="CL1223" s="54"/>
      <c r="CM1223" s="54"/>
      <c r="CN1223" s="54"/>
      <c r="CO1223" s="54"/>
      <c r="CP1223" s="54"/>
      <c r="CQ1223" s="54"/>
      <c r="CR1223" s="54"/>
      <c r="CS1223" s="54"/>
      <c r="CT1223" s="54"/>
      <c r="CU1223" s="54"/>
      <c r="CV1223" s="54"/>
      <c r="CW1223" s="54"/>
      <c r="CX1223" s="54"/>
      <c r="CY1223" s="54"/>
      <c r="CZ1223" s="54"/>
      <c r="DA1223" s="54"/>
      <c r="DB1223" s="54"/>
      <c r="DC1223" s="54"/>
      <c r="DD1223" s="54"/>
      <c r="DE1223" s="54"/>
      <c r="DF1223" s="54"/>
      <c r="DG1223" s="54"/>
      <c r="DH1223" s="54"/>
      <c r="DI1223" s="54"/>
      <c r="DJ1223" s="54"/>
      <c r="DK1223" s="54"/>
      <c r="DL1223" s="54"/>
      <c r="DM1223" s="54"/>
      <c r="DN1223" s="54"/>
      <c r="DO1223" s="54"/>
      <c r="DP1223" s="54"/>
      <c r="DQ1223" s="54"/>
      <c r="DR1223" s="54"/>
      <c r="DS1223" s="54"/>
      <c r="DT1223" s="54"/>
      <c r="DU1223" s="54"/>
      <c r="DV1223" s="54"/>
      <c r="DW1223" s="54"/>
      <c r="DX1223" s="54"/>
      <c r="DY1223" s="54"/>
      <c r="DZ1223" s="54"/>
      <c r="EA1223" s="54"/>
      <c r="EB1223" s="54"/>
      <c r="EC1223" s="54"/>
      <c r="ED1223" s="54"/>
      <c r="EE1223" s="54"/>
      <c r="EF1223" s="54"/>
      <c r="EG1223" s="54"/>
      <c r="EH1223" s="54"/>
      <c r="EI1223" s="54"/>
      <c r="EJ1223" s="54"/>
      <c r="EK1223" s="54"/>
      <c r="EL1223" s="54"/>
      <c r="EM1223" s="54"/>
      <c r="EN1223" s="54"/>
      <c r="EO1223" s="54"/>
      <c r="EP1223" s="54"/>
      <c r="EQ1223" s="54"/>
      <c r="ER1223" s="54"/>
      <c r="ES1223" s="54"/>
      <c r="ET1223" s="54"/>
      <c r="EU1223" s="54"/>
      <c r="EV1223" s="54"/>
      <c r="EW1223" s="54"/>
      <c r="EX1223" s="54"/>
      <c r="EY1223" s="54"/>
      <c r="EZ1223" s="54"/>
      <c r="FA1223" s="54"/>
      <c r="FB1223" s="54"/>
      <c r="FC1223" s="54"/>
      <c r="FD1223" s="54"/>
      <c r="FE1223" s="54"/>
      <c r="FF1223" s="54"/>
      <c r="FG1223" s="54"/>
      <c r="FH1223" s="54"/>
      <c r="FI1223" s="54"/>
      <c r="FJ1223" s="54"/>
      <c r="FK1223" s="54"/>
      <c r="FL1223" s="54"/>
      <c r="FM1223" s="54"/>
      <c r="FN1223" s="54"/>
      <c r="FO1223" s="54"/>
      <c r="FP1223" s="54"/>
      <c r="FQ1223" s="54"/>
      <c r="FR1223" s="54"/>
      <c r="FS1223" s="54"/>
      <c r="FT1223" s="54"/>
      <c r="FU1223" s="54"/>
      <c r="FV1223" s="54"/>
      <c r="FW1223" s="54"/>
      <c r="FX1223" s="54"/>
      <c r="FY1223" s="54"/>
      <c r="FZ1223" s="54"/>
      <c r="GA1223" s="54"/>
      <c r="GB1223" s="54"/>
      <c r="GC1223" s="54"/>
      <c r="GD1223" s="54"/>
      <c r="GE1223" s="54"/>
      <c r="GF1223" s="54"/>
      <c r="GG1223" s="54"/>
      <c r="GH1223" s="54"/>
      <c r="GI1223" s="54"/>
      <c r="GJ1223" s="54"/>
      <c r="GK1223" s="54"/>
      <c r="GL1223" s="54"/>
      <c r="GM1223" s="54"/>
      <c r="GN1223" s="54"/>
      <c r="GO1223" s="54"/>
      <c r="GP1223" s="54"/>
      <c r="GQ1223" s="54"/>
      <c r="GR1223" s="54"/>
      <c r="GS1223" s="54"/>
      <c r="GT1223" s="54"/>
      <c r="GU1223" s="54"/>
      <c r="GV1223" s="54"/>
      <c r="GW1223" s="54"/>
      <c r="GX1223" s="54"/>
      <c r="GY1223" s="54"/>
      <c r="GZ1223" s="54"/>
      <c r="HA1223" s="54"/>
      <c r="HB1223" s="54"/>
      <c r="HC1223" s="54"/>
      <c r="HD1223" s="54"/>
      <c r="HE1223" s="54"/>
      <c r="HF1223" s="54"/>
      <c r="HG1223" s="54"/>
      <c r="HH1223" s="54"/>
      <c r="HI1223" s="54"/>
      <c r="HJ1223" s="54"/>
      <c r="HK1223" s="54"/>
      <c r="HL1223" s="54"/>
      <c r="HM1223" s="54"/>
      <c r="HN1223" s="54"/>
      <c r="HO1223" s="54"/>
      <c r="HP1223" s="54"/>
      <c r="HQ1223" s="54"/>
      <c r="HR1223" s="54"/>
      <c r="HS1223" s="54"/>
      <c r="HT1223" s="54"/>
      <c r="HU1223" s="54"/>
      <c r="HV1223" s="54"/>
      <c r="HW1223" s="54"/>
      <c r="HX1223" s="54"/>
      <c r="HY1223" s="54"/>
      <c r="HZ1223" s="54"/>
      <c r="IA1223" s="54"/>
      <c r="IB1223" s="54"/>
      <c r="IC1223" s="54"/>
      <c r="ID1223" s="54"/>
      <c r="IE1223" s="54"/>
      <c r="IF1223" s="54"/>
      <c r="IG1223" s="54"/>
      <c r="IH1223" s="54"/>
    </row>
    <row r="1224" ht="14.25" spans="1:242">
      <c r="A1224" s="7" t="s">
        <v>269</v>
      </c>
      <c r="B1224" s="63" t="s">
        <v>1259</v>
      </c>
      <c r="C1224" s="63" t="s">
        <v>14</v>
      </c>
      <c r="D1224" s="63" t="s">
        <v>135</v>
      </c>
      <c r="E1224" s="63" t="s">
        <v>1221</v>
      </c>
      <c r="F1224" s="81" t="s">
        <v>108</v>
      </c>
      <c r="G1224" s="63">
        <v>411486021</v>
      </c>
      <c r="H1224" s="55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4"/>
      <c r="BQ1224" s="54"/>
      <c r="BR1224" s="54"/>
      <c r="BS1224" s="54"/>
      <c r="BT1224" s="54"/>
      <c r="BU1224" s="54"/>
      <c r="BV1224" s="54"/>
      <c r="BW1224" s="54"/>
      <c r="BX1224" s="54"/>
      <c r="BY1224" s="54"/>
      <c r="BZ1224" s="54"/>
      <c r="CA1224" s="54"/>
      <c r="CB1224" s="54"/>
      <c r="CC1224" s="54"/>
      <c r="CD1224" s="54"/>
      <c r="CE1224" s="54"/>
      <c r="CF1224" s="54"/>
      <c r="CG1224" s="54"/>
      <c r="CH1224" s="54"/>
      <c r="CI1224" s="54"/>
      <c r="CJ1224" s="54"/>
      <c r="CK1224" s="54"/>
      <c r="CL1224" s="54"/>
      <c r="CM1224" s="54"/>
      <c r="CN1224" s="54"/>
      <c r="CO1224" s="54"/>
      <c r="CP1224" s="54"/>
      <c r="CQ1224" s="54"/>
      <c r="CR1224" s="54"/>
      <c r="CS1224" s="54"/>
      <c r="CT1224" s="54"/>
      <c r="CU1224" s="54"/>
      <c r="CV1224" s="54"/>
      <c r="CW1224" s="54"/>
      <c r="CX1224" s="54"/>
      <c r="CY1224" s="54"/>
      <c r="CZ1224" s="54"/>
      <c r="DA1224" s="54"/>
      <c r="DB1224" s="54"/>
      <c r="DC1224" s="54"/>
      <c r="DD1224" s="54"/>
      <c r="DE1224" s="54"/>
      <c r="DF1224" s="54"/>
      <c r="DG1224" s="54"/>
      <c r="DH1224" s="54"/>
      <c r="DI1224" s="54"/>
      <c r="DJ1224" s="54"/>
      <c r="DK1224" s="54"/>
      <c r="DL1224" s="54"/>
      <c r="DM1224" s="54"/>
      <c r="DN1224" s="54"/>
      <c r="DO1224" s="54"/>
      <c r="DP1224" s="54"/>
      <c r="DQ1224" s="54"/>
      <c r="DR1224" s="54"/>
      <c r="DS1224" s="54"/>
      <c r="DT1224" s="54"/>
      <c r="DU1224" s="54"/>
      <c r="DV1224" s="54"/>
      <c r="DW1224" s="54"/>
      <c r="DX1224" s="54"/>
      <c r="DY1224" s="54"/>
      <c r="DZ1224" s="54"/>
      <c r="EA1224" s="54"/>
      <c r="EB1224" s="54"/>
      <c r="EC1224" s="54"/>
      <c r="ED1224" s="54"/>
      <c r="EE1224" s="54"/>
      <c r="EF1224" s="54"/>
      <c r="EG1224" s="54"/>
      <c r="EH1224" s="54"/>
      <c r="EI1224" s="54"/>
      <c r="EJ1224" s="54"/>
      <c r="EK1224" s="54"/>
      <c r="EL1224" s="54"/>
      <c r="EM1224" s="54"/>
      <c r="EN1224" s="54"/>
      <c r="EO1224" s="54"/>
      <c r="EP1224" s="54"/>
      <c r="EQ1224" s="54"/>
      <c r="ER1224" s="54"/>
      <c r="ES1224" s="54"/>
      <c r="ET1224" s="54"/>
      <c r="EU1224" s="54"/>
      <c r="EV1224" s="54"/>
      <c r="EW1224" s="54"/>
      <c r="EX1224" s="54"/>
      <c r="EY1224" s="54"/>
      <c r="EZ1224" s="54"/>
      <c r="FA1224" s="54"/>
      <c r="FB1224" s="54"/>
      <c r="FC1224" s="54"/>
      <c r="FD1224" s="54"/>
      <c r="FE1224" s="54"/>
      <c r="FF1224" s="54"/>
      <c r="FG1224" s="54"/>
      <c r="FH1224" s="54"/>
      <c r="FI1224" s="54"/>
      <c r="FJ1224" s="54"/>
      <c r="FK1224" s="54"/>
      <c r="FL1224" s="54"/>
      <c r="FM1224" s="54"/>
      <c r="FN1224" s="54"/>
      <c r="FO1224" s="54"/>
      <c r="FP1224" s="54"/>
      <c r="FQ1224" s="54"/>
      <c r="FR1224" s="54"/>
      <c r="FS1224" s="54"/>
      <c r="FT1224" s="54"/>
      <c r="FU1224" s="54"/>
      <c r="FV1224" s="54"/>
      <c r="FW1224" s="54"/>
      <c r="FX1224" s="54"/>
      <c r="FY1224" s="54"/>
      <c r="FZ1224" s="54"/>
      <c r="GA1224" s="54"/>
      <c r="GB1224" s="54"/>
      <c r="GC1224" s="54"/>
      <c r="GD1224" s="54"/>
      <c r="GE1224" s="54"/>
      <c r="GF1224" s="54"/>
      <c r="GG1224" s="54"/>
      <c r="GH1224" s="54"/>
      <c r="GI1224" s="54"/>
      <c r="GJ1224" s="54"/>
      <c r="GK1224" s="54"/>
      <c r="GL1224" s="54"/>
      <c r="GM1224" s="54"/>
      <c r="GN1224" s="54"/>
      <c r="GO1224" s="54"/>
      <c r="GP1224" s="54"/>
      <c r="GQ1224" s="54"/>
      <c r="GR1224" s="54"/>
      <c r="GS1224" s="54"/>
      <c r="GT1224" s="54"/>
      <c r="GU1224" s="54"/>
      <c r="GV1224" s="54"/>
      <c r="GW1224" s="54"/>
      <c r="GX1224" s="54"/>
      <c r="GY1224" s="54"/>
      <c r="GZ1224" s="54"/>
      <c r="HA1224" s="54"/>
      <c r="HB1224" s="54"/>
      <c r="HC1224" s="54"/>
      <c r="HD1224" s="54"/>
      <c r="HE1224" s="54"/>
      <c r="HF1224" s="54"/>
      <c r="HG1224" s="54"/>
      <c r="HH1224" s="54"/>
      <c r="HI1224" s="54"/>
      <c r="HJ1224" s="54"/>
      <c r="HK1224" s="54"/>
      <c r="HL1224" s="54"/>
      <c r="HM1224" s="54"/>
      <c r="HN1224" s="54"/>
      <c r="HO1224" s="54"/>
      <c r="HP1224" s="54"/>
      <c r="HQ1224" s="54"/>
      <c r="HR1224" s="54"/>
      <c r="HS1224" s="54"/>
      <c r="HT1224" s="54"/>
      <c r="HU1224" s="54"/>
      <c r="HV1224" s="54"/>
      <c r="HW1224" s="54"/>
      <c r="HX1224" s="54"/>
      <c r="HY1224" s="54"/>
      <c r="HZ1224" s="54"/>
      <c r="IA1224" s="54"/>
      <c r="IB1224" s="54"/>
      <c r="IC1224" s="54"/>
      <c r="ID1224" s="54"/>
      <c r="IE1224" s="54"/>
      <c r="IF1224" s="54"/>
      <c r="IG1224" s="54"/>
      <c r="IH1224" s="54"/>
    </row>
    <row r="1225" ht="14.25" spans="1:242">
      <c r="A1225" s="7" t="s">
        <v>271</v>
      </c>
      <c r="B1225" s="63" t="s">
        <v>1260</v>
      </c>
      <c r="C1225" s="63" t="s">
        <v>14</v>
      </c>
      <c r="D1225" s="63" t="s">
        <v>135</v>
      </c>
      <c r="E1225" s="63" t="s">
        <v>1221</v>
      </c>
      <c r="F1225" s="81" t="s">
        <v>108</v>
      </c>
      <c r="G1225" s="63">
        <v>411486028</v>
      </c>
      <c r="H1225" s="55"/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56"/>
      <c r="ED1225" s="56"/>
      <c r="EE1225" s="56"/>
      <c r="EF1225" s="56"/>
      <c r="EG1225" s="56"/>
      <c r="EH1225" s="56"/>
      <c r="EI1225" s="56"/>
      <c r="EJ1225" s="56"/>
      <c r="EK1225" s="56"/>
      <c r="EL1225" s="56"/>
      <c r="EM1225" s="56"/>
      <c r="EN1225" s="56"/>
      <c r="EO1225" s="56"/>
      <c r="EP1225" s="56"/>
      <c r="EQ1225" s="56"/>
      <c r="ER1225" s="56"/>
      <c r="ES1225" s="56"/>
      <c r="ET1225" s="56"/>
      <c r="EU1225" s="56"/>
      <c r="EV1225" s="56"/>
      <c r="EW1225" s="56"/>
      <c r="EX1225" s="56"/>
      <c r="EY1225" s="56"/>
      <c r="EZ1225" s="56"/>
      <c r="FA1225" s="56"/>
      <c r="FB1225" s="56"/>
      <c r="FC1225" s="56"/>
      <c r="FD1225" s="56"/>
      <c r="FE1225" s="56"/>
      <c r="FF1225" s="56"/>
      <c r="FG1225" s="56"/>
      <c r="FH1225" s="56"/>
      <c r="FI1225" s="56"/>
      <c r="FJ1225" s="56"/>
      <c r="FK1225" s="56"/>
      <c r="FL1225" s="56"/>
      <c r="FM1225" s="56"/>
      <c r="FN1225" s="56"/>
      <c r="FO1225" s="56"/>
      <c r="FP1225" s="56"/>
      <c r="FQ1225" s="56"/>
      <c r="FR1225" s="56"/>
      <c r="FS1225" s="56"/>
      <c r="FT1225" s="56"/>
      <c r="FU1225" s="56"/>
      <c r="FV1225" s="56"/>
      <c r="FW1225" s="56"/>
      <c r="FX1225" s="56"/>
      <c r="FY1225" s="56"/>
      <c r="FZ1225" s="56"/>
      <c r="GA1225" s="56"/>
      <c r="GB1225" s="56"/>
      <c r="GC1225" s="56"/>
      <c r="GD1225" s="56"/>
      <c r="GE1225" s="56"/>
      <c r="GF1225" s="56"/>
      <c r="GG1225" s="56"/>
      <c r="GH1225" s="56"/>
      <c r="GI1225" s="56"/>
      <c r="GJ1225" s="56"/>
      <c r="GK1225" s="56"/>
      <c r="GL1225" s="56"/>
      <c r="GM1225" s="56"/>
      <c r="GN1225" s="56"/>
      <c r="GO1225" s="56"/>
      <c r="GP1225" s="56"/>
      <c r="GQ1225" s="56"/>
      <c r="GR1225" s="56"/>
      <c r="GS1225" s="56"/>
      <c r="GT1225" s="56"/>
      <c r="GU1225" s="56"/>
      <c r="GV1225" s="56"/>
      <c r="GW1225" s="56"/>
      <c r="GX1225" s="56"/>
      <c r="GY1225" s="56"/>
      <c r="GZ1225" s="56"/>
      <c r="HA1225" s="56"/>
      <c r="HB1225" s="56"/>
      <c r="HC1225" s="56"/>
      <c r="HD1225" s="56"/>
      <c r="HE1225" s="56"/>
      <c r="HF1225" s="56"/>
      <c r="HG1225" s="56"/>
      <c r="HH1225" s="56"/>
      <c r="HI1225" s="56"/>
      <c r="HJ1225" s="56"/>
      <c r="HK1225" s="56"/>
      <c r="HL1225" s="56"/>
      <c r="HM1225" s="56"/>
      <c r="HN1225" s="56"/>
      <c r="HO1225" s="56"/>
      <c r="HP1225" s="56"/>
      <c r="HQ1225" s="56"/>
      <c r="HR1225" s="56"/>
      <c r="HS1225" s="56"/>
      <c r="HT1225" s="56"/>
      <c r="HU1225" s="56"/>
      <c r="HV1225" s="56"/>
      <c r="HW1225" s="56"/>
      <c r="HX1225" s="56"/>
      <c r="HY1225" s="56"/>
      <c r="HZ1225" s="56"/>
      <c r="IA1225" s="56"/>
      <c r="IB1225" s="56"/>
      <c r="IC1225" s="56"/>
      <c r="ID1225" s="56"/>
      <c r="IE1225" s="56"/>
      <c r="IF1225" s="56"/>
      <c r="IG1225" s="56"/>
      <c r="IH1225" s="56"/>
    </row>
    <row r="1226" ht="14.25" spans="1:242">
      <c r="A1226" s="7" t="s">
        <v>274</v>
      </c>
      <c r="B1226" s="63" t="s">
        <v>1261</v>
      </c>
      <c r="C1226" s="63" t="s">
        <v>14</v>
      </c>
      <c r="D1226" s="63" t="s">
        <v>135</v>
      </c>
      <c r="E1226" s="63" t="s">
        <v>1221</v>
      </c>
      <c r="F1226" s="81" t="s">
        <v>108</v>
      </c>
      <c r="G1226" s="63">
        <v>411486041</v>
      </c>
      <c r="H1226" s="55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54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4"/>
      <c r="BQ1226" s="54"/>
      <c r="BR1226" s="54"/>
      <c r="BS1226" s="54"/>
      <c r="BT1226" s="54"/>
      <c r="BU1226" s="54"/>
      <c r="BV1226" s="54"/>
      <c r="BW1226" s="54"/>
      <c r="BX1226" s="54"/>
      <c r="BY1226" s="54"/>
      <c r="BZ1226" s="54"/>
      <c r="CA1226" s="54"/>
      <c r="CB1226" s="54"/>
      <c r="CC1226" s="54"/>
      <c r="CD1226" s="54"/>
      <c r="CE1226" s="54"/>
      <c r="CF1226" s="54"/>
      <c r="CG1226" s="54"/>
      <c r="CH1226" s="54"/>
      <c r="CI1226" s="54"/>
      <c r="CJ1226" s="54"/>
      <c r="CK1226" s="54"/>
      <c r="CL1226" s="54"/>
      <c r="CM1226" s="54"/>
      <c r="CN1226" s="54"/>
      <c r="CO1226" s="54"/>
      <c r="CP1226" s="54"/>
      <c r="CQ1226" s="54"/>
      <c r="CR1226" s="54"/>
      <c r="CS1226" s="54"/>
      <c r="CT1226" s="54"/>
      <c r="CU1226" s="54"/>
      <c r="CV1226" s="54"/>
      <c r="CW1226" s="54"/>
      <c r="CX1226" s="54"/>
      <c r="CY1226" s="54"/>
      <c r="CZ1226" s="54"/>
      <c r="DA1226" s="54"/>
      <c r="DB1226" s="54"/>
      <c r="DC1226" s="54"/>
      <c r="DD1226" s="54"/>
      <c r="DE1226" s="54"/>
      <c r="DF1226" s="54"/>
      <c r="DG1226" s="54"/>
      <c r="DH1226" s="54"/>
      <c r="DI1226" s="54"/>
      <c r="DJ1226" s="54"/>
      <c r="DK1226" s="54"/>
      <c r="DL1226" s="54"/>
      <c r="DM1226" s="54"/>
      <c r="DN1226" s="54"/>
      <c r="DO1226" s="54"/>
      <c r="DP1226" s="54"/>
      <c r="DQ1226" s="54"/>
      <c r="DR1226" s="54"/>
      <c r="DS1226" s="54"/>
      <c r="DT1226" s="54"/>
      <c r="DU1226" s="54"/>
      <c r="DV1226" s="54"/>
      <c r="DW1226" s="54"/>
      <c r="DX1226" s="54"/>
      <c r="DY1226" s="54"/>
      <c r="DZ1226" s="54"/>
      <c r="EA1226" s="54"/>
      <c r="EB1226" s="54"/>
      <c r="EC1226" s="54"/>
      <c r="ED1226" s="54"/>
      <c r="EE1226" s="54"/>
      <c r="EF1226" s="54"/>
      <c r="EG1226" s="54"/>
      <c r="EH1226" s="54"/>
      <c r="EI1226" s="54"/>
      <c r="EJ1226" s="54"/>
      <c r="EK1226" s="54"/>
      <c r="EL1226" s="54"/>
      <c r="EM1226" s="54"/>
      <c r="EN1226" s="54"/>
      <c r="EO1226" s="54"/>
      <c r="EP1226" s="54"/>
      <c r="EQ1226" s="54"/>
      <c r="ER1226" s="54"/>
      <c r="ES1226" s="54"/>
      <c r="ET1226" s="54"/>
      <c r="EU1226" s="54"/>
      <c r="EV1226" s="54"/>
      <c r="EW1226" s="54"/>
      <c r="EX1226" s="54"/>
      <c r="EY1226" s="54"/>
      <c r="EZ1226" s="54"/>
      <c r="FA1226" s="54"/>
      <c r="FB1226" s="54"/>
      <c r="FC1226" s="54"/>
      <c r="FD1226" s="54"/>
      <c r="FE1226" s="54"/>
      <c r="FF1226" s="54"/>
      <c r="FG1226" s="54"/>
      <c r="FH1226" s="54"/>
      <c r="FI1226" s="54"/>
      <c r="FJ1226" s="54"/>
      <c r="FK1226" s="54"/>
      <c r="FL1226" s="54"/>
      <c r="FM1226" s="54"/>
      <c r="FN1226" s="54"/>
      <c r="FO1226" s="54"/>
      <c r="FP1226" s="54"/>
      <c r="FQ1226" s="54"/>
      <c r="FR1226" s="54"/>
      <c r="FS1226" s="54"/>
      <c r="FT1226" s="54"/>
      <c r="FU1226" s="54"/>
      <c r="FV1226" s="54"/>
      <c r="FW1226" s="54"/>
      <c r="FX1226" s="54"/>
      <c r="FY1226" s="54"/>
      <c r="FZ1226" s="54"/>
      <c r="GA1226" s="54"/>
      <c r="GB1226" s="54"/>
      <c r="GC1226" s="54"/>
      <c r="GD1226" s="54"/>
      <c r="GE1226" s="54"/>
      <c r="GF1226" s="54"/>
      <c r="GG1226" s="54"/>
      <c r="GH1226" s="54"/>
      <c r="GI1226" s="54"/>
      <c r="GJ1226" s="54"/>
      <c r="GK1226" s="54"/>
      <c r="GL1226" s="54"/>
      <c r="GM1226" s="54"/>
      <c r="GN1226" s="54"/>
      <c r="GO1226" s="54"/>
      <c r="GP1226" s="54"/>
      <c r="GQ1226" s="54"/>
      <c r="GR1226" s="54"/>
      <c r="GS1226" s="54"/>
      <c r="GT1226" s="54"/>
      <c r="GU1226" s="54"/>
      <c r="GV1226" s="54"/>
      <c r="GW1226" s="54"/>
      <c r="GX1226" s="54"/>
      <c r="GY1226" s="54"/>
      <c r="GZ1226" s="54"/>
      <c r="HA1226" s="54"/>
      <c r="HB1226" s="54"/>
      <c r="HC1226" s="54"/>
      <c r="HD1226" s="54"/>
      <c r="HE1226" s="54"/>
      <c r="HF1226" s="54"/>
      <c r="HG1226" s="54"/>
      <c r="HH1226" s="54"/>
      <c r="HI1226" s="54"/>
      <c r="HJ1226" s="54"/>
      <c r="HK1226" s="54"/>
      <c r="HL1226" s="54"/>
      <c r="HM1226" s="54"/>
      <c r="HN1226" s="54"/>
      <c r="HO1226" s="54"/>
      <c r="HP1226" s="54"/>
      <c r="HQ1226" s="54"/>
      <c r="HR1226" s="54"/>
      <c r="HS1226" s="54"/>
      <c r="HT1226" s="54"/>
      <c r="HU1226" s="54"/>
      <c r="HV1226" s="54"/>
      <c r="HW1226" s="54"/>
      <c r="HX1226" s="54"/>
      <c r="HY1226" s="54"/>
      <c r="HZ1226" s="54"/>
      <c r="IA1226" s="54"/>
      <c r="IB1226" s="54"/>
      <c r="IC1226" s="54"/>
      <c r="ID1226" s="54"/>
      <c r="IE1226" s="54"/>
      <c r="IF1226" s="54"/>
      <c r="IG1226" s="54"/>
      <c r="IH1226" s="54"/>
    </row>
    <row r="1227" ht="14.25" spans="1:242">
      <c r="A1227" s="7" t="s">
        <v>276</v>
      </c>
      <c r="B1227" s="63" t="s">
        <v>1262</v>
      </c>
      <c r="C1227" s="63" t="s">
        <v>14</v>
      </c>
      <c r="D1227" s="63" t="s">
        <v>135</v>
      </c>
      <c r="E1227" s="63" t="s">
        <v>1221</v>
      </c>
      <c r="F1227" s="81" t="s">
        <v>108</v>
      </c>
      <c r="G1227" s="63">
        <v>411486009</v>
      </c>
      <c r="H1227" s="55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  <c r="AU1227" s="54"/>
      <c r="AV1227" s="54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4"/>
      <c r="BQ1227" s="54"/>
      <c r="BR1227" s="54"/>
      <c r="BS1227" s="54"/>
      <c r="BT1227" s="54"/>
      <c r="BU1227" s="54"/>
      <c r="BV1227" s="54"/>
      <c r="BW1227" s="54"/>
      <c r="BX1227" s="54"/>
      <c r="BY1227" s="54"/>
      <c r="BZ1227" s="54"/>
      <c r="CA1227" s="54"/>
      <c r="CB1227" s="54"/>
      <c r="CC1227" s="54"/>
      <c r="CD1227" s="54"/>
      <c r="CE1227" s="54"/>
      <c r="CF1227" s="54"/>
      <c r="CG1227" s="54"/>
      <c r="CH1227" s="54"/>
      <c r="CI1227" s="54"/>
      <c r="CJ1227" s="54"/>
      <c r="CK1227" s="54"/>
      <c r="CL1227" s="54"/>
      <c r="CM1227" s="54"/>
      <c r="CN1227" s="54"/>
      <c r="CO1227" s="54"/>
      <c r="CP1227" s="54"/>
      <c r="CQ1227" s="54"/>
      <c r="CR1227" s="54"/>
      <c r="CS1227" s="54"/>
      <c r="CT1227" s="54"/>
      <c r="CU1227" s="54"/>
      <c r="CV1227" s="54"/>
      <c r="CW1227" s="54"/>
      <c r="CX1227" s="54"/>
      <c r="CY1227" s="54"/>
      <c r="CZ1227" s="54"/>
      <c r="DA1227" s="54"/>
      <c r="DB1227" s="54"/>
      <c r="DC1227" s="54"/>
      <c r="DD1227" s="54"/>
      <c r="DE1227" s="54"/>
      <c r="DF1227" s="54"/>
      <c r="DG1227" s="54"/>
      <c r="DH1227" s="54"/>
      <c r="DI1227" s="54"/>
      <c r="DJ1227" s="54"/>
      <c r="DK1227" s="54"/>
      <c r="DL1227" s="54"/>
      <c r="DM1227" s="54"/>
      <c r="DN1227" s="54"/>
      <c r="DO1227" s="54"/>
      <c r="DP1227" s="54"/>
      <c r="DQ1227" s="54"/>
      <c r="DR1227" s="54"/>
      <c r="DS1227" s="54"/>
      <c r="DT1227" s="54"/>
      <c r="DU1227" s="54"/>
      <c r="DV1227" s="54"/>
      <c r="DW1227" s="54"/>
      <c r="DX1227" s="54"/>
      <c r="DY1227" s="54"/>
      <c r="DZ1227" s="54"/>
      <c r="EA1227" s="54"/>
      <c r="EB1227" s="54"/>
      <c r="EC1227" s="54"/>
      <c r="ED1227" s="54"/>
      <c r="EE1227" s="54"/>
      <c r="EF1227" s="54"/>
      <c r="EG1227" s="54"/>
      <c r="EH1227" s="54"/>
      <c r="EI1227" s="54"/>
      <c r="EJ1227" s="54"/>
      <c r="EK1227" s="54"/>
      <c r="EL1227" s="54"/>
      <c r="EM1227" s="54"/>
      <c r="EN1227" s="54"/>
      <c r="EO1227" s="54"/>
      <c r="EP1227" s="54"/>
      <c r="EQ1227" s="54"/>
      <c r="ER1227" s="54"/>
      <c r="ES1227" s="54"/>
      <c r="ET1227" s="54"/>
      <c r="EU1227" s="54"/>
      <c r="EV1227" s="54"/>
      <c r="EW1227" s="54"/>
      <c r="EX1227" s="54"/>
      <c r="EY1227" s="54"/>
      <c r="EZ1227" s="54"/>
      <c r="FA1227" s="54"/>
      <c r="FB1227" s="54"/>
      <c r="FC1227" s="54"/>
      <c r="FD1227" s="54"/>
      <c r="FE1227" s="54"/>
      <c r="FF1227" s="54"/>
      <c r="FG1227" s="54"/>
      <c r="FH1227" s="54"/>
      <c r="FI1227" s="54"/>
      <c r="FJ1227" s="54"/>
      <c r="FK1227" s="54"/>
      <c r="FL1227" s="54"/>
      <c r="FM1227" s="54"/>
      <c r="FN1227" s="54"/>
      <c r="FO1227" s="54"/>
      <c r="FP1227" s="54"/>
      <c r="FQ1227" s="54"/>
      <c r="FR1227" s="54"/>
      <c r="FS1227" s="54"/>
      <c r="FT1227" s="54"/>
      <c r="FU1227" s="54"/>
      <c r="FV1227" s="54"/>
      <c r="FW1227" s="54"/>
      <c r="FX1227" s="54"/>
      <c r="FY1227" s="54"/>
      <c r="FZ1227" s="54"/>
      <c r="GA1227" s="54"/>
      <c r="GB1227" s="54"/>
      <c r="GC1227" s="54"/>
      <c r="GD1227" s="54"/>
      <c r="GE1227" s="54"/>
      <c r="GF1227" s="54"/>
      <c r="GG1227" s="54"/>
      <c r="GH1227" s="54"/>
      <c r="GI1227" s="54"/>
      <c r="GJ1227" s="54"/>
      <c r="GK1227" s="54"/>
      <c r="GL1227" s="54"/>
      <c r="GM1227" s="54"/>
      <c r="GN1227" s="54"/>
      <c r="GO1227" s="54"/>
      <c r="GP1227" s="54"/>
      <c r="GQ1227" s="54"/>
      <c r="GR1227" s="54"/>
      <c r="GS1227" s="54"/>
      <c r="GT1227" s="54"/>
      <c r="GU1227" s="54"/>
      <c r="GV1227" s="54"/>
      <c r="GW1227" s="54"/>
      <c r="GX1227" s="54"/>
      <c r="GY1227" s="54"/>
      <c r="GZ1227" s="54"/>
      <c r="HA1227" s="54"/>
      <c r="HB1227" s="54"/>
      <c r="HC1227" s="54"/>
      <c r="HD1227" s="54"/>
      <c r="HE1227" s="54"/>
      <c r="HF1227" s="54"/>
      <c r="HG1227" s="54"/>
      <c r="HH1227" s="54"/>
      <c r="HI1227" s="54"/>
      <c r="HJ1227" s="54"/>
      <c r="HK1227" s="54"/>
      <c r="HL1227" s="54"/>
      <c r="HM1227" s="54"/>
      <c r="HN1227" s="54"/>
      <c r="HO1227" s="54"/>
      <c r="HP1227" s="54"/>
      <c r="HQ1227" s="54"/>
      <c r="HR1227" s="54"/>
      <c r="HS1227" s="54"/>
      <c r="HT1227" s="54"/>
      <c r="HU1227" s="54"/>
      <c r="HV1227" s="54"/>
      <c r="HW1227" s="54"/>
      <c r="HX1227" s="54"/>
      <c r="HY1227" s="54"/>
      <c r="HZ1227" s="54"/>
      <c r="IA1227" s="54"/>
      <c r="IB1227" s="54"/>
      <c r="IC1227" s="54"/>
      <c r="ID1227" s="54"/>
      <c r="IE1227" s="54"/>
      <c r="IF1227" s="54"/>
      <c r="IG1227" s="54"/>
      <c r="IH1227" s="54"/>
    </row>
    <row r="1228" ht="14.25" spans="1:242">
      <c r="A1228" s="7" t="s">
        <v>278</v>
      </c>
      <c r="B1228" s="63" t="s">
        <v>1263</v>
      </c>
      <c r="C1228" s="63" t="s">
        <v>14</v>
      </c>
      <c r="D1228" s="63" t="s">
        <v>135</v>
      </c>
      <c r="E1228" s="63" t="s">
        <v>1221</v>
      </c>
      <c r="F1228" s="81" t="s">
        <v>108</v>
      </c>
      <c r="G1228" s="63">
        <v>411519840</v>
      </c>
      <c r="H1228" s="55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  <c r="AU1228" s="54"/>
      <c r="AV1228" s="54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4"/>
      <c r="BQ1228" s="54"/>
      <c r="BR1228" s="54"/>
      <c r="BS1228" s="54"/>
      <c r="BT1228" s="54"/>
      <c r="BU1228" s="54"/>
      <c r="BV1228" s="54"/>
      <c r="BW1228" s="54"/>
      <c r="BX1228" s="54"/>
      <c r="BY1228" s="54"/>
      <c r="BZ1228" s="54"/>
      <c r="CA1228" s="54"/>
      <c r="CB1228" s="54"/>
      <c r="CC1228" s="54"/>
      <c r="CD1228" s="54"/>
      <c r="CE1228" s="54"/>
      <c r="CF1228" s="54"/>
      <c r="CG1228" s="54"/>
      <c r="CH1228" s="54"/>
      <c r="CI1228" s="54"/>
      <c r="CJ1228" s="54"/>
      <c r="CK1228" s="54"/>
      <c r="CL1228" s="54"/>
      <c r="CM1228" s="54"/>
      <c r="CN1228" s="54"/>
      <c r="CO1228" s="54"/>
      <c r="CP1228" s="54"/>
      <c r="CQ1228" s="54"/>
      <c r="CR1228" s="54"/>
      <c r="CS1228" s="54"/>
      <c r="CT1228" s="54"/>
      <c r="CU1228" s="54"/>
      <c r="CV1228" s="54"/>
      <c r="CW1228" s="54"/>
      <c r="CX1228" s="54"/>
      <c r="CY1228" s="54"/>
      <c r="CZ1228" s="54"/>
      <c r="DA1228" s="54"/>
      <c r="DB1228" s="54"/>
      <c r="DC1228" s="54"/>
      <c r="DD1228" s="54"/>
      <c r="DE1228" s="54"/>
      <c r="DF1228" s="54"/>
      <c r="DG1228" s="54"/>
      <c r="DH1228" s="54"/>
      <c r="DI1228" s="54"/>
      <c r="DJ1228" s="54"/>
      <c r="DK1228" s="54"/>
      <c r="DL1228" s="54"/>
      <c r="DM1228" s="54"/>
      <c r="DN1228" s="54"/>
      <c r="DO1228" s="54"/>
      <c r="DP1228" s="54"/>
      <c r="DQ1228" s="54"/>
      <c r="DR1228" s="54"/>
      <c r="DS1228" s="54"/>
      <c r="DT1228" s="54"/>
      <c r="DU1228" s="54"/>
      <c r="DV1228" s="54"/>
      <c r="DW1228" s="54"/>
      <c r="DX1228" s="54"/>
      <c r="DY1228" s="54"/>
      <c r="DZ1228" s="54"/>
      <c r="EA1228" s="54"/>
      <c r="EB1228" s="54"/>
      <c r="EC1228" s="54"/>
      <c r="ED1228" s="54"/>
      <c r="EE1228" s="54"/>
      <c r="EF1228" s="54"/>
      <c r="EG1228" s="54"/>
      <c r="EH1228" s="54"/>
      <c r="EI1228" s="54"/>
      <c r="EJ1228" s="54"/>
      <c r="EK1228" s="54"/>
      <c r="EL1228" s="54"/>
      <c r="EM1228" s="54"/>
      <c r="EN1228" s="54"/>
      <c r="EO1228" s="54"/>
      <c r="EP1228" s="54"/>
      <c r="EQ1228" s="54"/>
      <c r="ER1228" s="54"/>
      <c r="ES1228" s="54"/>
      <c r="ET1228" s="54"/>
      <c r="EU1228" s="54"/>
      <c r="EV1228" s="54"/>
      <c r="EW1228" s="54"/>
      <c r="EX1228" s="54"/>
      <c r="EY1228" s="54"/>
      <c r="EZ1228" s="54"/>
      <c r="FA1228" s="54"/>
      <c r="FB1228" s="54"/>
      <c r="FC1228" s="54"/>
      <c r="FD1228" s="54"/>
      <c r="FE1228" s="54"/>
      <c r="FF1228" s="54"/>
      <c r="FG1228" s="54"/>
      <c r="FH1228" s="54"/>
      <c r="FI1228" s="54"/>
      <c r="FJ1228" s="54"/>
      <c r="FK1228" s="54"/>
      <c r="FL1228" s="54"/>
      <c r="FM1228" s="54"/>
      <c r="FN1228" s="54"/>
      <c r="FO1228" s="54"/>
      <c r="FP1228" s="54"/>
      <c r="FQ1228" s="54"/>
      <c r="FR1228" s="54"/>
      <c r="FS1228" s="54"/>
      <c r="FT1228" s="54"/>
      <c r="FU1228" s="54"/>
      <c r="FV1228" s="54"/>
      <c r="FW1228" s="54"/>
      <c r="FX1228" s="54"/>
      <c r="FY1228" s="54"/>
      <c r="FZ1228" s="54"/>
      <c r="GA1228" s="54"/>
      <c r="GB1228" s="54"/>
      <c r="GC1228" s="54"/>
      <c r="GD1228" s="54"/>
      <c r="GE1228" s="54"/>
      <c r="GF1228" s="54"/>
      <c r="GG1228" s="54"/>
      <c r="GH1228" s="54"/>
      <c r="GI1228" s="54"/>
      <c r="GJ1228" s="54"/>
      <c r="GK1228" s="54"/>
      <c r="GL1228" s="54"/>
      <c r="GM1228" s="54"/>
      <c r="GN1228" s="54"/>
      <c r="GO1228" s="54"/>
      <c r="GP1228" s="54"/>
      <c r="GQ1228" s="54"/>
      <c r="GR1228" s="54"/>
      <c r="GS1228" s="54"/>
      <c r="GT1228" s="54"/>
      <c r="GU1228" s="54"/>
      <c r="GV1228" s="54"/>
      <c r="GW1228" s="54"/>
      <c r="GX1228" s="54"/>
      <c r="GY1228" s="54"/>
      <c r="GZ1228" s="54"/>
      <c r="HA1228" s="54"/>
      <c r="HB1228" s="54"/>
      <c r="HC1228" s="54"/>
      <c r="HD1228" s="54"/>
      <c r="HE1228" s="54"/>
      <c r="HF1228" s="54"/>
      <c r="HG1228" s="54"/>
      <c r="HH1228" s="54"/>
      <c r="HI1228" s="54"/>
      <c r="HJ1228" s="54"/>
      <c r="HK1228" s="54"/>
      <c r="HL1228" s="54"/>
      <c r="HM1228" s="54"/>
      <c r="HN1228" s="54"/>
      <c r="HO1228" s="54"/>
      <c r="HP1228" s="54"/>
      <c r="HQ1228" s="54"/>
      <c r="HR1228" s="54"/>
      <c r="HS1228" s="54"/>
      <c r="HT1228" s="54"/>
      <c r="HU1228" s="54"/>
      <c r="HV1228" s="54"/>
      <c r="HW1228" s="54"/>
      <c r="HX1228" s="54"/>
      <c r="HY1228" s="54"/>
      <c r="HZ1228" s="54"/>
      <c r="IA1228" s="54"/>
      <c r="IB1228" s="54"/>
      <c r="IC1228" s="54"/>
      <c r="ID1228" s="54"/>
      <c r="IE1228" s="54"/>
      <c r="IF1228" s="54"/>
      <c r="IG1228" s="54"/>
      <c r="IH1228" s="54"/>
    </row>
    <row r="1229" ht="14.25" spans="1:242">
      <c r="A1229" s="7" t="s">
        <v>280</v>
      </c>
      <c r="B1229" s="63" t="s">
        <v>1264</v>
      </c>
      <c r="C1229" s="63" t="s">
        <v>14</v>
      </c>
      <c r="D1229" s="63" t="s">
        <v>135</v>
      </c>
      <c r="E1229" s="63" t="s">
        <v>1221</v>
      </c>
      <c r="F1229" s="81" t="s">
        <v>108</v>
      </c>
      <c r="G1229" s="63">
        <v>411486010</v>
      </c>
      <c r="H1229" s="55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4"/>
      <c r="BQ1229" s="54"/>
      <c r="BR1229" s="54"/>
      <c r="BS1229" s="54"/>
      <c r="BT1229" s="54"/>
      <c r="BU1229" s="54"/>
      <c r="BV1229" s="54"/>
      <c r="BW1229" s="54"/>
      <c r="BX1229" s="54"/>
      <c r="BY1229" s="54"/>
      <c r="BZ1229" s="54"/>
      <c r="CA1229" s="54"/>
      <c r="CB1229" s="54"/>
      <c r="CC1229" s="54"/>
      <c r="CD1229" s="54"/>
      <c r="CE1229" s="54"/>
      <c r="CF1229" s="54"/>
      <c r="CG1229" s="54"/>
      <c r="CH1229" s="54"/>
      <c r="CI1229" s="54"/>
      <c r="CJ1229" s="54"/>
      <c r="CK1229" s="54"/>
      <c r="CL1229" s="54"/>
      <c r="CM1229" s="54"/>
      <c r="CN1229" s="54"/>
      <c r="CO1229" s="54"/>
      <c r="CP1229" s="54"/>
      <c r="CQ1229" s="54"/>
      <c r="CR1229" s="54"/>
      <c r="CS1229" s="54"/>
      <c r="CT1229" s="54"/>
      <c r="CU1229" s="54"/>
      <c r="CV1229" s="54"/>
      <c r="CW1229" s="54"/>
      <c r="CX1229" s="54"/>
      <c r="CY1229" s="54"/>
      <c r="CZ1229" s="54"/>
      <c r="DA1229" s="54"/>
      <c r="DB1229" s="54"/>
      <c r="DC1229" s="54"/>
      <c r="DD1229" s="54"/>
      <c r="DE1229" s="54"/>
      <c r="DF1229" s="54"/>
      <c r="DG1229" s="54"/>
      <c r="DH1229" s="54"/>
      <c r="DI1229" s="54"/>
      <c r="DJ1229" s="54"/>
      <c r="DK1229" s="54"/>
      <c r="DL1229" s="54"/>
      <c r="DM1229" s="54"/>
      <c r="DN1229" s="54"/>
      <c r="DO1229" s="54"/>
      <c r="DP1229" s="54"/>
      <c r="DQ1229" s="54"/>
      <c r="DR1229" s="54"/>
      <c r="DS1229" s="54"/>
      <c r="DT1229" s="54"/>
      <c r="DU1229" s="54"/>
      <c r="DV1229" s="54"/>
      <c r="DW1229" s="54"/>
      <c r="DX1229" s="54"/>
      <c r="DY1229" s="54"/>
      <c r="DZ1229" s="54"/>
      <c r="EA1229" s="54"/>
      <c r="EB1229" s="54"/>
      <c r="EC1229" s="54"/>
      <c r="ED1229" s="54"/>
      <c r="EE1229" s="54"/>
      <c r="EF1229" s="54"/>
      <c r="EG1229" s="54"/>
      <c r="EH1229" s="54"/>
      <c r="EI1229" s="54"/>
      <c r="EJ1229" s="54"/>
      <c r="EK1229" s="54"/>
      <c r="EL1229" s="54"/>
      <c r="EM1229" s="54"/>
      <c r="EN1229" s="54"/>
      <c r="EO1229" s="54"/>
      <c r="EP1229" s="54"/>
      <c r="EQ1229" s="54"/>
      <c r="ER1229" s="54"/>
      <c r="ES1229" s="54"/>
      <c r="ET1229" s="54"/>
      <c r="EU1229" s="54"/>
      <c r="EV1229" s="54"/>
      <c r="EW1229" s="54"/>
      <c r="EX1229" s="54"/>
      <c r="EY1229" s="54"/>
      <c r="EZ1229" s="54"/>
      <c r="FA1229" s="54"/>
      <c r="FB1229" s="54"/>
      <c r="FC1229" s="54"/>
      <c r="FD1229" s="54"/>
      <c r="FE1229" s="54"/>
      <c r="FF1229" s="54"/>
      <c r="FG1229" s="54"/>
      <c r="FH1229" s="54"/>
      <c r="FI1229" s="54"/>
      <c r="FJ1229" s="54"/>
      <c r="FK1229" s="54"/>
      <c r="FL1229" s="54"/>
      <c r="FM1229" s="54"/>
      <c r="FN1229" s="54"/>
      <c r="FO1229" s="54"/>
      <c r="FP1229" s="54"/>
      <c r="FQ1229" s="54"/>
      <c r="FR1229" s="54"/>
      <c r="FS1229" s="54"/>
      <c r="FT1229" s="54"/>
      <c r="FU1229" s="54"/>
      <c r="FV1229" s="54"/>
      <c r="FW1229" s="54"/>
      <c r="FX1229" s="54"/>
      <c r="FY1229" s="54"/>
      <c r="FZ1229" s="54"/>
      <c r="GA1229" s="54"/>
      <c r="GB1229" s="54"/>
      <c r="GC1229" s="54"/>
      <c r="GD1229" s="54"/>
      <c r="GE1229" s="54"/>
      <c r="GF1229" s="54"/>
      <c r="GG1229" s="54"/>
      <c r="GH1229" s="54"/>
      <c r="GI1229" s="54"/>
      <c r="GJ1229" s="54"/>
      <c r="GK1229" s="54"/>
      <c r="GL1229" s="54"/>
      <c r="GM1229" s="54"/>
      <c r="GN1229" s="54"/>
      <c r="GO1229" s="54"/>
      <c r="GP1229" s="54"/>
      <c r="GQ1229" s="54"/>
      <c r="GR1229" s="54"/>
      <c r="GS1229" s="54"/>
      <c r="GT1229" s="54"/>
      <c r="GU1229" s="54"/>
      <c r="GV1229" s="54"/>
      <c r="GW1229" s="54"/>
      <c r="GX1229" s="54"/>
      <c r="GY1229" s="54"/>
      <c r="GZ1229" s="54"/>
      <c r="HA1229" s="54"/>
      <c r="HB1229" s="54"/>
      <c r="HC1229" s="54"/>
      <c r="HD1229" s="54"/>
      <c r="HE1229" s="54"/>
      <c r="HF1229" s="54"/>
      <c r="HG1229" s="54"/>
      <c r="HH1229" s="54"/>
      <c r="HI1229" s="54"/>
      <c r="HJ1229" s="54"/>
      <c r="HK1229" s="54"/>
      <c r="HL1229" s="54"/>
      <c r="HM1229" s="54"/>
      <c r="HN1229" s="54"/>
      <c r="HO1229" s="54"/>
      <c r="HP1229" s="54"/>
      <c r="HQ1229" s="54"/>
      <c r="HR1229" s="54"/>
      <c r="HS1229" s="54"/>
      <c r="HT1229" s="54"/>
      <c r="HU1229" s="54"/>
      <c r="HV1229" s="54"/>
      <c r="HW1229" s="54"/>
      <c r="HX1229" s="54"/>
      <c r="HY1229" s="54"/>
      <c r="HZ1229" s="54"/>
      <c r="IA1229" s="54"/>
      <c r="IB1229" s="54"/>
      <c r="IC1229" s="54"/>
      <c r="ID1229" s="54"/>
      <c r="IE1229" s="54"/>
      <c r="IF1229" s="54"/>
      <c r="IG1229" s="54"/>
      <c r="IH1229" s="54"/>
    </row>
    <row r="1230" ht="14.25" spans="1:242">
      <c r="A1230" s="7" t="s">
        <v>282</v>
      </c>
      <c r="B1230" s="63" t="s">
        <v>1265</v>
      </c>
      <c r="C1230" s="63" t="s">
        <v>14</v>
      </c>
      <c r="D1230" s="63" t="s">
        <v>135</v>
      </c>
      <c r="E1230" s="63" t="s">
        <v>1221</v>
      </c>
      <c r="F1230" s="81" t="s">
        <v>108</v>
      </c>
      <c r="G1230" s="63">
        <v>411486036</v>
      </c>
      <c r="H1230" s="55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  <c r="AU1230" s="54"/>
      <c r="AV1230" s="54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4"/>
      <c r="BQ1230" s="54"/>
      <c r="BR1230" s="54"/>
      <c r="BS1230" s="54"/>
      <c r="BT1230" s="54"/>
      <c r="BU1230" s="54"/>
      <c r="BV1230" s="54"/>
      <c r="BW1230" s="54"/>
      <c r="BX1230" s="54"/>
      <c r="BY1230" s="54"/>
      <c r="BZ1230" s="54"/>
      <c r="CA1230" s="54"/>
      <c r="CB1230" s="54"/>
      <c r="CC1230" s="54"/>
      <c r="CD1230" s="54"/>
      <c r="CE1230" s="54"/>
      <c r="CF1230" s="54"/>
      <c r="CG1230" s="54"/>
      <c r="CH1230" s="54"/>
      <c r="CI1230" s="54"/>
      <c r="CJ1230" s="54"/>
      <c r="CK1230" s="54"/>
      <c r="CL1230" s="54"/>
      <c r="CM1230" s="54"/>
      <c r="CN1230" s="54"/>
      <c r="CO1230" s="54"/>
      <c r="CP1230" s="54"/>
      <c r="CQ1230" s="54"/>
      <c r="CR1230" s="54"/>
      <c r="CS1230" s="54"/>
      <c r="CT1230" s="54"/>
      <c r="CU1230" s="54"/>
      <c r="CV1230" s="54"/>
      <c r="CW1230" s="54"/>
      <c r="CX1230" s="54"/>
      <c r="CY1230" s="54"/>
      <c r="CZ1230" s="54"/>
      <c r="DA1230" s="54"/>
      <c r="DB1230" s="54"/>
      <c r="DC1230" s="54"/>
      <c r="DD1230" s="54"/>
      <c r="DE1230" s="54"/>
      <c r="DF1230" s="54"/>
      <c r="DG1230" s="54"/>
      <c r="DH1230" s="54"/>
      <c r="DI1230" s="54"/>
      <c r="DJ1230" s="54"/>
      <c r="DK1230" s="54"/>
      <c r="DL1230" s="54"/>
      <c r="DM1230" s="54"/>
      <c r="DN1230" s="54"/>
      <c r="DO1230" s="54"/>
      <c r="DP1230" s="54"/>
      <c r="DQ1230" s="54"/>
      <c r="DR1230" s="54"/>
      <c r="DS1230" s="54"/>
      <c r="DT1230" s="54"/>
      <c r="DU1230" s="54"/>
      <c r="DV1230" s="54"/>
      <c r="DW1230" s="54"/>
      <c r="DX1230" s="54"/>
      <c r="DY1230" s="54"/>
      <c r="DZ1230" s="54"/>
      <c r="EA1230" s="54"/>
      <c r="EB1230" s="54"/>
      <c r="EC1230" s="54"/>
      <c r="ED1230" s="54"/>
      <c r="EE1230" s="54"/>
      <c r="EF1230" s="54"/>
      <c r="EG1230" s="54"/>
      <c r="EH1230" s="54"/>
      <c r="EI1230" s="54"/>
      <c r="EJ1230" s="54"/>
      <c r="EK1230" s="54"/>
      <c r="EL1230" s="54"/>
      <c r="EM1230" s="54"/>
      <c r="EN1230" s="54"/>
      <c r="EO1230" s="54"/>
      <c r="EP1230" s="54"/>
      <c r="EQ1230" s="54"/>
      <c r="ER1230" s="54"/>
      <c r="ES1230" s="54"/>
      <c r="ET1230" s="54"/>
      <c r="EU1230" s="54"/>
      <c r="EV1230" s="54"/>
      <c r="EW1230" s="54"/>
      <c r="EX1230" s="54"/>
      <c r="EY1230" s="54"/>
      <c r="EZ1230" s="54"/>
      <c r="FA1230" s="54"/>
      <c r="FB1230" s="54"/>
      <c r="FC1230" s="54"/>
      <c r="FD1230" s="54"/>
      <c r="FE1230" s="54"/>
      <c r="FF1230" s="54"/>
      <c r="FG1230" s="54"/>
      <c r="FH1230" s="54"/>
      <c r="FI1230" s="54"/>
      <c r="FJ1230" s="54"/>
      <c r="FK1230" s="54"/>
      <c r="FL1230" s="54"/>
      <c r="FM1230" s="54"/>
      <c r="FN1230" s="54"/>
      <c r="FO1230" s="54"/>
      <c r="FP1230" s="54"/>
      <c r="FQ1230" s="54"/>
      <c r="FR1230" s="54"/>
      <c r="FS1230" s="54"/>
      <c r="FT1230" s="54"/>
      <c r="FU1230" s="54"/>
      <c r="FV1230" s="54"/>
      <c r="FW1230" s="54"/>
      <c r="FX1230" s="54"/>
      <c r="FY1230" s="54"/>
      <c r="FZ1230" s="54"/>
      <c r="GA1230" s="54"/>
      <c r="GB1230" s="54"/>
      <c r="GC1230" s="54"/>
      <c r="GD1230" s="54"/>
      <c r="GE1230" s="54"/>
      <c r="GF1230" s="54"/>
      <c r="GG1230" s="54"/>
      <c r="GH1230" s="54"/>
      <c r="GI1230" s="54"/>
      <c r="GJ1230" s="54"/>
      <c r="GK1230" s="54"/>
      <c r="GL1230" s="54"/>
      <c r="GM1230" s="54"/>
      <c r="GN1230" s="54"/>
      <c r="GO1230" s="54"/>
      <c r="GP1230" s="54"/>
      <c r="GQ1230" s="54"/>
      <c r="GR1230" s="54"/>
      <c r="GS1230" s="54"/>
      <c r="GT1230" s="54"/>
      <c r="GU1230" s="54"/>
      <c r="GV1230" s="54"/>
      <c r="GW1230" s="54"/>
      <c r="GX1230" s="54"/>
      <c r="GY1230" s="54"/>
      <c r="GZ1230" s="54"/>
      <c r="HA1230" s="54"/>
      <c r="HB1230" s="54"/>
      <c r="HC1230" s="54"/>
      <c r="HD1230" s="54"/>
      <c r="HE1230" s="54"/>
      <c r="HF1230" s="54"/>
      <c r="HG1230" s="54"/>
      <c r="HH1230" s="54"/>
      <c r="HI1230" s="54"/>
      <c r="HJ1230" s="54"/>
      <c r="HK1230" s="54"/>
      <c r="HL1230" s="54"/>
      <c r="HM1230" s="54"/>
      <c r="HN1230" s="54"/>
      <c r="HO1230" s="54"/>
      <c r="HP1230" s="54"/>
      <c r="HQ1230" s="54"/>
      <c r="HR1230" s="54"/>
      <c r="HS1230" s="54"/>
      <c r="HT1230" s="54"/>
      <c r="HU1230" s="54"/>
      <c r="HV1230" s="54"/>
      <c r="HW1230" s="54"/>
      <c r="HX1230" s="54"/>
      <c r="HY1230" s="54"/>
      <c r="HZ1230" s="54"/>
      <c r="IA1230" s="54"/>
      <c r="IB1230" s="54"/>
      <c r="IC1230" s="54"/>
      <c r="ID1230" s="54"/>
      <c r="IE1230" s="54"/>
      <c r="IF1230" s="54"/>
      <c r="IG1230" s="54"/>
      <c r="IH1230" s="54"/>
    </row>
    <row r="1231" ht="14.25" spans="1:242">
      <c r="A1231" s="7" t="s">
        <v>284</v>
      </c>
      <c r="B1231" s="63" t="s">
        <v>1266</v>
      </c>
      <c r="C1231" s="63" t="s">
        <v>14</v>
      </c>
      <c r="D1231" s="63" t="s">
        <v>135</v>
      </c>
      <c r="E1231" s="63" t="s">
        <v>1221</v>
      </c>
      <c r="F1231" s="81" t="s">
        <v>108</v>
      </c>
      <c r="G1231" s="63">
        <v>411486044</v>
      </c>
      <c r="H1231" s="55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54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4"/>
      <c r="BQ1231" s="54"/>
      <c r="BR1231" s="54"/>
      <c r="BS1231" s="54"/>
      <c r="BT1231" s="54"/>
      <c r="BU1231" s="54"/>
      <c r="BV1231" s="54"/>
      <c r="BW1231" s="54"/>
      <c r="BX1231" s="54"/>
      <c r="BY1231" s="54"/>
      <c r="BZ1231" s="54"/>
      <c r="CA1231" s="54"/>
      <c r="CB1231" s="54"/>
      <c r="CC1231" s="54"/>
      <c r="CD1231" s="54"/>
      <c r="CE1231" s="54"/>
      <c r="CF1231" s="54"/>
      <c r="CG1231" s="54"/>
      <c r="CH1231" s="54"/>
      <c r="CI1231" s="54"/>
      <c r="CJ1231" s="54"/>
      <c r="CK1231" s="54"/>
      <c r="CL1231" s="54"/>
      <c r="CM1231" s="54"/>
      <c r="CN1231" s="54"/>
      <c r="CO1231" s="54"/>
      <c r="CP1231" s="54"/>
      <c r="CQ1231" s="54"/>
      <c r="CR1231" s="54"/>
      <c r="CS1231" s="54"/>
      <c r="CT1231" s="54"/>
      <c r="CU1231" s="54"/>
      <c r="CV1231" s="54"/>
      <c r="CW1231" s="54"/>
      <c r="CX1231" s="54"/>
      <c r="CY1231" s="54"/>
      <c r="CZ1231" s="54"/>
      <c r="DA1231" s="54"/>
      <c r="DB1231" s="54"/>
      <c r="DC1231" s="54"/>
      <c r="DD1231" s="54"/>
      <c r="DE1231" s="54"/>
      <c r="DF1231" s="54"/>
      <c r="DG1231" s="54"/>
      <c r="DH1231" s="54"/>
      <c r="DI1231" s="54"/>
      <c r="DJ1231" s="54"/>
      <c r="DK1231" s="54"/>
      <c r="DL1231" s="54"/>
      <c r="DM1231" s="54"/>
      <c r="DN1231" s="54"/>
      <c r="DO1231" s="54"/>
      <c r="DP1231" s="54"/>
      <c r="DQ1231" s="54"/>
      <c r="DR1231" s="54"/>
      <c r="DS1231" s="54"/>
      <c r="DT1231" s="54"/>
      <c r="DU1231" s="54"/>
      <c r="DV1231" s="54"/>
      <c r="DW1231" s="54"/>
      <c r="DX1231" s="54"/>
      <c r="DY1231" s="54"/>
      <c r="DZ1231" s="54"/>
      <c r="EA1231" s="54"/>
      <c r="EB1231" s="54"/>
      <c r="EC1231" s="54"/>
      <c r="ED1231" s="54"/>
      <c r="EE1231" s="54"/>
      <c r="EF1231" s="54"/>
      <c r="EG1231" s="54"/>
      <c r="EH1231" s="54"/>
      <c r="EI1231" s="54"/>
      <c r="EJ1231" s="54"/>
      <c r="EK1231" s="54"/>
      <c r="EL1231" s="54"/>
      <c r="EM1231" s="54"/>
      <c r="EN1231" s="54"/>
      <c r="EO1231" s="54"/>
      <c r="EP1231" s="54"/>
      <c r="EQ1231" s="54"/>
      <c r="ER1231" s="54"/>
      <c r="ES1231" s="54"/>
      <c r="ET1231" s="54"/>
      <c r="EU1231" s="54"/>
      <c r="EV1231" s="54"/>
      <c r="EW1231" s="54"/>
      <c r="EX1231" s="54"/>
      <c r="EY1231" s="54"/>
      <c r="EZ1231" s="54"/>
      <c r="FA1231" s="54"/>
      <c r="FB1231" s="54"/>
      <c r="FC1231" s="54"/>
      <c r="FD1231" s="54"/>
      <c r="FE1231" s="54"/>
      <c r="FF1231" s="54"/>
      <c r="FG1231" s="54"/>
      <c r="FH1231" s="54"/>
      <c r="FI1231" s="54"/>
      <c r="FJ1231" s="54"/>
      <c r="FK1231" s="54"/>
      <c r="FL1231" s="54"/>
      <c r="FM1231" s="54"/>
      <c r="FN1231" s="54"/>
      <c r="FO1231" s="54"/>
      <c r="FP1231" s="54"/>
      <c r="FQ1231" s="54"/>
      <c r="FR1231" s="54"/>
      <c r="FS1231" s="54"/>
      <c r="FT1231" s="54"/>
      <c r="FU1231" s="54"/>
      <c r="FV1231" s="54"/>
      <c r="FW1231" s="54"/>
      <c r="FX1231" s="54"/>
      <c r="FY1231" s="54"/>
      <c r="FZ1231" s="54"/>
      <c r="GA1231" s="54"/>
      <c r="GB1231" s="54"/>
      <c r="GC1231" s="54"/>
      <c r="GD1231" s="54"/>
      <c r="GE1231" s="54"/>
      <c r="GF1231" s="54"/>
      <c r="GG1231" s="54"/>
      <c r="GH1231" s="54"/>
      <c r="GI1231" s="54"/>
      <c r="GJ1231" s="54"/>
      <c r="GK1231" s="54"/>
      <c r="GL1231" s="54"/>
      <c r="GM1231" s="54"/>
      <c r="GN1231" s="54"/>
      <c r="GO1231" s="54"/>
      <c r="GP1231" s="54"/>
      <c r="GQ1231" s="54"/>
      <c r="GR1231" s="54"/>
      <c r="GS1231" s="54"/>
      <c r="GT1231" s="54"/>
      <c r="GU1231" s="54"/>
      <c r="GV1231" s="54"/>
      <c r="GW1231" s="54"/>
      <c r="GX1231" s="54"/>
      <c r="GY1231" s="54"/>
      <c r="GZ1231" s="54"/>
      <c r="HA1231" s="54"/>
      <c r="HB1231" s="54"/>
      <c r="HC1231" s="54"/>
      <c r="HD1231" s="54"/>
      <c r="HE1231" s="54"/>
      <c r="HF1231" s="54"/>
      <c r="HG1231" s="54"/>
      <c r="HH1231" s="54"/>
      <c r="HI1231" s="54"/>
      <c r="HJ1231" s="54"/>
      <c r="HK1231" s="54"/>
      <c r="HL1231" s="54"/>
      <c r="HM1231" s="54"/>
      <c r="HN1231" s="54"/>
      <c r="HO1231" s="54"/>
      <c r="HP1231" s="54"/>
      <c r="HQ1231" s="54"/>
      <c r="HR1231" s="54"/>
      <c r="HS1231" s="54"/>
      <c r="HT1231" s="54"/>
      <c r="HU1231" s="54"/>
      <c r="HV1231" s="54"/>
      <c r="HW1231" s="54"/>
      <c r="HX1231" s="54"/>
      <c r="HY1231" s="54"/>
      <c r="HZ1231" s="54"/>
      <c r="IA1231" s="54"/>
      <c r="IB1231" s="54"/>
      <c r="IC1231" s="54"/>
      <c r="ID1231" s="54"/>
      <c r="IE1231" s="54"/>
      <c r="IF1231" s="54"/>
      <c r="IG1231" s="54"/>
      <c r="IH1231" s="54"/>
    </row>
    <row r="1232" ht="14.25" spans="1:242">
      <c r="A1232" s="7" t="s">
        <v>286</v>
      </c>
      <c r="B1232" s="63" t="s">
        <v>1267</v>
      </c>
      <c r="C1232" s="63" t="s">
        <v>14</v>
      </c>
      <c r="D1232" s="63" t="s">
        <v>135</v>
      </c>
      <c r="E1232" s="63" t="s">
        <v>1221</v>
      </c>
      <c r="F1232" s="81" t="s">
        <v>108</v>
      </c>
      <c r="G1232" s="63">
        <v>411486037</v>
      </c>
      <c r="H1232" s="55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4"/>
      <c r="BQ1232" s="54"/>
      <c r="BR1232" s="54"/>
      <c r="BS1232" s="54"/>
      <c r="BT1232" s="54"/>
      <c r="BU1232" s="54"/>
      <c r="BV1232" s="54"/>
      <c r="BW1232" s="54"/>
      <c r="BX1232" s="54"/>
      <c r="BY1232" s="54"/>
      <c r="BZ1232" s="54"/>
      <c r="CA1232" s="54"/>
      <c r="CB1232" s="54"/>
      <c r="CC1232" s="54"/>
      <c r="CD1232" s="54"/>
      <c r="CE1232" s="54"/>
      <c r="CF1232" s="54"/>
      <c r="CG1232" s="54"/>
      <c r="CH1232" s="54"/>
      <c r="CI1232" s="54"/>
      <c r="CJ1232" s="54"/>
      <c r="CK1232" s="54"/>
      <c r="CL1232" s="54"/>
      <c r="CM1232" s="54"/>
      <c r="CN1232" s="54"/>
      <c r="CO1232" s="54"/>
      <c r="CP1232" s="54"/>
      <c r="CQ1232" s="54"/>
      <c r="CR1232" s="54"/>
      <c r="CS1232" s="54"/>
      <c r="CT1232" s="54"/>
      <c r="CU1232" s="54"/>
      <c r="CV1232" s="54"/>
      <c r="CW1232" s="54"/>
      <c r="CX1232" s="54"/>
      <c r="CY1232" s="54"/>
      <c r="CZ1232" s="54"/>
      <c r="DA1232" s="54"/>
      <c r="DB1232" s="54"/>
      <c r="DC1232" s="54"/>
      <c r="DD1232" s="54"/>
      <c r="DE1232" s="54"/>
      <c r="DF1232" s="54"/>
      <c r="DG1232" s="54"/>
      <c r="DH1232" s="54"/>
      <c r="DI1232" s="54"/>
      <c r="DJ1232" s="54"/>
      <c r="DK1232" s="54"/>
      <c r="DL1232" s="54"/>
      <c r="DM1232" s="54"/>
      <c r="DN1232" s="54"/>
      <c r="DO1232" s="54"/>
      <c r="DP1232" s="54"/>
      <c r="DQ1232" s="54"/>
      <c r="DR1232" s="54"/>
      <c r="DS1232" s="54"/>
      <c r="DT1232" s="54"/>
      <c r="DU1232" s="54"/>
      <c r="DV1232" s="54"/>
      <c r="DW1232" s="54"/>
      <c r="DX1232" s="54"/>
      <c r="DY1232" s="54"/>
      <c r="DZ1232" s="54"/>
      <c r="EA1232" s="54"/>
      <c r="EB1232" s="54"/>
      <c r="EC1232" s="54"/>
      <c r="ED1232" s="54"/>
      <c r="EE1232" s="54"/>
      <c r="EF1232" s="54"/>
      <c r="EG1232" s="54"/>
      <c r="EH1232" s="54"/>
      <c r="EI1232" s="54"/>
      <c r="EJ1232" s="54"/>
      <c r="EK1232" s="54"/>
      <c r="EL1232" s="54"/>
      <c r="EM1232" s="54"/>
      <c r="EN1232" s="54"/>
      <c r="EO1232" s="54"/>
      <c r="EP1232" s="54"/>
      <c r="EQ1232" s="54"/>
      <c r="ER1232" s="54"/>
      <c r="ES1232" s="54"/>
      <c r="ET1232" s="54"/>
      <c r="EU1232" s="54"/>
      <c r="EV1232" s="54"/>
      <c r="EW1232" s="54"/>
      <c r="EX1232" s="54"/>
      <c r="EY1232" s="54"/>
      <c r="EZ1232" s="54"/>
      <c r="FA1232" s="54"/>
      <c r="FB1232" s="54"/>
      <c r="FC1232" s="54"/>
      <c r="FD1232" s="54"/>
      <c r="FE1232" s="54"/>
      <c r="FF1232" s="54"/>
      <c r="FG1232" s="54"/>
      <c r="FH1232" s="54"/>
      <c r="FI1232" s="54"/>
      <c r="FJ1232" s="54"/>
      <c r="FK1232" s="54"/>
      <c r="FL1232" s="54"/>
      <c r="FM1232" s="54"/>
      <c r="FN1232" s="54"/>
      <c r="FO1232" s="54"/>
      <c r="FP1232" s="54"/>
      <c r="FQ1232" s="54"/>
      <c r="FR1232" s="54"/>
      <c r="FS1232" s="54"/>
      <c r="FT1232" s="54"/>
      <c r="FU1232" s="54"/>
      <c r="FV1232" s="54"/>
      <c r="FW1232" s="54"/>
      <c r="FX1232" s="54"/>
      <c r="FY1232" s="54"/>
      <c r="FZ1232" s="54"/>
      <c r="GA1232" s="54"/>
      <c r="GB1232" s="54"/>
      <c r="GC1232" s="54"/>
      <c r="GD1232" s="54"/>
      <c r="GE1232" s="54"/>
      <c r="GF1232" s="54"/>
      <c r="GG1232" s="54"/>
      <c r="GH1232" s="54"/>
      <c r="GI1232" s="54"/>
      <c r="GJ1232" s="54"/>
      <c r="GK1232" s="54"/>
      <c r="GL1232" s="54"/>
      <c r="GM1232" s="54"/>
      <c r="GN1232" s="54"/>
      <c r="GO1232" s="54"/>
      <c r="GP1232" s="54"/>
      <c r="GQ1232" s="54"/>
      <c r="GR1232" s="54"/>
      <c r="GS1232" s="54"/>
      <c r="GT1232" s="54"/>
      <c r="GU1232" s="54"/>
      <c r="GV1232" s="54"/>
      <c r="GW1232" s="54"/>
      <c r="GX1232" s="54"/>
      <c r="GY1232" s="54"/>
      <c r="GZ1232" s="54"/>
      <c r="HA1232" s="54"/>
      <c r="HB1232" s="54"/>
      <c r="HC1232" s="54"/>
      <c r="HD1232" s="54"/>
      <c r="HE1232" s="54"/>
      <c r="HF1232" s="54"/>
      <c r="HG1232" s="54"/>
      <c r="HH1232" s="54"/>
      <c r="HI1232" s="54"/>
      <c r="HJ1232" s="54"/>
      <c r="HK1232" s="54"/>
      <c r="HL1232" s="54"/>
      <c r="HM1232" s="54"/>
      <c r="HN1232" s="54"/>
      <c r="HO1232" s="54"/>
      <c r="HP1232" s="54"/>
      <c r="HQ1232" s="54"/>
      <c r="HR1232" s="54"/>
      <c r="HS1232" s="54"/>
      <c r="HT1232" s="54"/>
      <c r="HU1232" s="54"/>
      <c r="HV1232" s="54"/>
      <c r="HW1232" s="54"/>
      <c r="HX1232" s="54"/>
      <c r="HY1232" s="54"/>
      <c r="HZ1232" s="54"/>
      <c r="IA1232" s="54"/>
      <c r="IB1232" s="54"/>
      <c r="IC1232" s="54"/>
      <c r="ID1232" s="54"/>
      <c r="IE1232" s="54"/>
      <c r="IF1232" s="54"/>
      <c r="IG1232" s="54"/>
      <c r="IH1232" s="54"/>
    </row>
    <row r="1233" ht="14.25" spans="1:242">
      <c r="A1233" s="7" t="s">
        <v>288</v>
      </c>
      <c r="B1233" s="63"/>
      <c r="C1233" s="63"/>
      <c r="D1233" s="63"/>
      <c r="E1233" s="63"/>
      <c r="F1233" s="81"/>
      <c r="G1233" s="63"/>
      <c r="H1233" s="55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54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4"/>
      <c r="BQ1233" s="54"/>
      <c r="BR1233" s="54"/>
      <c r="BS1233" s="54"/>
      <c r="BT1233" s="54"/>
      <c r="BU1233" s="54"/>
      <c r="BV1233" s="54"/>
      <c r="BW1233" s="54"/>
      <c r="BX1233" s="54"/>
      <c r="BY1233" s="54"/>
      <c r="BZ1233" s="54"/>
      <c r="CA1233" s="54"/>
      <c r="CB1233" s="54"/>
      <c r="CC1233" s="54"/>
      <c r="CD1233" s="54"/>
      <c r="CE1233" s="54"/>
      <c r="CF1233" s="54"/>
      <c r="CG1233" s="54"/>
      <c r="CH1233" s="54"/>
      <c r="CI1233" s="54"/>
      <c r="CJ1233" s="54"/>
      <c r="CK1233" s="54"/>
      <c r="CL1233" s="54"/>
      <c r="CM1233" s="54"/>
      <c r="CN1233" s="54"/>
      <c r="CO1233" s="54"/>
      <c r="CP1233" s="54"/>
      <c r="CQ1233" s="54"/>
      <c r="CR1233" s="54"/>
      <c r="CS1233" s="54"/>
      <c r="CT1233" s="54"/>
      <c r="CU1233" s="54"/>
      <c r="CV1233" s="54"/>
      <c r="CW1233" s="54"/>
      <c r="CX1233" s="54"/>
      <c r="CY1233" s="54"/>
      <c r="CZ1233" s="54"/>
      <c r="DA1233" s="54"/>
      <c r="DB1233" s="54"/>
      <c r="DC1233" s="54"/>
      <c r="DD1233" s="54"/>
      <c r="DE1233" s="54"/>
      <c r="DF1233" s="54"/>
      <c r="DG1233" s="54"/>
      <c r="DH1233" s="54"/>
      <c r="DI1233" s="54"/>
      <c r="DJ1233" s="54"/>
      <c r="DK1233" s="54"/>
      <c r="DL1233" s="54"/>
      <c r="DM1233" s="54"/>
      <c r="DN1233" s="54"/>
      <c r="DO1233" s="54"/>
      <c r="DP1233" s="54"/>
      <c r="DQ1233" s="54"/>
      <c r="DR1233" s="54"/>
      <c r="DS1233" s="54"/>
      <c r="DT1233" s="54"/>
      <c r="DU1233" s="54"/>
      <c r="DV1233" s="54"/>
      <c r="DW1233" s="54"/>
      <c r="DX1233" s="54"/>
      <c r="DY1233" s="54"/>
      <c r="DZ1233" s="54"/>
      <c r="EA1233" s="54"/>
      <c r="EB1233" s="54"/>
      <c r="EC1233" s="54"/>
      <c r="ED1233" s="54"/>
      <c r="EE1233" s="54"/>
      <c r="EF1233" s="54"/>
      <c r="EG1233" s="54"/>
      <c r="EH1233" s="54"/>
      <c r="EI1233" s="54"/>
      <c r="EJ1233" s="54"/>
      <c r="EK1233" s="54"/>
      <c r="EL1233" s="54"/>
      <c r="EM1233" s="54"/>
      <c r="EN1233" s="54"/>
      <c r="EO1233" s="54"/>
      <c r="EP1233" s="54"/>
      <c r="EQ1233" s="54"/>
      <c r="ER1233" s="54"/>
      <c r="ES1233" s="54"/>
      <c r="ET1233" s="54"/>
      <c r="EU1233" s="54"/>
      <c r="EV1233" s="54"/>
      <c r="EW1233" s="54"/>
      <c r="EX1233" s="54"/>
      <c r="EY1233" s="54"/>
      <c r="EZ1233" s="54"/>
      <c r="FA1233" s="54"/>
      <c r="FB1233" s="54"/>
      <c r="FC1233" s="54"/>
      <c r="FD1233" s="54"/>
      <c r="FE1233" s="54"/>
      <c r="FF1233" s="54"/>
      <c r="FG1233" s="54"/>
      <c r="FH1233" s="54"/>
      <c r="FI1233" s="54"/>
      <c r="FJ1233" s="54"/>
      <c r="FK1233" s="54"/>
      <c r="FL1233" s="54"/>
      <c r="FM1233" s="54"/>
      <c r="FN1233" s="54"/>
      <c r="FO1233" s="54"/>
      <c r="FP1233" s="54"/>
      <c r="FQ1233" s="54"/>
      <c r="FR1233" s="54"/>
      <c r="FS1233" s="54"/>
      <c r="FT1233" s="54"/>
      <c r="FU1233" s="54"/>
      <c r="FV1233" s="54"/>
      <c r="FW1233" s="54"/>
      <c r="FX1233" s="54"/>
      <c r="FY1233" s="54"/>
      <c r="FZ1233" s="54"/>
      <c r="GA1233" s="54"/>
      <c r="GB1233" s="54"/>
      <c r="GC1233" s="54"/>
      <c r="GD1233" s="54"/>
      <c r="GE1233" s="54"/>
      <c r="GF1233" s="54"/>
      <c r="GG1233" s="54"/>
      <c r="GH1233" s="54"/>
      <c r="GI1233" s="54"/>
      <c r="GJ1233" s="54"/>
      <c r="GK1233" s="54"/>
      <c r="GL1233" s="54"/>
      <c r="GM1233" s="54"/>
      <c r="GN1233" s="54"/>
      <c r="GO1233" s="54"/>
      <c r="GP1233" s="54"/>
      <c r="GQ1233" s="54"/>
      <c r="GR1233" s="54"/>
      <c r="GS1233" s="54"/>
      <c r="GT1233" s="54"/>
      <c r="GU1233" s="54"/>
      <c r="GV1233" s="54"/>
      <c r="GW1233" s="54"/>
      <c r="GX1233" s="54"/>
      <c r="GY1233" s="54"/>
      <c r="GZ1233" s="54"/>
      <c r="HA1233" s="54"/>
      <c r="HB1233" s="54"/>
      <c r="HC1233" s="54"/>
      <c r="HD1233" s="54"/>
      <c r="HE1233" s="54"/>
      <c r="HF1233" s="54"/>
      <c r="HG1233" s="54"/>
      <c r="HH1233" s="54"/>
      <c r="HI1233" s="54"/>
      <c r="HJ1233" s="54"/>
      <c r="HK1233" s="54"/>
      <c r="HL1233" s="54"/>
      <c r="HM1233" s="54"/>
      <c r="HN1233" s="54"/>
      <c r="HO1233" s="54"/>
      <c r="HP1233" s="54"/>
      <c r="HQ1233" s="54"/>
      <c r="HR1233" s="54"/>
      <c r="HS1233" s="54"/>
      <c r="HT1233" s="54"/>
      <c r="HU1233" s="54"/>
      <c r="HV1233" s="54"/>
      <c r="HW1233" s="54"/>
      <c r="HX1233" s="54"/>
      <c r="HY1233" s="54"/>
      <c r="HZ1233" s="54"/>
      <c r="IA1233" s="54"/>
      <c r="IB1233" s="54"/>
      <c r="IC1233" s="54"/>
      <c r="ID1233" s="54"/>
      <c r="IE1233" s="54"/>
      <c r="IF1233" s="54"/>
      <c r="IG1233" s="54"/>
      <c r="IH1233" s="54"/>
    </row>
    <row r="1234" ht="14.25" spans="1:242">
      <c r="A1234" s="7" t="s">
        <v>290</v>
      </c>
      <c r="B1234" s="63" t="s">
        <v>1268</v>
      </c>
      <c r="C1234" s="63" t="s">
        <v>14</v>
      </c>
      <c r="D1234" s="63" t="s">
        <v>135</v>
      </c>
      <c r="E1234" s="63" t="s">
        <v>1221</v>
      </c>
      <c r="F1234" s="81" t="s">
        <v>108</v>
      </c>
      <c r="G1234" s="63">
        <v>411486017</v>
      </c>
      <c r="H1234" s="55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54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4"/>
      <c r="BQ1234" s="54"/>
      <c r="BR1234" s="54"/>
      <c r="BS1234" s="54"/>
      <c r="BT1234" s="54"/>
      <c r="BU1234" s="54"/>
      <c r="BV1234" s="54"/>
      <c r="BW1234" s="54"/>
      <c r="BX1234" s="54"/>
      <c r="BY1234" s="54"/>
      <c r="BZ1234" s="54"/>
      <c r="CA1234" s="54"/>
      <c r="CB1234" s="54"/>
      <c r="CC1234" s="54"/>
      <c r="CD1234" s="54"/>
      <c r="CE1234" s="54"/>
      <c r="CF1234" s="54"/>
      <c r="CG1234" s="54"/>
      <c r="CH1234" s="54"/>
      <c r="CI1234" s="54"/>
      <c r="CJ1234" s="54"/>
      <c r="CK1234" s="54"/>
      <c r="CL1234" s="54"/>
      <c r="CM1234" s="54"/>
      <c r="CN1234" s="54"/>
      <c r="CO1234" s="54"/>
      <c r="CP1234" s="54"/>
      <c r="CQ1234" s="54"/>
      <c r="CR1234" s="54"/>
      <c r="CS1234" s="54"/>
      <c r="CT1234" s="54"/>
      <c r="CU1234" s="54"/>
      <c r="CV1234" s="54"/>
      <c r="CW1234" s="54"/>
      <c r="CX1234" s="54"/>
      <c r="CY1234" s="54"/>
      <c r="CZ1234" s="54"/>
      <c r="DA1234" s="54"/>
      <c r="DB1234" s="54"/>
      <c r="DC1234" s="54"/>
      <c r="DD1234" s="54"/>
      <c r="DE1234" s="54"/>
      <c r="DF1234" s="54"/>
      <c r="DG1234" s="54"/>
      <c r="DH1234" s="54"/>
      <c r="DI1234" s="54"/>
      <c r="DJ1234" s="54"/>
      <c r="DK1234" s="54"/>
      <c r="DL1234" s="54"/>
      <c r="DM1234" s="54"/>
      <c r="DN1234" s="54"/>
      <c r="DO1234" s="54"/>
      <c r="DP1234" s="54"/>
      <c r="DQ1234" s="54"/>
      <c r="DR1234" s="54"/>
      <c r="DS1234" s="54"/>
      <c r="DT1234" s="54"/>
      <c r="DU1234" s="54"/>
      <c r="DV1234" s="54"/>
      <c r="DW1234" s="54"/>
      <c r="DX1234" s="54"/>
      <c r="DY1234" s="54"/>
      <c r="DZ1234" s="54"/>
      <c r="EA1234" s="54"/>
      <c r="EB1234" s="54"/>
      <c r="EC1234" s="54"/>
      <c r="ED1234" s="54"/>
      <c r="EE1234" s="54"/>
      <c r="EF1234" s="54"/>
      <c r="EG1234" s="54"/>
      <c r="EH1234" s="54"/>
      <c r="EI1234" s="54"/>
      <c r="EJ1234" s="54"/>
      <c r="EK1234" s="54"/>
      <c r="EL1234" s="54"/>
      <c r="EM1234" s="54"/>
      <c r="EN1234" s="54"/>
      <c r="EO1234" s="54"/>
      <c r="EP1234" s="54"/>
      <c r="EQ1234" s="54"/>
      <c r="ER1234" s="54"/>
      <c r="ES1234" s="54"/>
      <c r="ET1234" s="54"/>
      <c r="EU1234" s="54"/>
      <c r="EV1234" s="54"/>
      <c r="EW1234" s="54"/>
      <c r="EX1234" s="54"/>
      <c r="EY1234" s="54"/>
      <c r="EZ1234" s="54"/>
      <c r="FA1234" s="54"/>
      <c r="FB1234" s="54"/>
      <c r="FC1234" s="54"/>
      <c r="FD1234" s="54"/>
      <c r="FE1234" s="54"/>
      <c r="FF1234" s="54"/>
      <c r="FG1234" s="54"/>
      <c r="FH1234" s="54"/>
      <c r="FI1234" s="54"/>
      <c r="FJ1234" s="54"/>
      <c r="FK1234" s="54"/>
      <c r="FL1234" s="54"/>
      <c r="FM1234" s="54"/>
      <c r="FN1234" s="54"/>
      <c r="FO1234" s="54"/>
      <c r="FP1234" s="54"/>
      <c r="FQ1234" s="54"/>
      <c r="FR1234" s="54"/>
      <c r="FS1234" s="54"/>
      <c r="FT1234" s="54"/>
      <c r="FU1234" s="54"/>
      <c r="FV1234" s="54"/>
      <c r="FW1234" s="54"/>
      <c r="FX1234" s="54"/>
      <c r="FY1234" s="54"/>
      <c r="FZ1234" s="54"/>
      <c r="GA1234" s="54"/>
      <c r="GB1234" s="54"/>
      <c r="GC1234" s="54"/>
      <c r="GD1234" s="54"/>
      <c r="GE1234" s="54"/>
      <c r="GF1234" s="54"/>
      <c r="GG1234" s="54"/>
      <c r="GH1234" s="54"/>
      <c r="GI1234" s="54"/>
      <c r="GJ1234" s="54"/>
      <c r="GK1234" s="54"/>
      <c r="GL1234" s="54"/>
      <c r="GM1234" s="54"/>
      <c r="GN1234" s="54"/>
      <c r="GO1234" s="54"/>
      <c r="GP1234" s="54"/>
      <c r="GQ1234" s="54"/>
      <c r="GR1234" s="54"/>
      <c r="GS1234" s="54"/>
      <c r="GT1234" s="54"/>
      <c r="GU1234" s="54"/>
      <c r="GV1234" s="54"/>
      <c r="GW1234" s="54"/>
      <c r="GX1234" s="54"/>
      <c r="GY1234" s="54"/>
      <c r="GZ1234" s="54"/>
      <c r="HA1234" s="54"/>
      <c r="HB1234" s="54"/>
      <c r="HC1234" s="54"/>
      <c r="HD1234" s="54"/>
      <c r="HE1234" s="54"/>
      <c r="HF1234" s="54"/>
      <c r="HG1234" s="54"/>
      <c r="HH1234" s="54"/>
      <c r="HI1234" s="54"/>
      <c r="HJ1234" s="54"/>
      <c r="HK1234" s="54"/>
      <c r="HL1234" s="54"/>
      <c r="HM1234" s="54"/>
      <c r="HN1234" s="54"/>
      <c r="HO1234" s="54"/>
      <c r="HP1234" s="54"/>
      <c r="HQ1234" s="54"/>
      <c r="HR1234" s="54"/>
      <c r="HS1234" s="54"/>
      <c r="HT1234" s="54"/>
      <c r="HU1234" s="54"/>
      <c r="HV1234" s="54"/>
      <c r="HW1234" s="54"/>
      <c r="HX1234" s="54"/>
      <c r="HY1234" s="54"/>
      <c r="HZ1234" s="54"/>
      <c r="IA1234" s="54"/>
      <c r="IB1234" s="54"/>
      <c r="IC1234" s="54"/>
      <c r="ID1234" s="54"/>
      <c r="IE1234" s="54"/>
      <c r="IF1234" s="54"/>
      <c r="IG1234" s="54"/>
      <c r="IH1234" s="54"/>
    </row>
    <row r="1235" ht="14.25" spans="1:242">
      <c r="A1235" s="48" t="s">
        <v>292</v>
      </c>
      <c r="B1235" s="63" t="s">
        <v>1269</v>
      </c>
      <c r="C1235" s="63" t="s">
        <v>14</v>
      </c>
      <c r="D1235" s="63" t="s">
        <v>135</v>
      </c>
      <c r="E1235" s="63" t="s">
        <v>1221</v>
      </c>
      <c r="F1235" s="81" t="s">
        <v>108</v>
      </c>
      <c r="G1235" s="63">
        <v>411486042</v>
      </c>
      <c r="H1235" s="55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54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4"/>
      <c r="BQ1235" s="54"/>
      <c r="BR1235" s="54"/>
      <c r="BS1235" s="54"/>
      <c r="BT1235" s="54"/>
      <c r="BU1235" s="54"/>
      <c r="BV1235" s="54"/>
      <c r="BW1235" s="54"/>
      <c r="BX1235" s="54"/>
      <c r="BY1235" s="54"/>
      <c r="BZ1235" s="54"/>
      <c r="CA1235" s="54"/>
      <c r="CB1235" s="54"/>
      <c r="CC1235" s="54"/>
      <c r="CD1235" s="54"/>
      <c r="CE1235" s="54"/>
      <c r="CF1235" s="54"/>
      <c r="CG1235" s="54"/>
      <c r="CH1235" s="54"/>
      <c r="CI1235" s="54"/>
      <c r="CJ1235" s="54"/>
      <c r="CK1235" s="54"/>
      <c r="CL1235" s="54"/>
      <c r="CM1235" s="54"/>
      <c r="CN1235" s="54"/>
      <c r="CO1235" s="54"/>
      <c r="CP1235" s="54"/>
      <c r="CQ1235" s="54"/>
      <c r="CR1235" s="54"/>
      <c r="CS1235" s="54"/>
      <c r="CT1235" s="54"/>
      <c r="CU1235" s="54"/>
      <c r="CV1235" s="54"/>
      <c r="CW1235" s="54"/>
      <c r="CX1235" s="54"/>
      <c r="CY1235" s="54"/>
      <c r="CZ1235" s="54"/>
      <c r="DA1235" s="54"/>
      <c r="DB1235" s="54"/>
      <c r="DC1235" s="54"/>
      <c r="DD1235" s="54"/>
      <c r="DE1235" s="54"/>
      <c r="DF1235" s="54"/>
      <c r="DG1235" s="54"/>
      <c r="DH1235" s="54"/>
      <c r="DI1235" s="54"/>
      <c r="DJ1235" s="54"/>
      <c r="DK1235" s="54"/>
      <c r="DL1235" s="54"/>
      <c r="DM1235" s="54"/>
      <c r="DN1235" s="54"/>
      <c r="DO1235" s="54"/>
      <c r="DP1235" s="54"/>
      <c r="DQ1235" s="54"/>
      <c r="DR1235" s="54"/>
      <c r="DS1235" s="54"/>
      <c r="DT1235" s="54"/>
      <c r="DU1235" s="54"/>
      <c r="DV1235" s="54"/>
      <c r="DW1235" s="54"/>
      <c r="DX1235" s="54"/>
      <c r="DY1235" s="54"/>
      <c r="DZ1235" s="54"/>
      <c r="EA1235" s="54"/>
      <c r="EB1235" s="54"/>
      <c r="EC1235" s="54"/>
      <c r="ED1235" s="54"/>
      <c r="EE1235" s="54"/>
      <c r="EF1235" s="54"/>
      <c r="EG1235" s="54"/>
      <c r="EH1235" s="54"/>
      <c r="EI1235" s="54"/>
      <c r="EJ1235" s="54"/>
      <c r="EK1235" s="54"/>
      <c r="EL1235" s="54"/>
      <c r="EM1235" s="54"/>
      <c r="EN1235" s="54"/>
      <c r="EO1235" s="54"/>
      <c r="EP1235" s="54"/>
      <c r="EQ1235" s="54"/>
      <c r="ER1235" s="54"/>
      <c r="ES1235" s="54"/>
      <c r="ET1235" s="54"/>
      <c r="EU1235" s="54"/>
      <c r="EV1235" s="54"/>
      <c r="EW1235" s="54"/>
      <c r="EX1235" s="54"/>
      <c r="EY1235" s="54"/>
      <c r="EZ1235" s="54"/>
      <c r="FA1235" s="54"/>
      <c r="FB1235" s="54"/>
      <c r="FC1235" s="54"/>
      <c r="FD1235" s="54"/>
      <c r="FE1235" s="54"/>
      <c r="FF1235" s="54"/>
      <c r="FG1235" s="54"/>
      <c r="FH1235" s="54"/>
      <c r="FI1235" s="54"/>
      <c r="FJ1235" s="54"/>
      <c r="FK1235" s="54"/>
      <c r="FL1235" s="54"/>
      <c r="FM1235" s="54"/>
      <c r="FN1235" s="54"/>
      <c r="FO1235" s="54"/>
      <c r="FP1235" s="54"/>
      <c r="FQ1235" s="54"/>
      <c r="FR1235" s="54"/>
      <c r="FS1235" s="54"/>
      <c r="FT1235" s="54"/>
      <c r="FU1235" s="54"/>
      <c r="FV1235" s="54"/>
      <c r="FW1235" s="54"/>
      <c r="FX1235" s="54"/>
      <c r="FY1235" s="54"/>
      <c r="FZ1235" s="54"/>
      <c r="GA1235" s="54"/>
      <c r="GB1235" s="54"/>
      <c r="GC1235" s="54"/>
      <c r="GD1235" s="54"/>
      <c r="GE1235" s="54"/>
      <c r="GF1235" s="54"/>
      <c r="GG1235" s="54"/>
      <c r="GH1235" s="54"/>
      <c r="GI1235" s="54"/>
      <c r="GJ1235" s="54"/>
      <c r="GK1235" s="54"/>
      <c r="GL1235" s="54"/>
      <c r="GM1235" s="54"/>
      <c r="GN1235" s="54"/>
      <c r="GO1235" s="54"/>
      <c r="GP1235" s="54"/>
      <c r="GQ1235" s="54"/>
      <c r="GR1235" s="54"/>
      <c r="GS1235" s="54"/>
      <c r="GT1235" s="54"/>
      <c r="GU1235" s="54"/>
      <c r="GV1235" s="54"/>
      <c r="GW1235" s="54"/>
      <c r="GX1235" s="54"/>
      <c r="GY1235" s="54"/>
      <c r="GZ1235" s="54"/>
      <c r="HA1235" s="54"/>
      <c r="HB1235" s="54"/>
      <c r="HC1235" s="54"/>
      <c r="HD1235" s="54"/>
      <c r="HE1235" s="54"/>
      <c r="HF1235" s="54"/>
      <c r="HG1235" s="54"/>
      <c r="HH1235" s="54"/>
      <c r="HI1235" s="54"/>
      <c r="HJ1235" s="54"/>
      <c r="HK1235" s="54"/>
      <c r="HL1235" s="54"/>
      <c r="HM1235" s="54"/>
      <c r="HN1235" s="54"/>
      <c r="HO1235" s="54"/>
      <c r="HP1235" s="54"/>
      <c r="HQ1235" s="54"/>
      <c r="HR1235" s="54"/>
      <c r="HS1235" s="54"/>
      <c r="HT1235" s="54"/>
      <c r="HU1235" s="54"/>
      <c r="HV1235" s="54"/>
      <c r="HW1235" s="54"/>
      <c r="HX1235" s="54"/>
      <c r="HY1235" s="54"/>
      <c r="HZ1235" s="54"/>
      <c r="IA1235" s="54"/>
      <c r="IB1235" s="54"/>
      <c r="IC1235" s="54"/>
      <c r="ID1235" s="54"/>
      <c r="IE1235" s="54"/>
      <c r="IF1235" s="54"/>
      <c r="IG1235" s="54"/>
      <c r="IH1235" s="54"/>
    </row>
    <row r="1236" ht="14.25" spans="1:242">
      <c r="A1236" s="48" t="s">
        <v>294</v>
      </c>
      <c r="B1236" s="63" t="s">
        <v>428</v>
      </c>
      <c r="C1236" s="63" t="s">
        <v>14</v>
      </c>
      <c r="D1236" s="63" t="s">
        <v>448</v>
      </c>
      <c r="E1236" s="63" t="s">
        <v>1221</v>
      </c>
      <c r="F1236" s="81" t="s">
        <v>108</v>
      </c>
      <c r="G1236" s="63">
        <v>411486022</v>
      </c>
      <c r="H1236" s="55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  <c r="AU1236" s="54"/>
      <c r="AV1236" s="54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4"/>
      <c r="BQ1236" s="54"/>
      <c r="BR1236" s="54"/>
      <c r="BS1236" s="54"/>
      <c r="BT1236" s="54"/>
      <c r="BU1236" s="54"/>
      <c r="BV1236" s="54"/>
      <c r="BW1236" s="54"/>
      <c r="BX1236" s="54"/>
      <c r="BY1236" s="54"/>
      <c r="BZ1236" s="54"/>
      <c r="CA1236" s="54"/>
      <c r="CB1236" s="54"/>
      <c r="CC1236" s="54"/>
      <c r="CD1236" s="54"/>
      <c r="CE1236" s="54"/>
      <c r="CF1236" s="54"/>
      <c r="CG1236" s="54"/>
      <c r="CH1236" s="54"/>
      <c r="CI1236" s="54"/>
      <c r="CJ1236" s="54"/>
      <c r="CK1236" s="54"/>
      <c r="CL1236" s="54"/>
      <c r="CM1236" s="54"/>
      <c r="CN1236" s="54"/>
      <c r="CO1236" s="54"/>
      <c r="CP1236" s="54"/>
      <c r="CQ1236" s="54"/>
      <c r="CR1236" s="54"/>
      <c r="CS1236" s="54"/>
      <c r="CT1236" s="54"/>
      <c r="CU1236" s="54"/>
      <c r="CV1236" s="54"/>
      <c r="CW1236" s="54"/>
      <c r="CX1236" s="54"/>
      <c r="CY1236" s="54"/>
      <c r="CZ1236" s="54"/>
      <c r="DA1236" s="54"/>
      <c r="DB1236" s="54"/>
      <c r="DC1236" s="54"/>
      <c r="DD1236" s="54"/>
      <c r="DE1236" s="54"/>
      <c r="DF1236" s="54"/>
      <c r="DG1236" s="54"/>
      <c r="DH1236" s="54"/>
      <c r="DI1236" s="54"/>
      <c r="DJ1236" s="54"/>
      <c r="DK1236" s="54"/>
      <c r="DL1236" s="54"/>
      <c r="DM1236" s="54"/>
      <c r="DN1236" s="54"/>
      <c r="DO1236" s="54"/>
      <c r="DP1236" s="54"/>
      <c r="DQ1236" s="54"/>
      <c r="DR1236" s="54"/>
      <c r="DS1236" s="54"/>
      <c r="DT1236" s="54"/>
      <c r="DU1236" s="54"/>
      <c r="DV1236" s="54"/>
      <c r="DW1236" s="54"/>
      <c r="DX1236" s="54"/>
      <c r="DY1236" s="54"/>
      <c r="DZ1236" s="54"/>
      <c r="EA1236" s="54"/>
      <c r="EB1236" s="54"/>
      <c r="EC1236" s="54"/>
      <c r="ED1236" s="54"/>
      <c r="EE1236" s="54"/>
      <c r="EF1236" s="54"/>
      <c r="EG1236" s="54"/>
      <c r="EH1236" s="54"/>
      <c r="EI1236" s="54"/>
      <c r="EJ1236" s="54"/>
      <c r="EK1236" s="54"/>
      <c r="EL1236" s="54"/>
      <c r="EM1236" s="54"/>
      <c r="EN1236" s="54"/>
      <c r="EO1236" s="54"/>
      <c r="EP1236" s="54"/>
      <c r="EQ1236" s="54"/>
      <c r="ER1236" s="54"/>
      <c r="ES1236" s="54"/>
      <c r="ET1236" s="54"/>
      <c r="EU1236" s="54"/>
      <c r="EV1236" s="54"/>
      <c r="EW1236" s="54"/>
      <c r="EX1236" s="54"/>
      <c r="EY1236" s="54"/>
      <c r="EZ1236" s="54"/>
      <c r="FA1236" s="54"/>
      <c r="FB1236" s="54"/>
      <c r="FC1236" s="54"/>
      <c r="FD1236" s="54"/>
      <c r="FE1236" s="54"/>
      <c r="FF1236" s="54"/>
      <c r="FG1236" s="54"/>
      <c r="FH1236" s="54"/>
      <c r="FI1236" s="54"/>
      <c r="FJ1236" s="54"/>
      <c r="FK1236" s="54"/>
      <c r="FL1236" s="54"/>
      <c r="FM1236" s="54"/>
      <c r="FN1236" s="54"/>
      <c r="FO1236" s="54"/>
      <c r="FP1236" s="54"/>
      <c r="FQ1236" s="54"/>
      <c r="FR1236" s="54"/>
      <c r="FS1236" s="54"/>
      <c r="FT1236" s="54"/>
      <c r="FU1236" s="54"/>
      <c r="FV1236" s="54"/>
      <c r="FW1236" s="54"/>
      <c r="FX1236" s="54"/>
      <c r="FY1236" s="54"/>
      <c r="FZ1236" s="54"/>
      <c r="GA1236" s="54"/>
      <c r="GB1236" s="54"/>
      <c r="GC1236" s="54"/>
      <c r="GD1236" s="54"/>
      <c r="GE1236" s="54"/>
      <c r="GF1236" s="54"/>
      <c r="GG1236" s="54"/>
      <c r="GH1236" s="54"/>
      <c r="GI1236" s="54"/>
      <c r="GJ1236" s="54"/>
      <c r="GK1236" s="54"/>
      <c r="GL1236" s="54"/>
      <c r="GM1236" s="54"/>
      <c r="GN1236" s="54"/>
      <c r="GO1236" s="54"/>
      <c r="GP1236" s="54"/>
      <c r="GQ1236" s="54"/>
      <c r="GR1236" s="54"/>
      <c r="GS1236" s="54"/>
      <c r="GT1236" s="54"/>
      <c r="GU1236" s="54"/>
      <c r="GV1236" s="54"/>
      <c r="GW1236" s="54"/>
      <c r="GX1236" s="54"/>
      <c r="GY1236" s="54"/>
      <c r="GZ1236" s="54"/>
      <c r="HA1236" s="54"/>
      <c r="HB1236" s="54"/>
      <c r="HC1236" s="54"/>
      <c r="HD1236" s="54"/>
      <c r="HE1236" s="54"/>
      <c r="HF1236" s="54"/>
      <c r="HG1236" s="54"/>
      <c r="HH1236" s="54"/>
      <c r="HI1236" s="54"/>
      <c r="HJ1236" s="54"/>
      <c r="HK1236" s="54"/>
      <c r="HL1236" s="54"/>
      <c r="HM1236" s="54"/>
      <c r="HN1236" s="54"/>
      <c r="HO1236" s="54"/>
      <c r="HP1236" s="54"/>
      <c r="HQ1236" s="54"/>
      <c r="HR1236" s="54"/>
      <c r="HS1236" s="54"/>
      <c r="HT1236" s="54"/>
      <c r="HU1236" s="54"/>
      <c r="HV1236" s="54"/>
      <c r="HW1236" s="54"/>
      <c r="HX1236" s="54"/>
      <c r="HY1236" s="54"/>
      <c r="HZ1236" s="54"/>
      <c r="IA1236" s="54"/>
      <c r="IB1236" s="54"/>
      <c r="IC1236" s="54"/>
      <c r="ID1236" s="54"/>
      <c r="IE1236" s="54"/>
      <c r="IF1236" s="54"/>
      <c r="IG1236" s="54"/>
      <c r="IH1236" s="54"/>
    </row>
    <row r="1237" ht="14.25" spans="1:242">
      <c r="A1237" s="48" t="s">
        <v>296</v>
      </c>
      <c r="B1237" s="63" t="s">
        <v>1270</v>
      </c>
      <c r="C1237" s="63" t="s">
        <v>11</v>
      </c>
      <c r="D1237" s="63" t="s">
        <v>135</v>
      </c>
      <c r="E1237" s="63" t="s">
        <v>1221</v>
      </c>
      <c r="F1237" s="81" t="s">
        <v>108</v>
      </c>
      <c r="G1237" s="63">
        <v>411486006</v>
      </c>
      <c r="H1237" s="55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  <c r="AU1237" s="54"/>
      <c r="AV1237" s="54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4"/>
      <c r="BQ1237" s="54"/>
      <c r="BR1237" s="54"/>
      <c r="BS1237" s="54"/>
      <c r="BT1237" s="54"/>
      <c r="BU1237" s="54"/>
      <c r="BV1237" s="54"/>
      <c r="BW1237" s="54"/>
      <c r="BX1237" s="54"/>
      <c r="BY1237" s="54"/>
      <c r="BZ1237" s="54"/>
      <c r="CA1237" s="54"/>
      <c r="CB1237" s="54"/>
      <c r="CC1237" s="54"/>
      <c r="CD1237" s="54"/>
      <c r="CE1237" s="54"/>
      <c r="CF1237" s="54"/>
      <c r="CG1237" s="54"/>
      <c r="CH1237" s="54"/>
      <c r="CI1237" s="54"/>
      <c r="CJ1237" s="54"/>
      <c r="CK1237" s="54"/>
      <c r="CL1237" s="54"/>
      <c r="CM1237" s="54"/>
      <c r="CN1237" s="54"/>
      <c r="CO1237" s="54"/>
      <c r="CP1237" s="54"/>
      <c r="CQ1237" s="54"/>
      <c r="CR1237" s="54"/>
      <c r="CS1237" s="54"/>
      <c r="CT1237" s="54"/>
      <c r="CU1237" s="54"/>
      <c r="CV1237" s="54"/>
      <c r="CW1237" s="54"/>
      <c r="CX1237" s="54"/>
      <c r="CY1237" s="54"/>
      <c r="CZ1237" s="54"/>
      <c r="DA1237" s="54"/>
      <c r="DB1237" s="54"/>
      <c r="DC1237" s="54"/>
      <c r="DD1237" s="54"/>
      <c r="DE1237" s="54"/>
      <c r="DF1237" s="54"/>
      <c r="DG1237" s="54"/>
      <c r="DH1237" s="54"/>
      <c r="DI1237" s="54"/>
      <c r="DJ1237" s="54"/>
      <c r="DK1237" s="54"/>
      <c r="DL1237" s="54"/>
      <c r="DM1237" s="54"/>
      <c r="DN1237" s="54"/>
      <c r="DO1237" s="54"/>
      <c r="DP1237" s="54"/>
      <c r="DQ1237" s="54"/>
      <c r="DR1237" s="54"/>
      <c r="DS1237" s="54"/>
      <c r="DT1237" s="54"/>
      <c r="DU1237" s="54"/>
      <c r="DV1237" s="54"/>
      <c r="DW1237" s="54"/>
      <c r="DX1237" s="54"/>
      <c r="DY1237" s="54"/>
      <c r="DZ1237" s="54"/>
      <c r="EA1237" s="54"/>
      <c r="EB1237" s="54"/>
      <c r="EC1237" s="54"/>
      <c r="ED1237" s="54"/>
      <c r="EE1237" s="54"/>
      <c r="EF1237" s="54"/>
      <c r="EG1237" s="54"/>
      <c r="EH1237" s="54"/>
      <c r="EI1237" s="54"/>
      <c r="EJ1237" s="54"/>
      <c r="EK1237" s="54"/>
      <c r="EL1237" s="54"/>
      <c r="EM1237" s="54"/>
      <c r="EN1237" s="54"/>
      <c r="EO1237" s="54"/>
      <c r="EP1237" s="54"/>
      <c r="EQ1237" s="54"/>
      <c r="ER1237" s="54"/>
      <c r="ES1237" s="54"/>
      <c r="ET1237" s="54"/>
      <c r="EU1237" s="54"/>
      <c r="EV1237" s="54"/>
      <c r="EW1237" s="54"/>
      <c r="EX1237" s="54"/>
      <c r="EY1237" s="54"/>
      <c r="EZ1237" s="54"/>
      <c r="FA1237" s="54"/>
      <c r="FB1237" s="54"/>
      <c r="FC1237" s="54"/>
      <c r="FD1237" s="54"/>
      <c r="FE1237" s="54"/>
      <c r="FF1237" s="54"/>
      <c r="FG1237" s="54"/>
      <c r="FH1237" s="54"/>
      <c r="FI1237" s="54"/>
      <c r="FJ1237" s="54"/>
      <c r="FK1237" s="54"/>
      <c r="FL1237" s="54"/>
      <c r="FM1237" s="54"/>
      <c r="FN1237" s="54"/>
      <c r="FO1237" s="54"/>
      <c r="FP1237" s="54"/>
      <c r="FQ1237" s="54"/>
      <c r="FR1237" s="54"/>
      <c r="FS1237" s="54"/>
      <c r="FT1237" s="54"/>
      <c r="FU1237" s="54"/>
      <c r="FV1237" s="54"/>
      <c r="FW1237" s="54"/>
      <c r="FX1237" s="54"/>
      <c r="FY1237" s="54"/>
      <c r="FZ1237" s="54"/>
      <c r="GA1237" s="54"/>
      <c r="GB1237" s="54"/>
      <c r="GC1237" s="54"/>
      <c r="GD1237" s="54"/>
      <c r="GE1237" s="54"/>
      <c r="GF1237" s="54"/>
      <c r="GG1237" s="54"/>
      <c r="GH1237" s="54"/>
      <c r="GI1237" s="54"/>
      <c r="GJ1237" s="54"/>
      <c r="GK1237" s="54"/>
      <c r="GL1237" s="54"/>
      <c r="GM1237" s="54"/>
      <c r="GN1237" s="54"/>
      <c r="GO1237" s="54"/>
      <c r="GP1237" s="54"/>
      <c r="GQ1237" s="54"/>
      <c r="GR1237" s="54"/>
      <c r="GS1237" s="54"/>
      <c r="GT1237" s="54"/>
      <c r="GU1237" s="54"/>
      <c r="GV1237" s="54"/>
      <c r="GW1237" s="54"/>
      <c r="GX1237" s="54"/>
      <c r="GY1237" s="54"/>
      <c r="GZ1237" s="54"/>
      <c r="HA1237" s="54"/>
      <c r="HB1237" s="54"/>
      <c r="HC1237" s="54"/>
      <c r="HD1237" s="54"/>
      <c r="HE1237" s="54"/>
      <c r="HF1237" s="54"/>
      <c r="HG1237" s="54"/>
      <c r="HH1237" s="54"/>
      <c r="HI1237" s="54"/>
      <c r="HJ1237" s="54"/>
      <c r="HK1237" s="54"/>
      <c r="HL1237" s="54"/>
      <c r="HM1237" s="54"/>
      <c r="HN1237" s="54"/>
      <c r="HO1237" s="54"/>
      <c r="HP1237" s="54"/>
      <c r="HQ1237" s="54"/>
      <c r="HR1237" s="54"/>
      <c r="HS1237" s="54"/>
      <c r="HT1237" s="54"/>
      <c r="HU1237" s="54"/>
      <c r="HV1237" s="54"/>
      <c r="HW1237" s="54"/>
      <c r="HX1237" s="54"/>
      <c r="HY1237" s="54"/>
      <c r="HZ1237" s="54"/>
      <c r="IA1237" s="54"/>
      <c r="IB1237" s="54"/>
      <c r="IC1237" s="54"/>
      <c r="ID1237" s="54"/>
      <c r="IE1237" s="54"/>
      <c r="IF1237" s="54"/>
      <c r="IG1237" s="54"/>
      <c r="IH1237" s="54"/>
    </row>
    <row r="1238" ht="14.25" spans="1:242">
      <c r="A1238" s="48" t="s">
        <v>298</v>
      </c>
      <c r="B1238" s="63" t="s">
        <v>1271</v>
      </c>
      <c r="C1238" s="63" t="s">
        <v>14</v>
      </c>
      <c r="D1238" s="63" t="s">
        <v>448</v>
      </c>
      <c r="E1238" s="63" t="s">
        <v>1221</v>
      </c>
      <c r="F1238" s="81" t="s">
        <v>108</v>
      </c>
      <c r="G1238" s="63">
        <v>411486048</v>
      </c>
      <c r="H1238" s="55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54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4"/>
      <c r="BQ1238" s="54"/>
      <c r="BR1238" s="54"/>
      <c r="BS1238" s="54"/>
      <c r="BT1238" s="54"/>
      <c r="BU1238" s="54"/>
      <c r="BV1238" s="54"/>
      <c r="BW1238" s="54"/>
      <c r="BX1238" s="54"/>
      <c r="BY1238" s="54"/>
      <c r="BZ1238" s="54"/>
      <c r="CA1238" s="54"/>
      <c r="CB1238" s="54"/>
      <c r="CC1238" s="54"/>
      <c r="CD1238" s="54"/>
      <c r="CE1238" s="54"/>
      <c r="CF1238" s="54"/>
      <c r="CG1238" s="54"/>
      <c r="CH1238" s="54"/>
      <c r="CI1238" s="54"/>
      <c r="CJ1238" s="54"/>
      <c r="CK1238" s="54"/>
      <c r="CL1238" s="54"/>
      <c r="CM1238" s="54"/>
      <c r="CN1238" s="54"/>
      <c r="CO1238" s="54"/>
      <c r="CP1238" s="54"/>
      <c r="CQ1238" s="54"/>
      <c r="CR1238" s="54"/>
      <c r="CS1238" s="54"/>
      <c r="CT1238" s="54"/>
      <c r="CU1238" s="54"/>
      <c r="CV1238" s="54"/>
      <c r="CW1238" s="54"/>
      <c r="CX1238" s="54"/>
      <c r="CY1238" s="54"/>
      <c r="CZ1238" s="54"/>
      <c r="DA1238" s="54"/>
      <c r="DB1238" s="54"/>
      <c r="DC1238" s="54"/>
      <c r="DD1238" s="54"/>
      <c r="DE1238" s="54"/>
      <c r="DF1238" s="54"/>
      <c r="DG1238" s="54"/>
      <c r="DH1238" s="54"/>
      <c r="DI1238" s="54"/>
      <c r="DJ1238" s="54"/>
      <c r="DK1238" s="54"/>
      <c r="DL1238" s="54"/>
      <c r="DM1238" s="54"/>
      <c r="DN1238" s="54"/>
      <c r="DO1238" s="54"/>
      <c r="DP1238" s="54"/>
      <c r="DQ1238" s="54"/>
      <c r="DR1238" s="54"/>
      <c r="DS1238" s="54"/>
      <c r="DT1238" s="54"/>
      <c r="DU1238" s="54"/>
      <c r="DV1238" s="54"/>
      <c r="DW1238" s="54"/>
      <c r="DX1238" s="54"/>
      <c r="DY1238" s="54"/>
      <c r="DZ1238" s="54"/>
      <c r="EA1238" s="54"/>
      <c r="EB1238" s="54"/>
      <c r="EC1238" s="54"/>
      <c r="ED1238" s="54"/>
      <c r="EE1238" s="54"/>
      <c r="EF1238" s="54"/>
      <c r="EG1238" s="54"/>
      <c r="EH1238" s="54"/>
      <c r="EI1238" s="54"/>
      <c r="EJ1238" s="54"/>
      <c r="EK1238" s="54"/>
      <c r="EL1238" s="54"/>
      <c r="EM1238" s="54"/>
      <c r="EN1238" s="54"/>
      <c r="EO1238" s="54"/>
      <c r="EP1238" s="54"/>
      <c r="EQ1238" s="54"/>
      <c r="ER1238" s="54"/>
      <c r="ES1238" s="54"/>
      <c r="ET1238" s="54"/>
      <c r="EU1238" s="54"/>
      <c r="EV1238" s="54"/>
      <c r="EW1238" s="54"/>
      <c r="EX1238" s="54"/>
      <c r="EY1238" s="54"/>
      <c r="EZ1238" s="54"/>
      <c r="FA1238" s="54"/>
      <c r="FB1238" s="54"/>
      <c r="FC1238" s="54"/>
      <c r="FD1238" s="54"/>
      <c r="FE1238" s="54"/>
      <c r="FF1238" s="54"/>
      <c r="FG1238" s="54"/>
      <c r="FH1238" s="54"/>
      <c r="FI1238" s="54"/>
      <c r="FJ1238" s="54"/>
      <c r="FK1238" s="54"/>
      <c r="FL1238" s="54"/>
      <c r="FM1238" s="54"/>
      <c r="FN1238" s="54"/>
      <c r="FO1238" s="54"/>
      <c r="FP1238" s="54"/>
      <c r="FQ1238" s="54"/>
      <c r="FR1238" s="54"/>
      <c r="FS1238" s="54"/>
      <c r="FT1238" s="54"/>
      <c r="FU1238" s="54"/>
      <c r="FV1238" s="54"/>
      <c r="FW1238" s="54"/>
      <c r="FX1238" s="54"/>
      <c r="FY1238" s="54"/>
      <c r="FZ1238" s="54"/>
      <c r="GA1238" s="54"/>
      <c r="GB1238" s="54"/>
      <c r="GC1238" s="54"/>
      <c r="GD1238" s="54"/>
      <c r="GE1238" s="54"/>
      <c r="GF1238" s="54"/>
      <c r="GG1238" s="54"/>
      <c r="GH1238" s="54"/>
      <c r="GI1238" s="54"/>
      <c r="GJ1238" s="54"/>
      <c r="GK1238" s="54"/>
      <c r="GL1238" s="54"/>
      <c r="GM1238" s="54"/>
      <c r="GN1238" s="54"/>
      <c r="GO1238" s="54"/>
      <c r="GP1238" s="54"/>
      <c r="GQ1238" s="54"/>
      <c r="GR1238" s="54"/>
      <c r="GS1238" s="54"/>
      <c r="GT1238" s="54"/>
      <c r="GU1238" s="54"/>
      <c r="GV1238" s="54"/>
      <c r="GW1238" s="54"/>
      <c r="GX1238" s="54"/>
      <c r="GY1238" s="54"/>
      <c r="GZ1238" s="54"/>
      <c r="HA1238" s="54"/>
      <c r="HB1238" s="54"/>
      <c r="HC1238" s="54"/>
      <c r="HD1238" s="54"/>
      <c r="HE1238" s="54"/>
      <c r="HF1238" s="54"/>
      <c r="HG1238" s="54"/>
      <c r="HH1238" s="54"/>
      <c r="HI1238" s="54"/>
      <c r="HJ1238" s="54"/>
      <c r="HK1238" s="54"/>
      <c r="HL1238" s="54"/>
      <c r="HM1238" s="54"/>
      <c r="HN1238" s="54"/>
      <c r="HO1238" s="54"/>
      <c r="HP1238" s="54"/>
      <c r="HQ1238" s="54"/>
      <c r="HR1238" s="54"/>
      <c r="HS1238" s="54"/>
      <c r="HT1238" s="54"/>
      <c r="HU1238" s="54"/>
      <c r="HV1238" s="54"/>
      <c r="HW1238" s="54"/>
      <c r="HX1238" s="54"/>
      <c r="HY1238" s="54"/>
      <c r="HZ1238" s="54"/>
      <c r="IA1238" s="54"/>
      <c r="IB1238" s="54"/>
      <c r="IC1238" s="54"/>
      <c r="ID1238" s="54"/>
      <c r="IE1238" s="54"/>
      <c r="IF1238" s="54"/>
      <c r="IG1238" s="54"/>
      <c r="IH1238" s="54"/>
    </row>
    <row r="1239" ht="14.25" spans="1:242">
      <c r="A1239" s="48" t="s">
        <v>300</v>
      </c>
      <c r="B1239" s="63" t="s">
        <v>1272</v>
      </c>
      <c r="C1239" s="63" t="s">
        <v>14</v>
      </c>
      <c r="D1239" s="63" t="s">
        <v>135</v>
      </c>
      <c r="E1239" s="63" t="s">
        <v>1221</v>
      </c>
      <c r="F1239" s="81" t="s">
        <v>108</v>
      </c>
      <c r="G1239" s="63">
        <v>411486045</v>
      </c>
      <c r="H1239" s="59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  <c r="AF1239" s="62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62"/>
      <c r="BT1239" s="62"/>
      <c r="BU1239" s="62"/>
      <c r="BV1239" s="62"/>
      <c r="BW1239" s="62"/>
      <c r="BX1239" s="62"/>
      <c r="BY1239" s="62"/>
      <c r="BZ1239" s="62"/>
      <c r="CA1239" s="62"/>
      <c r="CB1239" s="62"/>
      <c r="CC1239" s="62"/>
      <c r="CD1239" s="62"/>
      <c r="CE1239" s="62"/>
      <c r="CF1239" s="62"/>
      <c r="CG1239" s="62"/>
      <c r="CH1239" s="62"/>
      <c r="CI1239" s="62"/>
      <c r="CJ1239" s="62"/>
      <c r="CK1239" s="62"/>
      <c r="CL1239" s="62"/>
      <c r="CM1239" s="62"/>
      <c r="CN1239" s="62"/>
      <c r="CO1239" s="62"/>
      <c r="CP1239" s="62"/>
      <c r="CQ1239" s="62"/>
      <c r="CR1239" s="62"/>
      <c r="CS1239" s="62"/>
      <c r="CT1239" s="62"/>
      <c r="CU1239" s="62"/>
      <c r="CV1239" s="62"/>
      <c r="CW1239" s="62"/>
      <c r="CX1239" s="62"/>
      <c r="CY1239" s="62"/>
      <c r="CZ1239" s="62"/>
      <c r="DA1239" s="62"/>
      <c r="DB1239" s="62"/>
      <c r="DC1239" s="62"/>
      <c r="DD1239" s="62"/>
      <c r="DE1239" s="62"/>
      <c r="DF1239" s="62"/>
      <c r="DG1239" s="62"/>
      <c r="DH1239" s="62"/>
      <c r="DI1239" s="62"/>
      <c r="DJ1239" s="62"/>
      <c r="DK1239" s="62"/>
      <c r="DL1239" s="62"/>
      <c r="DM1239" s="62"/>
      <c r="DN1239" s="62"/>
      <c r="DO1239" s="62"/>
      <c r="DP1239" s="62"/>
      <c r="DQ1239" s="62"/>
      <c r="DR1239" s="62"/>
      <c r="DS1239" s="62"/>
      <c r="DT1239" s="62"/>
      <c r="DU1239" s="62"/>
      <c r="DV1239" s="62"/>
      <c r="DW1239" s="62"/>
      <c r="DX1239" s="62"/>
      <c r="DY1239" s="62"/>
      <c r="DZ1239" s="62"/>
      <c r="EA1239" s="62"/>
      <c r="EB1239" s="62"/>
      <c r="EC1239" s="62"/>
      <c r="ED1239" s="62"/>
      <c r="EE1239" s="62"/>
      <c r="EF1239" s="62"/>
      <c r="EG1239" s="62"/>
      <c r="EH1239" s="62"/>
      <c r="EI1239" s="62"/>
      <c r="EJ1239" s="62"/>
      <c r="EK1239" s="62"/>
      <c r="EL1239" s="62"/>
      <c r="EM1239" s="62"/>
      <c r="EN1239" s="62"/>
      <c r="EO1239" s="62"/>
      <c r="EP1239" s="62"/>
      <c r="EQ1239" s="62"/>
      <c r="ER1239" s="62"/>
      <c r="ES1239" s="62"/>
      <c r="ET1239" s="62"/>
      <c r="EU1239" s="62"/>
      <c r="EV1239" s="62"/>
      <c r="EW1239" s="62"/>
      <c r="EX1239" s="62"/>
      <c r="EY1239" s="62"/>
      <c r="EZ1239" s="62"/>
      <c r="FA1239" s="62"/>
      <c r="FB1239" s="62"/>
      <c r="FC1239" s="62"/>
      <c r="FD1239" s="62"/>
      <c r="FE1239" s="62"/>
      <c r="FF1239" s="62"/>
      <c r="FG1239" s="62"/>
      <c r="FH1239" s="62"/>
      <c r="FI1239" s="62"/>
      <c r="FJ1239" s="62"/>
      <c r="FK1239" s="62"/>
      <c r="FL1239" s="62"/>
      <c r="FM1239" s="62"/>
      <c r="FN1239" s="62"/>
      <c r="FO1239" s="62"/>
      <c r="FP1239" s="62"/>
      <c r="FQ1239" s="62"/>
      <c r="FR1239" s="62"/>
      <c r="FS1239" s="62"/>
      <c r="FT1239" s="62"/>
      <c r="FU1239" s="62"/>
      <c r="FV1239" s="62"/>
      <c r="FW1239" s="62"/>
      <c r="FX1239" s="62"/>
      <c r="FY1239" s="62"/>
      <c r="FZ1239" s="62"/>
      <c r="GA1239" s="62"/>
      <c r="GB1239" s="62"/>
      <c r="GC1239" s="62"/>
      <c r="GD1239" s="62"/>
      <c r="GE1239" s="62"/>
      <c r="GF1239" s="62"/>
      <c r="GG1239" s="62"/>
      <c r="GH1239" s="62"/>
      <c r="GI1239" s="62"/>
      <c r="GJ1239" s="62"/>
      <c r="GK1239" s="62"/>
      <c r="GL1239" s="62"/>
      <c r="GM1239" s="62"/>
      <c r="GN1239" s="62"/>
      <c r="GO1239" s="62"/>
      <c r="GP1239" s="62"/>
      <c r="GQ1239" s="62"/>
      <c r="GR1239" s="62"/>
      <c r="GS1239" s="62"/>
      <c r="GT1239" s="62"/>
      <c r="GU1239" s="62"/>
      <c r="GV1239" s="62"/>
      <c r="GW1239" s="62"/>
      <c r="GX1239" s="62"/>
      <c r="GY1239" s="62"/>
      <c r="GZ1239" s="62"/>
      <c r="HA1239" s="62"/>
      <c r="HB1239" s="62"/>
      <c r="HC1239" s="62"/>
      <c r="HD1239" s="62"/>
      <c r="HE1239" s="62"/>
      <c r="HF1239" s="62"/>
      <c r="HG1239" s="62"/>
      <c r="HH1239" s="62"/>
      <c r="HI1239" s="62"/>
      <c r="HJ1239" s="62"/>
      <c r="HK1239" s="62"/>
      <c r="HL1239" s="62"/>
      <c r="HM1239" s="62"/>
      <c r="HN1239" s="62"/>
      <c r="HO1239" s="62"/>
      <c r="HP1239" s="62"/>
      <c r="HQ1239" s="62"/>
      <c r="HR1239" s="62"/>
      <c r="HS1239" s="62"/>
      <c r="HT1239" s="62"/>
      <c r="HU1239" s="62"/>
      <c r="HV1239" s="62"/>
      <c r="HW1239" s="62"/>
      <c r="HX1239" s="62"/>
      <c r="HY1239" s="62"/>
      <c r="HZ1239" s="62"/>
      <c r="IA1239" s="62"/>
      <c r="IB1239" s="62"/>
      <c r="IC1239" s="62"/>
      <c r="ID1239" s="62"/>
      <c r="IE1239" s="62"/>
      <c r="IF1239" s="62"/>
      <c r="IG1239" s="62"/>
      <c r="IH1239" s="62"/>
    </row>
    <row r="1240" ht="14.25" spans="1:242">
      <c r="A1240" s="48" t="s">
        <v>302</v>
      </c>
      <c r="B1240" s="63"/>
      <c r="C1240" s="63"/>
      <c r="D1240" s="63"/>
      <c r="E1240" s="63"/>
      <c r="F1240" s="81"/>
      <c r="G1240" s="63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54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4"/>
      <c r="BQ1240" s="54"/>
      <c r="BR1240" s="54"/>
      <c r="BS1240" s="54"/>
      <c r="BT1240" s="54"/>
      <c r="BU1240" s="54"/>
      <c r="BV1240" s="54"/>
      <c r="BW1240" s="54"/>
      <c r="BX1240" s="54"/>
      <c r="BY1240" s="54"/>
      <c r="BZ1240" s="54"/>
      <c r="CA1240" s="54"/>
      <c r="CB1240" s="54"/>
      <c r="CC1240" s="54"/>
      <c r="CD1240" s="54"/>
      <c r="CE1240" s="54"/>
      <c r="CF1240" s="54"/>
      <c r="CG1240" s="54"/>
      <c r="CH1240" s="54"/>
      <c r="CI1240" s="54"/>
      <c r="CJ1240" s="54"/>
      <c r="CK1240" s="54"/>
      <c r="CL1240" s="54"/>
      <c r="CM1240" s="54"/>
      <c r="CN1240" s="54"/>
      <c r="CO1240" s="54"/>
      <c r="CP1240" s="54"/>
      <c r="CQ1240" s="54"/>
      <c r="CR1240" s="54"/>
      <c r="CS1240" s="54"/>
      <c r="CT1240" s="54"/>
      <c r="CU1240" s="54"/>
      <c r="CV1240" s="54"/>
      <c r="CW1240" s="54"/>
      <c r="CX1240" s="54"/>
      <c r="CY1240" s="54"/>
      <c r="CZ1240" s="54"/>
      <c r="DA1240" s="54"/>
      <c r="DB1240" s="54"/>
      <c r="DC1240" s="54"/>
      <c r="DD1240" s="54"/>
      <c r="DE1240" s="54"/>
      <c r="DF1240" s="54"/>
      <c r="DG1240" s="54"/>
      <c r="DH1240" s="54"/>
      <c r="DI1240" s="54"/>
      <c r="DJ1240" s="54"/>
      <c r="DK1240" s="54"/>
      <c r="DL1240" s="54"/>
      <c r="DM1240" s="54"/>
      <c r="DN1240" s="54"/>
      <c r="DO1240" s="54"/>
      <c r="DP1240" s="54"/>
      <c r="DQ1240" s="54"/>
      <c r="DR1240" s="54"/>
      <c r="DS1240" s="54"/>
      <c r="DT1240" s="54"/>
      <c r="DU1240" s="54"/>
      <c r="DV1240" s="54"/>
      <c r="DW1240" s="54"/>
      <c r="DX1240" s="54"/>
      <c r="DY1240" s="54"/>
      <c r="DZ1240" s="54"/>
      <c r="EA1240" s="54"/>
      <c r="EB1240" s="54"/>
      <c r="EC1240" s="54"/>
      <c r="ED1240" s="54"/>
      <c r="EE1240" s="54"/>
      <c r="EF1240" s="54"/>
      <c r="EG1240" s="54"/>
      <c r="EH1240" s="54"/>
      <c r="EI1240" s="54"/>
      <c r="EJ1240" s="54"/>
      <c r="EK1240" s="54"/>
      <c r="EL1240" s="54"/>
      <c r="EM1240" s="54"/>
      <c r="EN1240" s="54"/>
      <c r="EO1240" s="54"/>
      <c r="EP1240" s="54"/>
      <c r="EQ1240" s="54"/>
      <c r="ER1240" s="54"/>
      <c r="ES1240" s="54"/>
      <c r="ET1240" s="54"/>
      <c r="EU1240" s="54"/>
      <c r="EV1240" s="54"/>
      <c r="EW1240" s="54"/>
      <c r="EX1240" s="54"/>
      <c r="EY1240" s="54"/>
      <c r="EZ1240" s="54"/>
      <c r="FA1240" s="54"/>
      <c r="FB1240" s="54"/>
      <c r="FC1240" s="54"/>
      <c r="FD1240" s="54"/>
      <c r="FE1240" s="54"/>
      <c r="FF1240" s="54"/>
      <c r="FG1240" s="54"/>
      <c r="FH1240" s="54"/>
      <c r="FI1240" s="54"/>
      <c r="FJ1240" s="54"/>
      <c r="FK1240" s="54"/>
      <c r="FL1240" s="54"/>
      <c r="FM1240" s="54"/>
      <c r="FN1240" s="54"/>
      <c r="FO1240" s="54"/>
      <c r="FP1240" s="54"/>
      <c r="FQ1240" s="54"/>
      <c r="FR1240" s="54"/>
      <c r="FS1240" s="54"/>
      <c r="FT1240" s="54"/>
      <c r="FU1240" s="54"/>
      <c r="FV1240" s="54"/>
      <c r="FW1240" s="54"/>
      <c r="FX1240" s="54"/>
      <c r="FY1240" s="54"/>
      <c r="FZ1240" s="54"/>
      <c r="GA1240" s="54"/>
      <c r="GB1240" s="54"/>
      <c r="GC1240" s="54"/>
      <c r="GD1240" s="54"/>
      <c r="GE1240" s="54"/>
      <c r="GF1240" s="54"/>
      <c r="GG1240" s="54"/>
      <c r="GH1240" s="54"/>
      <c r="GI1240" s="54"/>
      <c r="GJ1240" s="54"/>
      <c r="GK1240" s="54"/>
      <c r="GL1240" s="54"/>
      <c r="GM1240" s="54"/>
      <c r="GN1240" s="54"/>
      <c r="GO1240" s="54"/>
      <c r="GP1240" s="54"/>
      <c r="GQ1240" s="54"/>
      <c r="GR1240" s="54"/>
      <c r="GS1240" s="54"/>
      <c r="GT1240" s="54"/>
      <c r="GU1240" s="54"/>
      <c r="GV1240" s="54"/>
      <c r="GW1240" s="54"/>
      <c r="GX1240" s="54"/>
      <c r="GY1240" s="54"/>
      <c r="GZ1240" s="54"/>
      <c r="HA1240" s="54"/>
      <c r="HB1240" s="54"/>
      <c r="HC1240" s="54"/>
      <c r="HD1240" s="54"/>
      <c r="HE1240" s="54"/>
      <c r="HF1240" s="54"/>
      <c r="HG1240" s="54"/>
      <c r="HH1240" s="54"/>
      <c r="HI1240" s="54"/>
      <c r="HJ1240" s="54"/>
      <c r="HK1240" s="54"/>
      <c r="HL1240" s="54"/>
      <c r="HM1240" s="54"/>
      <c r="HN1240" s="54"/>
      <c r="HO1240" s="54"/>
      <c r="HP1240" s="54"/>
      <c r="HQ1240" s="54"/>
      <c r="HR1240" s="54"/>
      <c r="HS1240" s="54"/>
      <c r="HT1240" s="54"/>
      <c r="HU1240" s="54"/>
      <c r="HV1240" s="54"/>
      <c r="HW1240" s="54"/>
      <c r="HX1240" s="54"/>
      <c r="HY1240" s="54"/>
      <c r="HZ1240" s="54"/>
      <c r="IA1240" s="54"/>
      <c r="IB1240" s="54"/>
      <c r="IC1240" s="54"/>
      <c r="ID1240" s="54"/>
      <c r="IE1240" s="54"/>
      <c r="IF1240" s="54"/>
      <c r="IG1240" s="54"/>
      <c r="IH1240" s="54"/>
    </row>
    <row r="1241" ht="14.25" spans="1:242">
      <c r="A1241" s="48" t="s">
        <v>304</v>
      </c>
      <c r="B1241" s="63" t="s">
        <v>1273</v>
      </c>
      <c r="C1241" s="63" t="s">
        <v>11</v>
      </c>
      <c r="D1241" s="63" t="s">
        <v>135</v>
      </c>
      <c r="E1241" s="63" t="s">
        <v>1221</v>
      </c>
      <c r="F1241" s="81" t="s">
        <v>108</v>
      </c>
      <c r="G1241" s="63">
        <v>411486011</v>
      </c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4"/>
      <c r="BQ1241" s="54"/>
      <c r="BR1241" s="54"/>
      <c r="BS1241" s="54"/>
      <c r="BT1241" s="54"/>
      <c r="BU1241" s="54"/>
      <c r="BV1241" s="54"/>
      <c r="BW1241" s="54"/>
      <c r="BX1241" s="54"/>
      <c r="BY1241" s="54"/>
      <c r="BZ1241" s="54"/>
      <c r="CA1241" s="54"/>
      <c r="CB1241" s="54"/>
      <c r="CC1241" s="54"/>
      <c r="CD1241" s="54"/>
      <c r="CE1241" s="54"/>
      <c r="CF1241" s="54"/>
      <c r="CG1241" s="54"/>
      <c r="CH1241" s="54"/>
      <c r="CI1241" s="54"/>
      <c r="CJ1241" s="54"/>
      <c r="CK1241" s="54"/>
      <c r="CL1241" s="54"/>
      <c r="CM1241" s="54"/>
      <c r="CN1241" s="54"/>
      <c r="CO1241" s="54"/>
      <c r="CP1241" s="54"/>
      <c r="CQ1241" s="54"/>
      <c r="CR1241" s="54"/>
      <c r="CS1241" s="54"/>
      <c r="CT1241" s="54"/>
      <c r="CU1241" s="54"/>
      <c r="CV1241" s="54"/>
      <c r="CW1241" s="54"/>
      <c r="CX1241" s="54"/>
      <c r="CY1241" s="54"/>
      <c r="CZ1241" s="54"/>
      <c r="DA1241" s="54"/>
      <c r="DB1241" s="54"/>
      <c r="DC1241" s="54"/>
      <c r="DD1241" s="54"/>
      <c r="DE1241" s="54"/>
      <c r="DF1241" s="54"/>
      <c r="DG1241" s="54"/>
      <c r="DH1241" s="54"/>
      <c r="DI1241" s="54"/>
      <c r="DJ1241" s="54"/>
      <c r="DK1241" s="54"/>
      <c r="DL1241" s="54"/>
      <c r="DM1241" s="54"/>
      <c r="DN1241" s="54"/>
      <c r="DO1241" s="54"/>
      <c r="DP1241" s="54"/>
      <c r="DQ1241" s="54"/>
      <c r="DR1241" s="54"/>
      <c r="DS1241" s="54"/>
      <c r="DT1241" s="54"/>
      <c r="DU1241" s="54"/>
      <c r="DV1241" s="54"/>
      <c r="DW1241" s="54"/>
      <c r="DX1241" s="54"/>
      <c r="DY1241" s="54"/>
      <c r="DZ1241" s="54"/>
      <c r="EA1241" s="54"/>
      <c r="EB1241" s="54"/>
      <c r="EC1241" s="54"/>
      <c r="ED1241" s="54"/>
      <c r="EE1241" s="54"/>
      <c r="EF1241" s="54"/>
      <c r="EG1241" s="54"/>
      <c r="EH1241" s="54"/>
      <c r="EI1241" s="54"/>
      <c r="EJ1241" s="54"/>
      <c r="EK1241" s="54"/>
      <c r="EL1241" s="54"/>
      <c r="EM1241" s="54"/>
      <c r="EN1241" s="54"/>
      <c r="EO1241" s="54"/>
      <c r="EP1241" s="54"/>
      <c r="EQ1241" s="54"/>
      <c r="ER1241" s="54"/>
      <c r="ES1241" s="54"/>
      <c r="ET1241" s="54"/>
      <c r="EU1241" s="54"/>
      <c r="EV1241" s="54"/>
      <c r="EW1241" s="54"/>
      <c r="EX1241" s="54"/>
      <c r="EY1241" s="54"/>
      <c r="EZ1241" s="54"/>
      <c r="FA1241" s="54"/>
      <c r="FB1241" s="54"/>
      <c r="FC1241" s="54"/>
      <c r="FD1241" s="54"/>
      <c r="FE1241" s="54"/>
      <c r="FF1241" s="54"/>
      <c r="FG1241" s="54"/>
      <c r="FH1241" s="54"/>
      <c r="FI1241" s="54"/>
      <c r="FJ1241" s="54"/>
      <c r="FK1241" s="54"/>
      <c r="FL1241" s="54"/>
      <c r="FM1241" s="54"/>
      <c r="FN1241" s="54"/>
      <c r="FO1241" s="54"/>
      <c r="FP1241" s="54"/>
      <c r="FQ1241" s="54"/>
      <c r="FR1241" s="54"/>
      <c r="FS1241" s="54"/>
      <c r="FT1241" s="54"/>
      <c r="FU1241" s="54"/>
      <c r="FV1241" s="54"/>
      <c r="FW1241" s="54"/>
      <c r="FX1241" s="54"/>
      <c r="FY1241" s="54"/>
      <c r="FZ1241" s="54"/>
      <c r="GA1241" s="54"/>
      <c r="GB1241" s="54"/>
      <c r="GC1241" s="54"/>
      <c r="GD1241" s="54"/>
      <c r="GE1241" s="54"/>
      <c r="GF1241" s="54"/>
      <c r="GG1241" s="54"/>
      <c r="GH1241" s="54"/>
      <c r="GI1241" s="54"/>
      <c r="GJ1241" s="54"/>
      <c r="GK1241" s="54"/>
      <c r="GL1241" s="54"/>
      <c r="GM1241" s="54"/>
      <c r="GN1241" s="54"/>
      <c r="GO1241" s="54"/>
      <c r="GP1241" s="54"/>
      <c r="GQ1241" s="54"/>
      <c r="GR1241" s="54"/>
      <c r="GS1241" s="54"/>
      <c r="GT1241" s="54"/>
      <c r="GU1241" s="54"/>
      <c r="GV1241" s="54"/>
      <c r="GW1241" s="54"/>
      <c r="GX1241" s="54"/>
      <c r="GY1241" s="54"/>
      <c r="GZ1241" s="54"/>
      <c r="HA1241" s="54"/>
      <c r="HB1241" s="54"/>
      <c r="HC1241" s="54"/>
      <c r="HD1241" s="54"/>
      <c r="HE1241" s="54"/>
      <c r="HF1241" s="54"/>
      <c r="HG1241" s="54"/>
      <c r="HH1241" s="54"/>
      <c r="HI1241" s="54"/>
      <c r="HJ1241" s="54"/>
      <c r="HK1241" s="54"/>
      <c r="HL1241" s="54"/>
      <c r="HM1241" s="54"/>
      <c r="HN1241" s="54"/>
      <c r="HO1241" s="54"/>
      <c r="HP1241" s="54"/>
      <c r="HQ1241" s="54"/>
      <c r="HR1241" s="54"/>
      <c r="HS1241" s="54"/>
      <c r="HT1241" s="54"/>
      <c r="HU1241" s="54"/>
      <c r="HV1241" s="54"/>
      <c r="HW1241" s="54"/>
      <c r="HX1241" s="54"/>
      <c r="HY1241" s="54"/>
      <c r="HZ1241" s="54"/>
      <c r="IA1241" s="54"/>
      <c r="IB1241" s="54"/>
      <c r="IC1241" s="54"/>
      <c r="ID1241" s="54"/>
      <c r="IE1241" s="54"/>
      <c r="IF1241" s="54"/>
      <c r="IG1241" s="54"/>
      <c r="IH1241" s="54"/>
    </row>
    <row r="1242" ht="14.25" spans="1:242">
      <c r="A1242" s="48" t="s">
        <v>306</v>
      </c>
      <c r="B1242" s="63" t="s">
        <v>1274</v>
      </c>
      <c r="C1242" s="63" t="s">
        <v>14</v>
      </c>
      <c r="D1242" s="63" t="s">
        <v>135</v>
      </c>
      <c r="E1242" s="63" t="s">
        <v>1221</v>
      </c>
      <c r="F1242" s="81" t="s">
        <v>108</v>
      </c>
      <c r="G1242" s="63">
        <v>411486053</v>
      </c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54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4"/>
      <c r="BQ1242" s="54"/>
      <c r="BR1242" s="54"/>
      <c r="BS1242" s="54"/>
      <c r="BT1242" s="54"/>
      <c r="BU1242" s="54"/>
      <c r="BV1242" s="54"/>
      <c r="BW1242" s="54"/>
      <c r="BX1242" s="54"/>
      <c r="BY1242" s="54"/>
      <c r="BZ1242" s="54"/>
      <c r="CA1242" s="54"/>
      <c r="CB1242" s="54"/>
      <c r="CC1242" s="54"/>
      <c r="CD1242" s="54"/>
      <c r="CE1242" s="54"/>
      <c r="CF1242" s="54"/>
      <c r="CG1242" s="54"/>
      <c r="CH1242" s="54"/>
      <c r="CI1242" s="54"/>
      <c r="CJ1242" s="54"/>
      <c r="CK1242" s="54"/>
      <c r="CL1242" s="54"/>
      <c r="CM1242" s="54"/>
      <c r="CN1242" s="54"/>
      <c r="CO1242" s="54"/>
      <c r="CP1242" s="54"/>
      <c r="CQ1242" s="54"/>
      <c r="CR1242" s="54"/>
      <c r="CS1242" s="54"/>
      <c r="CT1242" s="54"/>
      <c r="CU1242" s="54"/>
      <c r="CV1242" s="54"/>
      <c r="CW1242" s="54"/>
      <c r="CX1242" s="54"/>
      <c r="CY1242" s="54"/>
      <c r="CZ1242" s="54"/>
      <c r="DA1242" s="54"/>
      <c r="DB1242" s="54"/>
      <c r="DC1242" s="54"/>
      <c r="DD1242" s="54"/>
      <c r="DE1242" s="54"/>
      <c r="DF1242" s="54"/>
      <c r="DG1242" s="54"/>
      <c r="DH1242" s="54"/>
      <c r="DI1242" s="54"/>
      <c r="DJ1242" s="54"/>
      <c r="DK1242" s="54"/>
      <c r="DL1242" s="54"/>
      <c r="DM1242" s="54"/>
      <c r="DN1242" s="54"/>
      <c r="DO1242" s="54"/>
      <c r="DP1242" s="54"/>
      <c r="DQ1242" s="54"/>
      <c r="DR1242" s="54"/>
      <c r="DS1242" s="54"/>
      <c r="DT1242" s="54"/>
      <c r="DU1242" s="54"/>
      <c r="DV1242" s="54"/>
      <c r="DW1242" s="54"/>
      <c r="DX1242" s="54"/>
      <c r="DY1242" s="54"/>
      <c r="DZ1242" s="54"/>
      <c r="EA1242" s="54"/>
      <c r="EB1242" s="54"/>
      <c r="EC1242" s="54"/>
      <c r="ED1242" s="54"/>
      <c r="EE1242" s="54"/>
      <c r="EF1242" s="54"/>
      <c r="EG1242" s="54"/>
      <c r="EH1242" s="54"/>
      <c r="EI1242" s="54"/>
      <c r="EJ1242" s="54"/>
      <c r="EK1242" s="54"/>
      <c r="EL1242" s="54"/>
      <c r="EM1242" s="54"/>
      <c r="EN1242" s="54"/>
      <c r="EO1242" s="54"/>
      <c r="EP1242" s="54"/>
      <c r="EQ1242" s="54"/>
      <c r="ER1242" s="54"/>
      <c r="ES1242" s="54"/>
      <c r="ET1242" s="54"/>
      <c r="EU1242" s="54"/>
      <c r="EV1242" s="54"/>
      <c r="EW1242" s="54"/>
      <c r="EX1242" s="54"/>
      <c r="EY1242" s="54"/>
      <c r="EZ1242" s="54"/>
      <c r="FA1242" s="54"/>
      <c r="FB1242" s="54"/>
      <c r="FC1242" s="54"/>
      <c r="FD1242" s="54"/>
      <c r="FE1242" s="54"/>
      <c r="FF1242" s="54"/>
      <c r="FG1242" s="54"/>
      <c r="FH1242" s="54"/>
      <c r="FI1242" s="54"/>
      <c r="FJ1242" s="54"/>
      <c r="FK1242" s="54"/>
      <c r="FL1242" s="54"/>
      <c r="FM1242" s="54"/>
      <c r="FN1242" s="54"/>
      <c r="FO1242" s="54"/>
      <c r="FP1242" s="54"/>
      <c r="FQ1242" s="54"/>
      <c r="FR1242" s="54"/>
      <c r="FS1242" s="54"/>
      <c r="FT1242" s="54"/>
      <c r="FU1242" s="54"/>
      <c r="FV1242" s="54"/>
      <c r="FW1242" s="54"/>
      <c r="FX1242" s="54"/>
      <c r="FY1242" s="54"/>
      <c r="FZ1242" s="54"/>
      <c r="GA1242" s="54"/>
      <c r="GB1242" s="54"/>
      <c r="GC1242" s="54"/>
      <c r="GD1242" s="54"/>
      <c r="GE1242" s="54"/>
      <c r="GF1242" s="54"/>
      <c r="GG1242" s="54"/>
      <c r="GH1242" s="54"/>
      <c r="GI1242" s="54"/>
      <c r="GJ1242" s="54"/>
      <c r="GK1242" s="54"/>
      <c r="GL1242" s="54"/>
      <c r="GM1242" s="54"/>
      <c r="GN1242" s="54"/>
      <c r="GO1242" s="54"/>
      <c r="GP1242" s="54"/>
      <c r="GQ1242" s="54"/>
      <c r="GR1242" s="54"/>
      <c r="GS1242" s="54"/>
      <c r="GT1242" s="54"/>
      <c r="GU1242" s="54"/>
      <c r="GV1242" s="54"/>
      <c r="GW1242" s="54"/>
      <c r="GX1242" s="54"/>
      <c r="GY1242" s="54"/>
      <c r="GZ1242" s="54"/>
      <c r="HA1242" s="54"/>
      <c r="HB1242" s="54"/>
      <c r="HC1242" s="54"/>
      <c r="HD1242" s="54"/>
      <c r="HE1242" s="54"/>
      <c r="HF1242" s="54"/>
      <c r="HG1242" s="54"/>
      <c r="HH1242" s="54"/>
      <c r="HI1242" s="54"/>
      <c r="HJ1242" s="54"/>
      <c r="HK1242" s="54"/>
      <c r="HL1242" s="54"/>
      <c r="HM1242" s="54"/>
      <c r="HN1242" s="54"/>
      <c r="HO1242" s="54"/>
      <c r="HP1242" s="54"/>
      <c r="HQ1242" s="54"/>
      <c r="HR1242" s="54"/>
      <c r="HS1242" s="54"/>
      <c r="HT1242" s="54"/>
      <c r="HU1242" s="54"/>
      <c r="HV1242" s="54"/>
      <c r="HW1242" s="54"/>
      <c r="HX1242" s="54"/>
      <c r="HY1242" s="54"/>
      <c r="HZ1242" s="54"/>
      <c r="IA1242" s="54"/>
      <c r="IB1242" s="54"/>
      <c r="IC1242" s="54"/>
      <c r="ID1242" s="54"/>
      <c r="IE1242" s="54"/>
      <c r="IF1242" s="54"/>
      <c r="IG1242" s="54"/>
      <c r="IH1242" s="54"/>
    </row>
    <row r="1243" ht="14.25" spans="1:242">
      <c r="A1243" s="48" t="s">
        <v>308</v>
      </c>
      <c r="B1243" s="63" t="s">
        <v>1275</v>
      </c>
      <c r="C1243" s="63" t="s">
        <v>14</v>
      </c>
      <c r="D1243" s="63" t="s">
        <v>135</v>
      </c>
      <c r="E1243" s="63" t="s">
        <v>1221</v>
      </c>
      <c r="F1243" s="81" t="s">
        <v>108</v>
      </c>
      <c r="G1243" s="63">
        <v>411486038</v>
      </c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  <c r="AU1243" s="54"/>
      <c r="AV1243" s="54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4"/>
      <c r="BQ1243" s="54"/>
      <c r="BR1243" s="54"/>
      <c r="BS1243" s="54"/>
      <c r="BT1243" s="54"/>
      <c r="BU1243" s="54"/>
      <c r="BV1243" s="54"/>
      <c r="BW1243" s="54"/>
      <c r="BX1243" s="54"/>
      <c r="BY1243" s="54"/>
      <c r="BZ1243" s="54"/>
      <c r="CA1243" s="54"/>
      <c r="CB1243" s="54"/>
      <c r="CC1243" s="54"/>
      <c r="CD1243" s="54"/>
      <c r="CE1243" s="54"/>
      <c r="CF1243" s="54"/>
      <c r="CG1243" s="54"/>
      <c r="CH1243" s="54"/>
      <c r="CI1243" s="54"/>
      <c r="CJ1243" s="54"/>
      <c r="CK1243" s="54"/>
      <c r="CL1243" s="54"/>
      <c r="CM1243" s="54"/>
      <c r="CN1243" s="54"/>
      <c r="CO1243" s="54"/>
      <c r="CP1243" s="54"/>
      <c r="CQ1243" s="54"/>
      <c r="CR1243" s="54"/>
      <c r="CS1243" s="54"/>
      <c r="CT1243" s="54"/>
      <c r="CU1243" s="54"/>
      <c r="CV1243" s="54"/>
      <c r="CW1243" s="54"/>
      <c r="CX1243" s="54"/>
      <c r="CY1243" s="54"/>
      <c r="CZ1243" s="54"/>
      <c r="DA1243" s="54"/>
      <c r="DB1243" s="54"/>
      <c r="DC1243" s="54"/>
      <c r="DD1243" s="54"/>
      <c r="DE1243" s="54"/>
      <c r="DF1243" s="54"/>
      <c r="DG1243" s="54"/>
      <c r="DH1243" s="54"/>
      <c r="DI1243" s="54"/>
      <c r="DJ1243" s="54"/>
      <c r="DK1243" s="54"/>
      <c r="DL1243" s="54"/>
      <c r="DM1243" s="54"/>
      <c r="DN1243" s="54"/>
      <c r="DO1243" s="54"/>
      <c r="DP1243" s="54"/>
      <c r="DQ1243" s="54"/>
      <c r="DR1243" s="54"/>
      <c r="DS1243" s="54"/>
      <c r="DT1243" s="54"/>
      <c r="DU1243" s="54"/>
      <c r="DV1243" s="54"/>
      <c r="DW1243" s="54"/>
      <c r="DX1243" s="54"/>
      <c r="DY1243" s="54"/>
      <c r="DZ1243" s="54"/>
      <c r="EA1243" s="54"/>
      <c r="EB1243" s="54"/>
      <c r="EC1243" s="54"/>
      <c r="ED1243" s="54"/>
      <c r="EE1243" s="54"/>
      <c r="EF1243" s="54"/>
      <c r="EG1243" s="54"/>
      <c r="EH1243" s="54"/>
      <c r="EI1243" s="54"/>
      <c r="EJ1243" s="54"/>
      <c r="EK1243" s="54"/>
      <c r="EL1243" s="54"/>
      <c r="EM1243" s="54"/>
      <c r="EN1243" s="54"/>
      <c r="EO1243" s="54"/>
      <c r="EP1243" s="54"/>
      <c r="EQ1243" s="54"/>
      <c r="ER1243" s="54"/>
      <c r="ES1243" s="54"/>
      <c r="ET1243" s="54"/>
      <c r="EU1243" s="54"/>
      <c r="EV1243" s="54"/>
      <c r="EW1243" s="54"/>
      <c r="EX1243" s="54"/>
      <c r="EY1243" s="54"/>
      <c r="EZ1243" s="54"/>
      <c r="FA1243" s="54"/>
      <c r="FB1243" s="54"/>
      <c r="FC1243" s="54"/>
      <c r="FD1243" s="54"/>
      <c r="FE1243" s="54"/>
      <c r="FF1243" s="54"/>
      <c r="FG1243" s="54"/>
      <c r="FH1243" s="54"/>
      <c r="FI1243" s="54"/>
      <c r="FJ1243" s="54"/>
      <c r="FK1243" s="54"/>
      <c r="FL1243" s="54"/>
      <c r="FM1243" s="54"/>
      <c r="FN1243" s="54"/>
      <c r="FO1243" s="54"/>
      <c r="FP1243" s="54"/>
      <c r="FQ1243" s="54"/>
      <c r="FR1243" s="54"/>
      <c r="FS1243" s="54"/>
      <c r="FT1243" s="54"/>
      <c r="FU1243" s="54"/>
      <c r="FV1243" s="54"/>
      <c r="FW1243" s="54"/>
      <c r="FX1243" s="54"/>
      <c r="FY1243" s="54"/>
      <c r="FZ1243" s="54"/>
      <c r="GA1243" s="54"/>
      <c r="GB1243" s="54"/>
      <c r="GC1243" s="54"/>
      <c r="GD1243" s="54"/>
      <c r="GE1243" s="54"/>
      <c r="GF1243" s="54"/>
      <c r="GG1243" s="54"/>
      <c r="GH1243" s="54"/>
      <c r="GI1243" s="54"/>
      <c r="GJ1243" s="54"/>
      <c r="GK1243" s="54"/>
      <c r="GL1243" s="54"/>
      <c r="GM1243" s="54"/>
      <c r="GN1243" s="54"/>
      <c r="GO1243" s="54"/>
      <c r="GP1243" s="54"/>
      <c r="GQ1243" s="54"/>
      <c r="GR1243" s="54"/>
      <c r="GS1243" s="54"/>
      <c r="GT1243" s="54"/>
      <c r="GU1243" s="54"/>
      <c r="GV1243" s="54"/>
      <c r="GW1243" s="54"/>
      <c r="GX1243" s="54"/>
      <c r="GY1243" s="54"/>
      <c r="GZ1243" s="54"/>
      <c r="HA1243" s="54"/>
      <c r="HB1243" s="54"/>
      <c r="HC1243" s="54"/>
      <c r="HD1243" s="54"/>
      <c r="HE1243" s="54"/>
      <c r="HF1243" s="54"/>
      <c r="HG1243" s="54"/>
      <c r="HH1243" s="54"/>
      <c r="HI1243" s="54"/>
      <c r="HJ1243" s="54"/>
      <c r="HK1243" s="54"/>
      <c r="HL1243" s="54"/>
      <c r="HM1243" s="54"/>
      <c r="HN1243" s="54"/>
      <c r="HO1243" s="54"/>
      <c r="HP1243" s="54"/>
      <c r="HQ1243" s="54"/>
      <c r="HR1243" s="54"/>
      <c r="HS1243" s="54"/>
      <c r="HT1243" s="54"/>
      <c r="HU1243" s="54"/>
      <c r="HV1243" s="54"/>
      <c r="HW1243" s="54"/>
      <c r="HX1243" s="54"/>
      <c r="HY1243" s="54"/>
      <c r="HZ1243" s="54"/>
      <c r="IA1243" s="54"/>
      <c r="IB1243" s="54"/>
      <c r="IC1243" s="54"/>
      <c r="ID1243" s="54"/>
      <c r="IE1243" s="54"/>
      <c r="IF1243" s="54"/>
      <c r="IG1243" s="54"/>
      <c r="IH1243" s="54"/>
    </row>
    <row r="1244" ht="14.25" spans="1:242">
      <c r="A1244" s="48" t="s">
        <v>310</v>
      </c>
      <c r="B1244" s="63" t="s">
        <v>1276</v>
      </c>
      <c r="C1244" s="63" t="s">
        <v>14</v>
      </c>
      <c r="D1244" s="63" t="s">
        <v>135</v>
      </c>
      <c r="E1244" s="63" t="s">
        <v>1221</v>
      </c>
      <c r="F1244" s="81" t="s">
        <v>108</v>
      </c>
      <c r="G1244" s="63">
        <v>411486018</v>
      </c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  <c r="AU1244" s="54"/>
      <c r="AV1244" s="54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4"/>
      <c r="BQ1244" s="54"/>
      <c r="BR1244" s="54"/>
      <c r="BS1244" s="54"/>
      <c r="BT1244" s="54"/>
      <c r="BU1244" s="54"/>
      <c r="BV1244" s="54"/>
      <c r="BW1244" s="54"/>
      <c r="BX1244" s="54"/>
      <c r="BY1244" s="54"/>
      <c r="BZ1244" s="54"/>
      <c r="CA1244" s="54"/>
      <c r="CB1244" s="54"/>
      <c r="CC1244" s="54"/>
      <c r="CD1244" s="54"/>
      <c r="CE1244" s="54"/>
      <c r="CF1244" s="54"/>
      <c r="CG1244" s="54"/>
      <c r="CH1244" s="54"/>
      <c r="CI1244" s="54"/>
      <c r="CJ1244" s="54"/>
      <c r="CK1244" s="54"/>
      <c r="CL1244" s="54"/>
      <c r="CM1244" s="54"/>
      <c r="CN1244" s="54"/>
      <c r="CO1244" s="54"/>
      <c r="CP1244" s="54"/>
      <c r="CQ1244" s="54"/>
      <c r="CR1244" s="54"/>
      <c r="CS1244" s="54"/>
      <c r="CT1244" s="54"/>
      <c r="CU1244" s="54"/>
      <c r="CV1244" s="54"/>
      <c r="CW1244" s="54"/>
      <c r="CX1244" s="54"/>
      <c r="CY1244" s="54"/>
      <c r="CZ1244" s="54"/>
      <c r="DA1244" s="54"/>
      <c r="DB1244" s="54"/>
      <c r="DC1244" s="54"/>
      <c r="DD1244" s="54"/>
      <c r="DE1244" s="54"/>
      <c r="DF1244" s="54"/>
      <c r="DG1244" s="54"/>
      <c r="DH1244" s="54"/>
      <c r="DI1244" s="54"/>
      <c r="DJ1244" s="54"/>
      <c r="DK1244" s="54"/>
      <c r="DL1244" s="54"/>
      <c r="DM1244" s="54"/>
      <c r="DN1244" s="54"/>
      <c r="DO1244" s="54"/>
      <c r="DP1244" s="54"/>
      <c r="DQ1244" s="54"/>
      <c r="DR1244" s="54"/>
      <c r="DS1244" s="54"/>
      <c r="DT1244" s="54"/>
      <c r="DU1244" s="54"/>
      <c r="DV1244" s="54"/>
      <c r="DW1244" s="54"/>
      <c r="DX1244" s="54"/>
      <c r="DY1244" s="54"/>
      <c r="DZ1244" s="54"/>
      <c r="EA1244" s="54"/>
      <c r="EB1244" s="54"/>
      <c r="EC1244" s="54"/>
      <c r="ED1244" s="54"/>
      <c r="EE1244" s="54"/>
      <c r="EF1244" s="54"/>
      <c r="EG1244" s="54"/>
      <c r="EH1244" s="54"/>
      <c r="EI1244" s="54"/>
      <c r="EJ1244" s="54"/>
      <c r="EK1244" s="54"/>
      <c r="EL1244" s="54"/>
      <c r="EM1244" s="54"/>
      <c r="EN1244" s="54"/>
      <c r="EO1244" s="54"/>
      <c r="EP1244" s="54"/>
      <c r="EQ1244" s="54"/>
      <c r="ER1244" s="54"/>
      <c r="ES1244" s="54"/>
      <c r="ET1244" s="54"/>
      <c r="EU1244" s="54"/>
      <c r="EV1244" s="54"/>
      <c r="EW1244" s="54"/>
      <c r="EX1244" s="54"/>
      <c r="EY1244" s="54"/>
      <c r="EZ1244" s="54"/>
      <c r="FA1244" s="54"/>
      <c r="FB1244" s="54"/>
      <c r="FC1244" s="54"/>
      <c r="FD1244" s="54"/>
      <c r="FE1244" s="54"/>
      <c r="FF1244" s="54"/>
      <c r="FG1244" s="54"/>
      <c r="FH1244" s="54"/>
      <c r="FI1244" s="54"/>
      <c r="FJ1244" s="54"/>
      <c r="FK1244" s="54"/>
      <c r="FL1244" s="54"/>
      <c r="FM1244" s="54"/>
      <c r="FN1244" s="54"/>
      <c r="FO1244" s="54"/>
      <c r="FP1244" s="54"/>
      <c r="FQ1244" s="54"/>
      <c r="FR1244" s="54"/>
      <c r="FS1244" s="54"/>
      <c r="FT1244" s="54"/>
      <c r="FU1244" s="54"/>
      <c r="FV1244" s="54"/>
      <c r="FW1244" s="54"/>
      <c r="FX1244" s="54"/>
      <c r="FY1244" s="54"/>
      <c r="FZ1244" s="54"/>
      <c r="GA1244" s="54"/>
      <c r="GB1244" s="54"/>
      <c r="GC1244" s="54"/>
      <c r="GD1244" s="54"/>
      <c r="GE1244" s="54"/>
      <c r="GF1244" s="54"/>
      <c r="GG1244" s="54"/>
      <c r="GH1244" s="54"/>
      <c r="GI1244" s="54"/>
      <c r="GJ1244" s="54"/>
      <c r="GK1244" s="54"/>
      <c r="GL1244" s="54"/>
      <c r="GM1244" s="54"/>
      <c r="GN1244" s="54"/>
      <c r="GO1244" s="54"/>
      <c r="GP1244" s="54"/>
      <c r="GQ1244" s="54"/>
      <c r="GR1244" s="54"/>
      <c r="GS1244" s="54"/>
      <c r="GT1244" s="54"/>
      <c r="GU1244" s="54"/>
      <c r="GV1244" s="54"/>
      <c r="GW1244" s="54"/>
      <c r="GX1244" s="54"/>
      <c r="GY1244" s="54"/>
      <c r="GZ1244" s="54"/>
      <c r="HA1244" s="54"/>
      <c r="HB1244" s="54"/>
      <c r="HC1244" s="54"/>
      <c r="HD1244" s="54"/>
      <c r="HE1244" s="54"/>
      <c r="HF1244" s="54"/>
      <c r="HG1244" s="54"/>
      <c r="HH1244" s="54"/>
      <c r="HI1244" s="54"/>
      <c r="HJ1244" s="54"/>
      <c r="HK1244" s="54"/>
      <c r="HL1244" s="54"/>
      <c r="HM1244" s="54"/>
      <c r="HN1244" s="54"/>
      <c r="HO1244" s="54"/>
      <c r="HP1244" s="54"/>
      <c r="HQ1244" s="54"/>
      <c r="HR1244" s="54"/>
      <c r="HS1244" s="54"/>
      <c r="HT1244" s="54"/>
      <c r="HU1244" s="54"/>
      <c r="HV1244" s="54"/>
      <c r="HW1244" s="54"/>
      <c r="HX1244" s="54"/>
      <c r="HY1244" s="54"/>
      <c r="HZ1244" s="54"/>
      <c r="IA1244" s="54"/>
      <c r="IB1244" s="54"/>
      <c r="IC1244" s="54"/>
      <c r="ID1244" s="54"/>
      <c r="IE1244" s="54"/>
      <c r="IF1244" s="54"/>
      <c r="IG1244" s="54"/>
      <c r="IH1244" s="54"/>
    </row>
    <row r="1245" ht="14.25" spans="1:242">
      <c r="A1245" s="48" t="s">
        <v>312</v>
      </c>
      <c r="B1245" s="63" t="s">
        <v>1277</v>
      </c>
      <c r="C1245" s="63" t="s">
        <v>14</v>
      </c>
      <c r="D1245" s="63" t="s">
        <v>135</v>
      </c>
      <c r="E1245" s="63" t="s">
        <v>1221</v>
      </c>
      <c r="F1245" s="81" t="s">
        <v>108</v>
      </c>
      <c r="G1245" s="63">
        <v>411486007</v>
      </c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54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4"/>
      <c r="BQ1245" s="54"/>
      <c r="BR1245" s="54"/>
      <c r="BS1245" s="54"/>
      <c r="BT1245" s="54"/>
      <c r="BU1245" s="54"/>
      <c r="BV1245" s="54"/>
      <c r="BW1245" s="54"/>
      <c r="BX1245" s="54"/>
      <c r="BY1245" s="54"/>
      <c r="BZ1245" s="54"/>
      <c r="CA1245" s="54"/>
      <c r="CB1245" s="54"/>
      <c r="CC1245" s="54"/>
      <c r="CD1245" s="54"/>
      <c r="CE1245" s="54"/>
      <c r="CF1245" s="54"/>
      <c r="CG1245" s="54"/>
      <c r="CH1245" s="54"/>
      <c r="CI1245" s="54"/>
      <c r="CJ1245" s="54"/>
      <c r="CK1245" s="54"/>
      <c r="CL1245" s="54"/>
      <c r="CM1245" s="54"/>
      <c r="CN1245" s="54"/>
      <c r="CO1245" s="54"/>
      <c r="CP1245" s="54"/>
      <c r="CQ1245" s="54"/>
      <c r="CR1245" s="54"/>
      <c r="CS1245" s="54"/>
      <c r="CT1245" s="54"/>
      <c r="CU1245" s="54"/>
      <c r="CV1245" s="54"/>
      <c r="CW1245" s="54"/>
      <c r="CX1245" s="54"/>
      <c r="CY1245" s="54"/>
      <c r="CZ1245" s="54"/>
      <c r="DA1245" s="54"/>
      <c r="DB1245" s="54"/>
      <c r="DC1245" s="54"/>
      <c r="DD1245" s="54"/>
      <c r="DE1245" s="54"/>
      <c r="DF1245" s="54"/>
      <c r="DG1245" s="54"/>
      <c r="DH1245" s="54"/>
      <c r="DI1245" s="54"/>
      <c r="DJ1245" s="54"/>
      <c r="DK1245" s="54"/>
      <c r="DL1245" s="54"/>
      <c r="DM1245" s="54"/>
      <c r="DN1245" s="54"/>
      <c r="DO1245" s="54"/>
      <c r="DP1245" s="54"/>
      <c r="DQ1245" s="54"/>
      <c r="DR1245" s="54"/>
      <c r="DS1245" s="54"/>
      <c r="DT1245" s="54"/>
      <c r="DU1245" s="54"/>
      <c r="DV1245" s="54"/>
      <c r="DW1245" s="54"/>
      <c r="DX1245" s="54"/>
      <c r="DY1245" s="54"/>
      <c r="DZ1245" s="54"/>
      <c r="EA1245" s="54"/>
      <c r="EB1245" s="54"/>
      <c r="EC1245" s="54"/>
      <c r="ED1245" s="54"/>
      <c r="EE1245" s="54"/>
      <c r="EF1245" s="54"/>
      <c r="EG1245" s="54"/>
      <c r="EH1245" s="54"/>
      <c r="EI1245" s="54"/>
      <c r="EJ1245" s="54"/>
      <c r="EK1245" s="54"/>
      <c r="EL1245" s="54"/>
      <c r="EM1245" s="54"/>
      <c r="EN1245" s="54"/>
      <c r="EO1245" s="54"/>
      <c r="EP1245" s="54"/>
      <c r="EQ1245" s="54"/>
      <c r="ER1245" s="54"/>
      <c r="ES1245" s="54"/>
      <c r="ET1245" s="54"/>
      <c r="EU1245" s="54"/>
      <c r="EV1245" s="54"/>
      <c r="EW1245" s="54"/>
      <c r="EX1245" s="54"/>
      <c r="EY1245" s="54"/>
      <c r="EZ1245" s="54"/>
      <c r="FA1245" s="54"/>
      <c r="FB1245" s="54"/>
      <c r="FC1245" s="54"/>
      <c r="FD1245" s="54"/>
      <c r="FE1245" s="54"/>
      <c r="FF1245" s="54"/>
      <c r="FG1245" s="54"/>
      <c r="FH1245" s="54"/>
      <c r="FI1245" s="54"/>
      <c r="FJ1245" s="54"/>
      <c r="FK1245" s="54"/>
      <c r="FL1245" s="54"/>
      <c r="FM1245" s="54"/>
      <c r="FN1245" s="54"/>
      <c r="FO1245" s="54"/>
      <c r="FP1245" s="54"/>
      <c r="FQ1245" s="54"/>
      <c r="FR1245" s="54"/>
      <c r="FS1245" s="54"/>
      <c r="FT1245" s="54"/>
      <c r="FU1245" s="54"/>
      <c r="FV1245" s="54"/>
      <c r="FW1245" s="54"/>
      <c r="FX1245" s="54"/>
      <c r="FY1245" s="54"/>
      <c r="FZ1245" s="54"/>
      <c r="GA1245" s="54"/>
      <c r="GB1245" s="54"/>
      <c r="GC1245" s="54"/>
      <c r="GD1245" s="54"/>
      <c r="GE1245" s="54"/>
      <c r="GF1245" s="54"/>
      <c r="GG1245" s="54"/>
      <c r="GH1245" s="54"/>
      <c r="GI1245" s="54"/>
      <c r="GJ1245" s="54"/>
      <c r="GK1245" s="54"/>
      <c r="GL1245" s="54"/>
      <c r="GM1245" s="54"/>
      <c r="GN1245" s="54"/>
      <c r="GO1245" s="54"/>
      <c r="GP1245" s="54"/>
      <c r="GQ1245" s="54"/>
      <c r="GR1245" s="54"/>
      <c r="GS1245" s="54"/>
      <c r="GT1245" s="54"/>
      <c r="GU1245" s="54"/>
      <c r="GV1245" s="54"/>
      <c r="GW1245" s="54"/>
      <c r="GX1245" s="54"/>
      <c r="GY1245" s="54"/>
      <c r="GZ1245" s="54"/>
      <c r="HA1245" s="54"/>
      <c r="HB1245" s="54"/>
      <c r="HC1245" s="54"/>
      <c r="HD1245" s="54"/>
      <c r="HE1245" s="54"/>
      <c r="HF1245" s="54"/>
      <c r="HG1245" s="54"/>
      <c r="HH1245" s="54"/>
      <c r="HI1245" s="54"/>
      <c r="HJ1245" s="54"/>
      <c r="HK1245" s="54"/>
      <c r="HL1245" s="54"/>
      <c r="HM1245" s="54"/>
      <c r="HN1245" s="54"/>
      <c r="HO1245" s="54"/>
      <c r="HP1245" s="54"/>
      <c r="HQ1245" s="54"/>
      <c r="HR1245" s="54"/>
      <c r="HS1245" s="54"/>
      <c r="HT1245" s="54"/>
      <c r="HU1245" s="54"/>
      <c r="HV1245" s="54"/>
      <c r="HW1245" s="54"/>
      <c r="HX1245" s="54"/>
      <c r="HY1245" s="54"/>
      <c r="HZ1245" s="54"/>
      <c r="IA1245" s="54"/>
      <c r="IB1245" s="54"/>
      <c r="IC1245" s="54"/>
      <c r="ID1245" s="54"/>
      <c r="IE1245" s="54"/>
      <c r="IF1245" s="54"/>
      <c r="IG1245" s="54"/>
      <c r="IH1245" s="54"/>
    </row>
    <row r="1246" ht="14.25" spans="1:242">
      <c r="A1246" s="48" t="s">
        <v>314</v>
      </c>
      <c r="B1246" s="63" t="s">
        <v>1278</v>
      </c>
      <c r="C1246" s="63" t="s">
        <v>14</v>
      </c>
      <c r="D1246" s="63" t="s">
        <v>135</v>
      </c>
      <c r="E1246" s="63" t="s">
        <v>1221</v>
      </c>
      <c r="F1246" s="81" t="s">
        <v>108</v>
      </c>
      <c r="G1246" s="63">
        <v>411486003</v>
      </c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  <c r="AU1246" s="54"/>
      <c r="AV1246" s="54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4"/>
      <c r="BQ1246" s="54"/>
      <c r="BR1246" s="54"/>
      <c r="BS1246" s="54"/>
      <c r="BT1246" s="54"/>
      <c r="BU1246" s="54"/>
      <c r="BV1246" s="54"/>
      <c r="BW1246" s="54"/>
      <c r="BX1246" s="54"/>
      <c r="BY1246" s="54"/>
      <c r="BZ1246" s="54"/>
      <c r="CA1246" s="54"/>
      <c r="CB1246" s="54"/>
      <c r="CC1246" s="54"/>
      <c r="CD1246" s="54"/>
      <c r="CE1246" s="54"/>
      <c r="CF1246" s="54"/>
      <c r="CG1246" s="54"/>
      <c r="CH1246" s="54"/>
      <c r="CI1246" s="54"/>
      <c r="CJ1246" s="54"/>
      <c r="CK1246" s="54"/>
      <c r="CL1246" s="54"/>
      <c r="CM1246" s="54"/>
      <c r="CN1246" s="54"/>
      <c r="CO1246" s="54"/>
      <c r="CP1246" s="54"/>
      <c r="CQ1246" s="54"/>
      <c r="CR1246" s="54"/>
      <c r="CS1246" s="54"/>
      <c r="CT1246" s="54"/>
      <c r="CU1246" s="54"/>
      <c r="CV1246" s="54"/>
      <c r="CW1246" s="54"/>
      <c r="CX1246" s="54"/>
      <c r="CY1246" s="54"/>
      <c r="CZ1246" s="54"/>
      <c r="DA1246" s="54"/>
      <c r="DB1246" s="54"/>
      <c r="DC1246" s="54"/>
      <c r="DD1246" s="54"/>
      <c r="DE1246" s="54"/>
      <c r="DF1246" s="54"/>
      <c r="DG1246" s="54"/>
      <c r="DH1246" s="54"/>
      <c r="DI1246" s="54"/>
      <c r="DJ1246" s="54"/>
      <c r="DK1246" s="54"/>
      <c r="DL1246" s="54"/>
      <c r="DM1246" s="54"/>
      <c r="DN1246" s="54"/>
      <c r="DO1246" s="54"/>
      <c r="DP1246" s="54"/>
      <c r="DQ1246" s="54"/>
      <c r="DR1246" s="54"/>
      <c r="DS1246" s="54"/>
      <c r="DT1246" s="54"/>
      <c r="DU1246" s="54"/>
      <c r="DV1246" s="54"/>
      <c r="DW1246" s="54"/>
      <c r="DX1246" s="54"/>
      <c r="DY1246" s="54"/>
      <c r="DZ1246" s="54"/>
      <c r="EA1246" s="54"/>
      <c r="EB1246" s="54"/>
      <c r="EC1246" s="54"/>
      <c r="ED1246" s="54"/>
      <c r="EE1246" s="54"/>
      <c r="EF1246" s="54"/>
      <c r="EG1246" s="54"/>
      <c r="EH1246" s="54"/>
      <c r="EI1246" s="54"/>
      <c r="EJ1246" s="54"/>
      <c r="EK1246" s="54"/>
      <c r="EL1246" s="54"/>
      <c r="EM1246" s="54"/>
      <c r="EN1246" s="54"/>
      <c r="EO1246" s="54"/>
      <c r="EP1246" s="54"/>
      <c r="EQ1246" s="54"/>
      <c r="ER1246" s="54"/>
      <c r="ES1246" s="54"/>
      <c r="ET1246" s="54"/>
      <c r="EU1246" s="54"/>
      <c r="EV1246" s="54"/>
      <c r="EW1246" s="54"/>
      <c r="EX1246" s="54"/>
      <c r="EY1246" s="54"/>
      <c r="EZ1246" s="54"/>
      <c r="FA1246" s="54"/>
      <c r="FB1246" s="54"/>
      <c r="FC1246" s="54"/>
      <c r="FD1246" s="54"/>
      <c r="FE1246" s="54"/>
      <c r="FF1246" s="54"/>
      <c r="FG1246" s="54"/>
      <c r="FH1246" s="54"/>
      <c r="FI1246" s="54"/>
      <c r="FJ1246" s="54"/>
      <c r="FK1246" s="54"/>
      <c r="FL1246" s="54"/>
      <c r="FM1246" s="54"/>
      <c r="FN1246" s="54"/>
      <c r="FO1246" s="54"/>
      <c r="FP1246" s="54"/>
      <c r="FQ1246" s="54"/>
      <c r="FR1246" s="54"/>
      <c r="FS1246" s="54"/>
      <c r="FT1246" s="54"/>
      <c r="FU1246" s="54"/>
      <c r="FV1246" s="54"/>
      <c r="FW1246" s="54"/>
      <c r="FX1246" s="54"/>
      <c r="FY1246" s="54"/>
      <c r="FZ1246" s="54"/>
      <c r="GA1246" s="54"/>
      <c r="GB1246" s="54"/>
      <c r="GC1246" s="54"/>
      <c r="GD1246" s="54"/>
      <c r="GE1246" s="54"/>
      <c r="GF1246" s="54"/>
      <c r="GG1246" s="54"/>
      <c r="GH1246" s="54"/>
      <c r="GI1246" s="54"/>
      <c r="GJ1246" s="54"/>
      <c r="GK1246" s="54"/>
      <c r="GL1246" s="54"/>
      <c r="GM1246" s="54"/>
      <c r="GN1246" s="54"/>
      <c r="GO1246" s="54"/>
      <c r="GP1246" s="54"/>
      <c r="GQ1246" s="54"/>
      <c r="GR1246" s="54"/>
      <c r="GS1246" s="54"/>
      <c r="GT1246" s="54"/>
      <c r="GU1246" s="54"/>
      <c r="GV1246" s="54"/>
      <c r="GW1246" s="54"/>
      <c r="GX1246" s="54"/>
      <c r="GY1246" s="54"/>
      <c r="GZ1246" s="54"/>
      <c r="HA1246" s="54"/>
      <c r="HB1246" s="54"/>
      <c r="HC1246" s="54"/>
      <c r="HD1246" s="54"/>
      <c r="HE1246" s="54"/>
      <c r="HF1246" s="54"/>
      <c r="HG1246" s="54"/>
      <c r="HH1246" s="54"/>
      <c r="HI1246" s="54"/>
      <c r="HJ1246" s="54"/>
      <c r="HK1246" s="54"/>
      <c r="HL1246" s="54"/>
      <c r="HM1246" s="54"/>
      <c r="HN1246" s="54"/>
      <c r="HO1246" s="54"/>
      <c r="HP1246" s="54"/>
      <c r="HQ1246" s="54"/>
      <c r="HR1246" s="54"/>
      <c r="HS1246" s="54"/>
      <c r="HT1246" s="54"/>
      <c r="HU1246" s="54"/>
      <c r="HV1246" s="54"/>
      <c r="HW1246" s="54"/>
      <c r="HX1246" s="54"/>
      <c r="HY1246" s="54"/>
      <c r="HZ1246" s="54"/>
      <c r="IA1246" s="54"/>
      <c r="IB1246" s="54"/>
      <c r="IC1246" s="54"/>
      <c r="ID1246" s="54"/>
      <c r="IE1246" s="54"/>
      <c r="IF1246" s="54"/>
      <c r="IG1246" s="54"/>
      <c r="IH1246" s="54"/>
    </row>
    <row r="1247" ht="14.25" spans="1:242">
      <c r="A1247" s="48" t="s">
        <v>316</v>
      </c>
      <c r="B1247" s="63" t="s">
        <v>1279</v>
      </c>
      <c r="C1247" s="63" t="s">
        <v>14</v>
      </c>
      <c r="D1247" s="63" t="s">
        <v>135</v>
      </c>
      <c r="E1247" s="63" t="s">
        <v>1221</v>
      </c>
      <c r="F1247" s="81" t="s">
        <v>108</v>
      </c>
      <c r="G1247" s="63">
        <v>411486034</v>
      </c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  <c r="AU1247" s="54"/>
      <c r="AV1247" s="54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4"/>
      <c r="BQ1247" s="54"/>
      <c r="BR1247" s="54"/>
      <c r="BS1247" s="54"/>
      <c r="BT1247" s="54"/>
      <c r="BU1247" s="54"/>
      <c r="BV1247" s="54"/>
      <c r="BW1247" s="54"/>
      <c r="BX1247" s="54"/>
      <c r="BY1247" s="54"/>
      <c r="BZ1247" s="54"/>
      <c r="CA1247" s="54"/>
      <c r="CB1247" s="54"/>
      <c r="CC1247" s="54"/>
      <c r="CD1247" s="54"/>
      <c r="CE1247" s="54"/>
      <c r="CF1247" s="54"/>
      <c r="CG1247" s="54"/>
      <c r="CH1247" s="54"/>
      <c r="CI1247" s="54"/>
      <c r="CJ1247" s="54"/>
      <c r="CK1247" s="54"/>
      <c r="CL1247" s="54"/>
      <c r="CM1247" s="54"/>
      <c r="CN1247" s="54"/>
      <c r="CO1247" s="54"/>
      <c r="CP1247" s="54"/>
      <c r="CQ1247" s="54"/>
      <c r="CR1247" s="54"/>
      <c r="CS1247" s="54"/>
      <c r="CT1247" s="54"/>
      <c r="CU1247" s="54"/>
      <c r="CV1247" s="54"/>
      <c r="CW1247" s="54"/>
      <c r="CX1247" s="54"/>
      <c r="CY1247" s="54"/>
      <c r="CZ1247" s="54"/>
      <c r="DA1247" s="54"/>
      <c r="DB1247" s="54"/>
      <c r="DC1247" s="54"/>
      <c r="DD1247" s="54"/>
      <c r="DE1247" s="54"/>
      <c r="DF1247" s="54"/>
      <c r="DG1247" s="54"/>
      <c r="DH1247" s="54"/>
      <c r="DI1247" s="54"/>
      <c r="DJ1247" s="54"/>
      <c r="DK1247" s="54"/>
      <c r="DL1247" s="54"/>
      <c r="DM1247" s="54"/>
      <c r="DN1247" s="54"/>
      <c r="DO1247" s="54"/>
      <c r="DP1247" s="54"/>
      <c r="DQ1247" s="54"/>
      <c r="DR1247" s="54"/>
      <c r="DS1247" s="54"/>
      <c r="DT1247" s="54"/>
      <c r="DU1247" s="54"/>
      <c r="DV1247" s="54"/>
      <c r="DW1247" s="54"/>
      <c r="DX1247" s="54"/>
      <c r="DY1247" s="54"/>
      <c r="DZ1247" s="54"/>
      <c r="EA1247" s="54"/>
      <c r="EB1247" s="54"/>
      <c r="EC1247" s="54"/>
      <c r="ED1247" s="54"/>
      <c r="EE1247" s="54"/>
      <c r="EF1247" s="54"/>
      <c r="EG1247" s="54"/>
      <c r="EH1247" s="54"/>
      <c r="EI1247" s="54"/>
      <c r="EJ1247" s="54"/>
      <c r="EK1247" s="54"/>
      <c r="EL1247" s="54"/>
      <c r="EM1247" s="54"/>
      <c r="EN1247" s="54"/>
      <c r="EO1247" s="54"/>
      <c r="EP1247" s="54"/>
      <c r="EQ1247" s="54"/>
      <c r="ER1247" s="54"/>
      <c r="ES1247" s="54"/>
      <c r="ET1247" s="54"/>
      <c r="EU1247" s="54"/>
      <c r="EV1247" s="54"/>
      <c r="EW1247" s="54"/>
      <c r="EX1247" s="54"/>
      <c r="EY1247" s="54"/>
      <c r="EZ1247" s="54"/>
      <c r="FA1247" s="54"/>
      <c r="FB1247" s="54"/>
      <c r="FC1247" s="54"/>
      <c r="FD1247" s="54"/>
      <c r="FE1247" s="54"/>
      <c r="FF1247" s="54"/>
      <c r="FG1247" s="54"/>
      <c r="FH1247" s="54"/>
      <c r="FI1247" s="54"/>
      <c r="FJ1247" s="54"/>
      <c r="FK1247" s="54"/>
      <c r="FL1247" s="54"/>
      <c r="FM1247" s="54"/>
      <c r="FN1247" s="54"/>
      <c r="FO1247" s="54"/>
      <c r="FP1247" s="54"/>
      <c r="FQ1247" s="54"/>
      <c r="FR1247" s="54"/>
      <c r="FS1247" s="54"/>
      <c r="FT1247" s="54"/>
      <c r="FU1247" s="54"/>
      <c r="FV1247" s="54"/>
      <c r="FW1247" s="54"/>
      <c r="FX1247" s="54"/>
      <c r="FY1247" s="54"/>
      <c r="FZ1247" s="54"/>
      <c r="GA1247" s="54"/>
      <c r="GB1247" s="54"/>
      <c r="GC1247" s="54"/>
      <c r="GD1247" s="54"/>
      <c r="GE1247" s="54"/>
      <c r="GF1247" s="54"/>
      <c r="GG1247" s="54"/>
      <c r="GH1247" s="54"/>
      <c r="GI1247" s="54"/>
      <c r="GJ1247" s="54"/>
      <c r="GK1247" s="54"/>
      <c r="GL1247" s="54"/>
      <c r="GM1247" s="54"/>
      <c r="GN1247" s="54"/>
      <c r="GO1247" s="54"/>
      <c r="GP1247" s="54"/>
      <c r="GQ1247" s="54"/>
      <c r="GR1247" s="54"/>
      <c r="GS1247" s="54"/>
      <c r="GT1247" s="54"/>
      <c r="GU1247" s="54"/>
      <c r="GV1247" s="54"/>
      <c r="GW1247" s="54"/>
      <c r="GX1247" s="54"/>
      <c r="GY1247" s="54"/>
      <c r="GZ1247" s="54"/>
      <c r="HA1247" s="54"/>
      <c r="HB1247" s="54"/>
      <c r="HC1247" s="54"/>
      <c r="HD1247" s="54"/>
      <c r="HE1247" s="54"/>
      <c r="HF1247" s="54"/>
      <c r="HG1247" s="54"/>
      <c r="HH1247" s="54"/>
      <c r="HI1247" s="54"/>
      <c r="HJ1247" s="54"/>
      <c r="HK1247" s="54"/>
      <c r="HL1247" s="54"/>
      <c r="HM1247" s="54"/>
      <c r="HN1247" s="54"/>
      <c r="HO1247" s="54"/>
      <c r="HP1247" s="54"/>
      <c r="HQ1247" s="54"/>
      <c r="HR1247" s="54"/>
      <c r="HS1247" s="54"/>
      <c r="HT1247" s="54"/>
      <c r="HU1247" s="54"/>
      <c r="HV1247" s="54"/>
      <c r="HW1247" s="54"/>
      <c r="HX1247" s="54"/>
      <c r="HY1247" s="54"/>
      <c r="HZ1247" s="54"/>
      <c r="IA1247" s="54"/>
      <c r="IB1247" s="54"/>
      <c r="IC1247" s="54"/>
      <c r="ID1247" s="54"/>
      <c r="IE1247" s="54"/>
      <c r="IF1247" s="54"/>
      <c r="IG1247" s="54"/>
      <c r="IH1247" s="54"/>
    </row>
    <row r="1248" ht="14.25" spans="1:242">
      <c r="A1248" s="48" t="s">
        <v>318</v>
      </c>
      <c r="B1248" s="63" t="s">
        <v>1280</v>
      </c>
      <c r="C1248" s="63" t="s">
        <v>14</v>
      </c>
      <c r="D1248" s="63" t="s">
        <v>135</v>
      </c>
      <c r="E1248" s="63" t="s">
        <v>1221</v>
      </c>
      <c r="F1248" s="81" t="s">
        <v>108</v>
      </c>
      <c r="G1248" s="63">
        <v>411486054</v>
      </c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  <c r="AU1248" s="54"/>
      <c r="AV1248" s="54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4"/>
      <c r="BQ1248" s="54"/>
      <c r="BR1248" s="54"/>
      <c r="BS1248" s="54"/>
      <c r="BT1248" s="54"/>
      <c r="BU1248" s="54"/>
      <c r="BV1248" s="54"/>
      <c r="BW1248" s="54"/>
      <c r="BX1248" s="54"/>
      <c r="BY1248" s="54"/>
      <c r="BZ1248" s="54"/>
      <c r="CA1248" s="54"/>
      <c r="CB1248" s="54"/>
      <c r="CC1248" s="54"/>
      <c r="CD1248" s="54"/>
      <c r="CE1248" s="54"/>
      <c r="CF1248" s="54"/>
      <c r="CG1248" s="54"/>
      <c r="CH1248" s="54"/>
      <c r="CI1248" s="54"/>
      <c r="CJ1248" s="54"/>
      <c r="CK1248" s="54"/>
      <c r="CL1248" s="54"/>
      <c r="CM1248" s="54"/>
      <c r="CN1248" s="54"/>
      <c r="CO1248" s="54"/>
      <c r="CP1248" s="54"/>
      <c r="CQ1248" s="54"/>
      <c r="CR1248" s="54"/>
      <c r="CS1248" s="54"/>
      <c r="CT1248" s="54"/>
      <c r="CU1248" s="54"/>
      <c r="CV1248" s="54"/>
      <c r="CW1248" s="54"/>
      <c r="CX1248" s="54"/>
      <c r="CY1248" s="54"/>
      <c r="CZ1248" s="54"/>
      <c r="DA1248" s="54"/>
      <c r="DB1248" s="54"/>
      <c r="DC1248" s="54"/>
      <c r="DD1248" s="54"/>
      <c r="DE1248" s="54"/>
      <c r="DF1248" s="54"/>
      <c r="DG1248" s="54"/>
      <c r="DH1248" s="54"/>
      <c r="DI1248" s="54"/>
      <c r="DJ1248" s="54"/>
      <c r="DK1248" s="54"/>
      <c r="DL1248" s="54"/>
      <c r="DM1248" s="54"/>
      <c r="DN1248" s="54"/>
      <c r="DO1248" s="54"/>
      <c r="DP1248" s="54"/>
      <c r="DQ1248" s="54"/>
      <c r="DR1248" s="54"/>
      <c r="DS1248" s="54"/>
      <c r="DT1248" s="54"/>
      <c r="DU1248" s="54"/>
      <c r="DV1248" s="54"/>
      <c r="DW1248" s="54"/>
      <c r="DX1248" s="54"/>
      <c r="DY1248" s="54"/>
      <c r="DZ1248" s="54"/>
      <c r="EA1248" s="54"/>
      <c r="EB1248" s="54"/>
      <c r="EC1248" s="54"/>
      <c r="ED1248" s="54"/>
      <c r="EE1248" s="54"/>
      <c r="EF1248" s="54"/>
      <c r="EG1248" s="54"/>
      <c r="EH1248" s="54"/>
      <c r="EI1248" s="54"/>
      <c r="EJ1248" s="54"/>
      <c r="EK1248" s="54"/>
      <c r="EL1248" s="54"/>
      <c r="EM1248" s="54"/>
      <c r="EN1248" s="54"/>
      <c r="EO1248" s="54"/>
      <c r="EP1248" s="54"/>
      <c r="EQ1248" s="54"/>
      <c r="ER1248" s="54"/>
      <c r="ES1248" s="54"/>
      <c r="ET1248" s="54"/>
      <c r="EU1248" s="54"/>
      <c r="EV1248" s="54"/>
      <c r="EW1248" s="54"/>
      <c r="EX1248" s="54"/>
      <c r="EY1248" s="54"/>
      <c r="EZ1248" s="54"/>
      <c r="FA1248" s="54"/>
      <c r="FB1248" s="54"/>
      <c r="FC1248" s="54"/>
      <c r="FD1248" s="54"/>
      <c r="FE1248" s="54"/>
      <c r="FF1248" s="54"/>
      <c r="FG1248" s="54"/>
      <c r="FH1248" s="54"/>
      <c r="FI1248" s="54"/>
      <c r="FJ1248" s="54"/>
      <c r="FK1248" s="54"/>
      <c r="FL1248" s="54"/>
      <c r="FM1248" s="54"/>
      <c r="FN1248" s="54"/>
      <c r="FO1248" s="54"/>
      <c r="FP1248" s="54"/>
      <c r="FQ1248" s="54"/>
      <c r="FR1248" s="54"/>
      <c r="FS1248" s="54"/>
      <c r="FT1248" s="54"/>
      <c r="FU1248" s="54"/>
      <c r="FV1248" s="54"/>
      <c r="FW1248" s="54"/>
      <c r="FX1248" s="54"/>
      <c r="FY1248" s="54"/>
      <c r="FZ1248" s="54"/>
      <c r="GA1248" s="54"/>
      <c r="GB1248" s="54"/>
      <c r="GC1248" s="54"/>
      <c r="GD1248" s="54"/>
      <c r="GE1248" s="54"/>
      <c r="GF1248" s="54"/>
      <c r="GG1248" s="54"/>
      <c r="GH1248" s="54"/>
      <c r="GI1248" s="54"/>
      <c r="GJ1248" s="54"/>
      <c r="GK1248" s="54"/>
      <c r="GL1248" s="54"/>
      <c r="GM1248" s="54"/>
      <c r="GN1248" s="54"/>
      <c r="GO1248" s="54"/>
      <c r="GP1248" s="54"/>
      <c r="GQ1248" s="54"/>
      <c r="GR1248" s="54"/>
      <c r="GS1248" s="54"/>
      <c r="GT1248" s="54"/>
      <c r="GU1248" s="54"/>
      <c r="GV1248" s="54"/>
      <c r="GW1248" s="54"/>
      <c r="GX1248" s="54"/>
      <c r="GY1248" s="54"/>
      <c r="GZ1248" s="54"/>
      <c r="HA1248" s="54"/>
      <c r="HB1248" s="54"/>
      <c r="HC1248" s="54"/>
      <c r="HD1248" s="54"/>
      <c r="HE1248" s="54"/>
      <c r="HF1248" s="54"/>
      <c r="HG1248" s="54"/>
      <c r="HH1248" s="54"/>
      <c r="HI1248" s="54"/>
      <c r="HJ1248" s="54"/>
      <c r="HK1248" s="54"/>
      <c r="HL1248" s="54"/>
      <c r="HM1248" s="54"/>
      <c r="HN1248" s="54"/>
      <c r="HO1248" s="54"/>
      <c r="HP1248" s="54"/>
      <c r="HQ1248" s="54"/>
      <c r="HR1248" s="54"/>
      <c r="HS1248" s="54"/>
      <c r="HT1248" s="54"/>
      <c r="HU1248" s="54"/>
      <c r="HV1248" s="54"/>
      <c r="HW1248" s="54"/>
      <c r="HX1248" s="54"/>
      <c r="HY1248" s="54"/>
      <c r="HZ1248" s="54"/>
      <c r="IA1248" s="54"/>
      <c r="IB1248" s="54"/>
      <c r="IC1248" s="54"/>
      <c r="ID1248" s="54"/>
      <c r="IE1248" s="54"/>
      <c r="IF1248" s="54"/>
      <c r="IG1248" s="54"/>
      <c r="IH1248" s="54"/>
    </row>
    <row r="1249" spans="1:242">
      <c r="A1249" s="48" t="s">
        <v>320</v>
      </c>
      <c r="B1249" s="63" t="s">
        <v>1281</v>
      </c>
      <c r="C1249" s="63" t="s">
        <v>14</v>
      </c>
      <c r="D1249" s="63" t="s">
        <v>135</v>
      </c>
      <c r="E1249" s="63" t="s">
        <v>1221</v>
      </c>
      <c r="F1249" s="81" t="s">
        <v>108</v>
      </c>
      <c r="G1249" s="63">
        <v>411486029</v>
      </c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  <c r="CC1249" s="51"/>
      <c r="CD1249" s="51"/>
      <c r="CE1249" s="51"/>
      <c r="CF1249" s="51"/>
      <c r="CG1249" s="51"/>
      <c r="CH1249" s="51"/>
      <c r="CI1249" s="51"/>
      <c r="CJ1249" s="51"/>
      <c r="CK1249" s="51"/>
      <c r="CL1249" s="51"/>
      <c r="CM1249" s="51"/>
      <c r="CN1249" s="51"/>
      <c r="CO1249" s="51"/>
      <c r="CP1249" s="51"/>
      <c r="CQ1249" s="51"/>
      <c r="CR1249" s="51"/>
      <c r="CS1249" s="51"/>
      <c r="CT1249" s="51"/>
      <c r="CU1249" s="51"/>
      <c r="CV1249" s="51"/>
      <c r="CW1249" s="51"/>
      <c r="CX1249" s="51"/>
      <c r="CY1249" s="51"/>
      <c r="CZ1249" s="51"/>
      <c r="DA1249" s="51"/>
      <c r="DB1249" s="51"/>
      <c r="DC1249" s="51"/>
      <c r="DD1249" s="51"/>
      <c r="DE1249" s="51"/>
      <c r="DF1249" s="51"/>
      <c r="DG1249" s="51"/>
      <c r="DH1249" s="51"/>
      <c r="DI1249" s="51"/>
      <c r="DJ1249" s="51"/>
      <c r="DK1249" s="51"/>
      <c r="DL1249" s="51"/>
      <c r="DM1249" s="51"/>
      <c r="DN1249" s="51"/>
      <c r="DO1249" s="51"/>
      <c r="DP1249" s="51"/>
      <c r="DQ1249" s="51"/>
      <c r="DR1249" s="51"/>
      <c r="DS1249" s="51"/>
      <c r="DT1249" s="51"/>
      <c r="DU1249" s="51"/>
      <c r="DV1249" s="51"/>
      <c r="DW1249" s="51"/>
      <c r="DX1249" s="51"/>
      <c r="DY1249" s="51"/>
      <c r="DZ1249" s="51"/>
      <c r="EA1249" s="51"/>
      <c r="EB1249" s="51"/>
      <c r="EC1249" s="51"/>
      <c r="ED1249" s="51"/>
      <c r="EE1249" s="51"/>
      <c r="EF1249" s="51"/>
      <c r="EG1249" s="51"/>
      <c r="EH1249" s="51"/>
      <c r="EI1249" s="51"/>
      <c r="EJ1249" s="51"/>
      <c r="EK1249" s="51"/>
      <c r="EL1249" s="51"/>
      <c r="EM1249" s="51"/>
      <c r="EN1249" s="51"/>
      <c r="EO1249" s="51"/>
      <c r="EP1249" s="51"/>
      <c r="EQ1249" s="51"/>
      <c r="ER1249" s="51"/>
      <c r="ES1249" s="51"/>
      <c r="ET1249" s="51"/>
      <c r="EU1249" s="51"/>
      <c r="EV1249" s="51"/>
      <c r="EW1249" s="51"/>
      <c r="EX1249" s="51"/>
      <c r="EY1249" s="51"/>
      <c r="EZ1249" s="51"/>
      <c r="FA1249" s="51"/>
      <c r="FB1249" s="51"/>
      <c r="FC1249" s="51"/>
      <c r="FD1249" s="51"/>
      <c r="FE1249" s="51"/>
      <c r="FF1249" s="51"/>
      <c r="FG1249" s="51"/>
      <c r="FH1249" s="51"/>
      <c r="FI1249" s="51"/>
      <c r="FJ1249" s="51"/>
      <c r="FK1249" s="51"/>
      <c r="FL1249" s="51"/>
      <c r="FM1249" s="51"/>
      <c r="FN1249" s="51"/>
      <c r="FO1249" s="51"/>
      <c r="FP1249" s="51"/>
      <c r="FQ1249" s="51"/>
      <c r="FR1249" s="51"/>
      <c r="FS1249" s="51"/>
      <c r="FT1249" s="51"/>
      <c r="FU1249" s="51"/>
      <c r="FV1249" s="51"/>
      <c r="FW1249" s="51"/>
      <c r="FX1249" s="51"/>
      <c r="FY1249" s="51"/>
      <c r="FZ1249" s="51"/>
      <c r="GA1249" s="51"/>
      <c r="GB1249" s="51"/>
      <c r="GC1249" s="51"/>
      <c r="GD1249" s="51"/>
      <c r="GE1249" s="51"/>
      <c r="GF1249" s="51"/>
      <c r="GG1249" s="51"/>
      <c r="GH1249" s="51"/>
      <c r="GI1249" s="51"/>
      <c r="GJ1249" s="51"/>
      <c r="GK1249" s="51"/>
      <c r="GL1249" s="51"/>
      <c r="GM1249" s="51"/>
      <c r="GN1249" s="51"/>
      <c r="GO1249" s="51"/>
      <c r="GP1249" s="51"/>
      <c r="GQ1249" s="51"/>
      <c r="GR1249" s="51"/>
      <c r="GS1249" s="51"/>
      <c r="GT1249" s="51"/>
      <c r="GU1249" s="51"/>
      <c r="GV1249" s="51"/>
      <c r="GW1249" s="51"/>
      <c r="GX1249" s="51"/>
      <c r="GY1249" s="51"/>
      <c r="GZ1249" s="51"/>
      <c r="HA1249" s="51"/>
      <c r="HB1249" s="51"/>
      <c r="HC1249" s="51"/>
      <c r="HD1249" s="51"/>
      <c r="HE1249" s="51"/>
      <c r="HF1249" s="51"/>
      <c r="HG1249" s="51"/>
      <c r="HH1249" s="51"/>
      <c r="HI1249" s="51"/>
      <c r="HJ1249" s="51"/>
      <c r="HK1249" s="51"/>
      <c r="HL1249" s="51"/>
      <c r="HM1249" s="51"/>
      <c r="HN1249" s="51"/>
      <c r="HO1249" s="51"/>
      <c r="HP1249" s="51"/>
      <c r="HQ1249" s="51"/>
      <c r="HR1249" s="51"/>
      <c r="HS1249" s="51"/>
      <c r="HT1249" s="51"/>
      <c r="HU1249" s="51"/>
      <c r="HV1249" s="51"/>
      <c r="HW1249" s="51"/>
      <c r="HX1249" s="51"/>
      <c r="HY1249" s="51"/>
      <c r="HZ1249" s="51"/>
      <c r="IA1249" s="51"/>
      <c r="IB1249" s="51"/>
      <c r="IC1249" s="51"/>
      <c r="ID1249" s="51"/>
      <c r="IE1249" s="51"/>
      <c r="IF1249" s="51"/>
      <c r="IG1249" s="51"/>
      <c r="IH1249" s="51"/>
    </row>
    <row r="1250" spans="1:242">
      <c r="A1250" s="48" t="s">
        <v>322</v>
      </c>
      <c r="B1250" s="63" t="s">
        <v>1282</v>
      </c>
      <c r="C1250" s="63" t="s">
        <v>14</v>
      </c>
      <c r="D1250" s="63" t="s">
        <v>135</v>
      </c>
      <c r="E1250" s="63" t="s">
        <v>1221</v>
      </c>
      <c r="F1250" s="81" t="s">
        <v>108</v>
      </c>
      <c r="G1250" s="63">
        <v>411486046</v>
      </c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  <c r="CC1250" s="51"/>
      <c r="CD1250" s="51"/>
      <c r="CE1250" s="51"/>
      <c r="CF1250" s="51"/>
      <c r="CG1250" s="51"/>
      <c r="CH1250" s="51"/>
      <c r="CI1250" s="51"/>
      <c r="CJ1250" s="51"/>
      <c r="CK1250" s="51"/>
      <c r="CL1250" s="51"/>
      <c r="CM1250" s="51"/>
      <c r="CN1250" s="51"/>
      <c r="CO1250" s="51"/>
      <c r="CP1250" s="51"/>
      <c r="CQ1250" s="51"/>
      <c r="CR1250" s="51"/>
      <c r="CS1250" s="51"/>
      <c r="CT1250" s="51"/>
      <c r="CU1250" s="51"/>
      <c r="CV1250" s="51"/>
      <c r="CW1250" s="51"/>
      <c r="CX1250" s="51"/>
      <c r="CY1250" s="51"/>
      <c r="CZ1250" s="51"/>
      <c r="DA1250" s="51"/>
      <c r="DB1250" s="51"/>
      <c r="DC1250" s="51"/>
      <c r="DD1250" s="51"/>
      <c r="DE1250" s="51"/>
      <c r="DF1250" s="51"/>
      <c r="DG1250" s="51"/>
      <c r="DH1250" s="51"/>
      <c r="DI1250" s="51"/>
      <c r="DJ1250" s="51"/>
      <c r="DK1250" s="51"/>
      <c r="DL1250" s="51"/>
      <c r="DM1250" s="51"/>
      <c r="DN1250" s="51"/>
      <c r="DO1250" s="51"/>
      <c r="DP1250" s="51"/>
      <c r="DQ1250" s="51"/>
      <c r="DR1250" s="51"/>
      <c r="DS1250" s="51"/>
      <c r="DT1250" s="51"/>
      <c r="DU1250" s="51"/>
      <c r="DV1250" s="51"/>
      <c r="DW1250" s="51"/>
      <c r="DX1250" s="51"/>
      <c r="DY1250" s="51"/>
      <c r="DZ1250" s="51"/>
      <c r="EA1250" s="51"/>
      <c r="EB1250" s="51"/>
      <c r="EC1250" s="51"/>
      <c r="ED1250" s="51"/>
      <c r="EE1250" s="51"/>
      <c r="EF1250" s="51"/>
      <c r="EG1250" s="51"/>
      <c r="EH1250" s="51"/>
      <c r="EI1250" s="51"/>
      <c r="EJ1250" s="51"/>
      <c r="EK1250" s="51"/>
      <c r="EL1250" s="51"/>
      <c r="EM1250" s="51"/>
      <c r="EN1250" s="51"/>
      <c r="EO1250" s="51"/>
      <c r="EP1250" s="51"/>
      <c r="EQ1250" s="51"/>
      <c r="ER1250" s="51"/>
      <c r="ES1250" s="51"/>
      <c r="ET1250" s="51"/>
      <c r="EU1250" s="51"/>
      <c r="EV1250" s="51"/>
      <c r="EW1250" s="51"/>
      <c r="EX1250" s="51"/>
      <c r="EY1250" s="51"/>
      <c r="EZ1250" s="51"/>
      <c r="FA1250" s="51"/>
      <c r="FB1250" s="51"/>
      <c r="FC1250" s="51"/>
      <c r="FD1250" s="51"/>
      <c r="FE1250" s="51"/>
      <c r="FF1250" s="51"/>
      <c r="FG1250" s="51"/>
      <c r="FH1250" s="51"/>
      <c r="FI1250" s="51"/>
      <c r="FJ1250" s="51"/>
      <c r="FK1250" s="51"/>
      <c r="FL1250" s="51"/>
      <c r="FM1250" s="51"/>
      <c r="FN1250" s="51"/>
      <c r="FO1250" s="51"/>
      <c r="FP1250" s="51"/>
      <c r="FQ1250" s="51"/>
      <c r="FR1250" s="51"/>
      <c r="FS1250" s="51"/>
      <c r="FT1250" s="51"/>
      <c r="FU1250" s="51"/>
      <c r="FV1250" s="51"/>
      <c r="FW1250" s="51"/>
      <c r="FX1250" s="51"/>
      <c r="FY1250" s="51"/>
      <c r="FZ1250" s="51"/>
      <c r="GA1250" s="51"/>
      <c r="GB1250" s="51"/>
      <c r="GC1250" s="51"/>
      <c r="GD1250" s="51"/>
      <c r="GE1250" s="51"/>
      <c r="GF1250" s="51"/>
      <c r="GG1250" s="51"/>
      <c r="GH1250" s="51"/>
      <c r="GI1250" s="51"/>
      <c r="GJ1250" s="51"/>
      <c r="GK1250" s="51"/>
      <c r="GL1250" s="51"/>
      <c r="GM1250" s="51"/>
      <c r="GN1250" s="51"/>
      <c r="GO1250" s="51"/>
      <c r="GP1250" s="51"/>
      <c r="GQ1250" s="51"/>
      <c r="GR1250" s="51"/>
      <c r="GS1250" s="51"/>
      <c r="GT1250" s="51"/>
      <c r="GU1250" s="51"/>
      <c r="GV1250" s="51"/>
      <c r="GW1250" s="51"/>
      <c r="GX1250" s="51"/>
      <c r="GY1250" s="51"/>
      <c r="GZ1250" s="51"/>
      <c r="HA1250" s="51"/>
      <c r="HB1250" s="51"/>
      <c r="HC1250" s="51"/>
      <c r="HD1250" s="51"/>
      <c r="HE1250" s="51"/>
      <c r="HF1250" s="51"/>
      <c r="HG1250" s="51"/>
      <c r="HH1250" s="51"/>
      <c r="HI1250" s="51"/>
      <c r="HJ1250" s="51"/>
      <c r="HK1250" s="51"/>
      <c r="HL1250" s="51"/>
      <c r="HM1250" s="51"/>
      <c r="HN1250" s="51"/>
      <c r="HO1250" s="51"/>
      <c r="HP1250" s="51"/>
      <c r="HQ1250" s="51"/>
      <c r="HR1250" s="51"/>
      <c r="HS1250" s="51"/>
      <c r="HT1250" s="51"/>
      <c r="HU1250" s="51"/>
      <c r="HV1250" s="51"/>
      <c r="HW1250" s="51"/>
      <c r="HX1250" s="51"/>
      <c r="HY1250" s="51"/>
      <c r="HZ1250" s="51"/>
      <c r="IA1250" s="51"/>
      <c r="IB1250" s="51"/>
      <c r="IC1250" s="51"/>
      <c r="ID1250" s="51"/>
      <c r="IE1250" s="51"/>
      <c r="IF1250" s="51"/>
      <c r="IG1250" s="51"/>
      <c r="IH1250" s="51"/>
    </row>
    <row r="1251" spans="1:242">
      <c r="A1251" s="48" t="s">
        <v>324</v>
      </c>
      <c r="B1251" s="63" t="s">
        <v>1283</v>
      </c>
      <c r="C1251" s="63" t="s">
        <v>14</v>
      </c>
      <c r="D1251" s="63" t="s">
        <v>135</v>
      </c>
      <c r="E1251" s="63" t="s">
        <v>1221</v>
      </c>
      <c r="F1251" s="81" t="s">
        <v>108</v>
      </c>
      <c r="G1251" s="63">
        <v>411486039</v>
      </c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1"/>
      <c r="BT1251" s="51"/>
      <c r="BU1251" s="51"/>
      <c r="BV1251" s="51"/>
      <c r="BW1251" s="51"/>
      <c r="BX1251" s="51"/>
      <c r="BY1251" s="51"/>
      <c r="BZ1251" s="51"/>
      <c r="CA1251" s="51"/>
      <c r="CB1251" s="51"/>
      <c r="CC1251" s="51"/>
      <c r="CD1251" s="51"/>
      <c r="CE1251" s="51"/>
      <c r="CF1251" s="51"/>
      <c r="CG1251" s="51"/>
      <c r="CH1251" s="51"/>
      <c r="CI1251" s="51"/>
      <c r="CJ1251" s="51"/>
      <c r="CK1251" s="51"/>
      <c r="CL1251" s="51"/>
      <c r="CM1251" s="51"/>
      <c r="CN1251" s="51"/>
      <c r="CO1251" s="51"/>
      <c r="CP1251" s="51"/>
      <c r="CQ1251" s="51"/>
      <c r="CR1251" s="51"/>
      <c r="CS1251" s="51"/>
      <c r="CT1251" s="51"/>
      <c r="CU1251" s="51"/>
      <c r="CV1251" s="51"/>
      <c r="CW1251" s="51"/>
      <c r="CX1251" s="51"/>
      <c r="CY1251" s="51"/>
      <c r="CZ1251" s="51"/>
      <c r="DA1251" s="51"/>
      <c r="DB1251" s="51"/>
      <c r="DC1251" s="51"/>
      <c r="DD1251" s="51"/>
      <c r="DE1251" s="51"/>
      <c r="DF1251" s="51"/>
      <c r="DG1251" s="51"/>
      <c r="DH1251" s="51"/>
      <c r="DI1251" s="51"/>
      <c r="DJ1251" s="51"/>
      <c r="DK1251" s="51"/>
      <c r="DL1251" s="51"/>
      <c r="DM1251" s="51"/>
      <c r="DN1251" s="51"/>
      <c r="DO1251" s="51"/>
      <c r="DP1251" s="51"/>
      <c r="DQ1251" s="51"/>
      <c r="DR1251" s="51"/>
      <c r="DS1251" s="51"/>
      <c r="DT1251" s="51"/>
      <c r="DU1251" s="51"/>
      <c r="DV1251" s="51"/>
      <c r="DW1251" s="51"/>
      <c r="DX1251" s="51"/>
      <c r="DY1251" s="51"/>
      <c r="DZ1251" s="51"/>
      <c r="EA1251" s="51"/>
      <c r="EB1251" s="51"/>
      <c r="EC1251" s="51"/>
      <c r="ED1251" s="51"/>
      <c r="EE1251" s="51"/>
      <c r="EF1251" s="51"/>
      <c r="EG1251" s="51"/>
      <c r="EH1251" s="51"/>
      <c r="EI1251" s="51"/>
      <c r="EJ1251" s="51"/>
      <c r="EK1251" s="51"/>
      <c r="EL1251" s="51"/>
      <c r="EM1251" s="51"/>
      <c r="EN1251" s="51"/>
      <c r="EO1251" s="51"/>
      <c r="EP1251" s="51"/>
      <c r="EQ1251" s="51"/>
      <c r="ER1251" s="51"/>
      <c r="ES1251" s="51"/>
      <c r="ET1251" s="51"/>
      <c r="EU1251" s="51"/>
      <c r="EV1251" s="51"/>
      <c r="EW1251" s="51"/>
      <c r="EX1251" s="51"/>
      <c r="EY1251" s="51"/>
      <c r="EZ1251" s="51"/>
      <c r="FA1251" s="51"/>
      <c r="FB1251" s="51"/>
      <c r="FC1251" s="51"/>
      <c r="FD1251" s="51"/>
      <c r="FE1251" s="51"/>
      <c r="FF1251" s="51"/>
      <c r="FG1251" s="51"/>
      <c r="FH1251" s="51"/>
      <c r="FI1251" s="51"/>
      <c r="FJ1251" s="51"/>
      <c r="FK1251" s="51"/>
      <c r="FL1251" s="51"/>
      <c r="FM1251" s="51"/>
      <c r="FN1251" s="51"/>
      <c r="FO1251" s="51"/>
      <c r="FP1251" s="51"/>
      <c r="FQ1251" s="51"/>
      <c r="FR1251" s="51"/>
      <c r="FS1251" s="51"/>
      <c r="FT1251" s="51"/>
      <c r="FU1251" s="51"/>
      <c r="FV1251" s="51"/>
      <c r="FW1251" s="51"/>
      <c r="FX1251" s="51"/>
      <c r="FY1251" s="51"/>
      <c r="FZ1251" s="51"/>
      <c r="GA1251" s="51"/>
      <c r="GB1251" s="51"/>
      <c r="GC1251" s="51"/>
      <c r="GD1251" s="51"/>
      <c r="GE1251" s="51"/>
      <c r="GF1251" s="51"/>
      <c r="GG1251" s="51"/>
      <c r="GH1251" s="51"/>
      <c r="GI1251" s="51"/>
      <c r="GJ1251" s="51"/>
      <c r="GK1251" s="51"/>
      <c r="GL1251" s="51"/>
      <c r="GM1251" s="51"/>
      <c r="GN1251" s="51"/>
      <c r="GO1251" s="51"/>
      <c r="GP1251" s="51"/>
      <c r="GQ1251" s="51"/>
      <c r="GR1251" s="51"/>
      <c r="GS1251" s="51"/>
      <c r="GT1251" s="51"/>
      <c r="GU1251" s="51"/>
      <c r="GV1251" s="51"/>
      <c r="GW1251" s="51"/>
      <c r="GX1251" s="51"/>
      <c r="GY1251" s="51"/>
      <c r="GZ1251" s="51"/>
      <c r="HA1251" s="51"/>
      <c r="HB1251" s="51"/>
      <c r="HC1251" s="51"/>
      <c r="HD1251" s="51"/>
      <c r="HE1251" s="51"/>
      <c r="HF1251" s="51"/>
      <c r="HG1251" s="51"/>
      <c r="HH1251" s="51"/>
      <c r="HI1251" s="51"/>
      <c r="HJ1251" s="51"/>
      <c r="HK1251" s="51"/>
      <c r="HL1251" s="51"/>
      <c r="HM1251" s="51"/>
      <c r="HN1251" s="51"/>
      <c r="HO1251" s="51"/>
      <c r="HP1251" s="51"/>
      <c r="HQ1251" s="51"/>
      <c r="HR1251" s="51"/>
      <c r="HS1251" s="51"/>
      <c r="HT1251" s="51"/>
      <c r="HU1251" s="51"/>
      <c r="HV1251" s="51"/>
      <c r="HW1251" s="51"/>
      <c r="HX1251" s="51"/>
      <c r="HY1251" s="51"/>
      <c r="HZ1251" s="51"/>
      <c r="IA1251" s="51"/>
      <c r="IB1251" s="51"/>
      <c r="IC1251" s="51"/>
      <c r="ID1251" s="51"/>
      <c r="IE1251" s="51"/>
      <c r="IF1251" s="51"/>
      <c r="IG1251" s="51"/>
      <c r="IH1251" s="51"/>
    </row>
    <row r="1252" spans="1:242">
      <c r="A1252" s="48" t="s">
        <v>326</v>
      </c>
      <c r="B1252" s="63" t="s">
        <v>1284</v>
      </c>
      <c r="C1252" s="63" t="s">
        <v>14</v>
      </c>
      <c r="D1252" s="63" t="s">
        <v>135</v>
      </c>
      <c r="E1252" s="63" t="s">
        <v>1221</v>
      </c>
      <c r="F1252" s="81" t="s">
        <v>108</v>
      </c>
      <c r="G1252" s="63">
        <v>411486023</v>
      </c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  <c r="CC1252" s="51"/>
      <c r="CD1252" s="51"/>
      <c r="CE1252" s="51"/>
      <c r="CF1252" s="51"/>
      <c r="CG1252" s="51"/>
      <c r="CH1252" s="51"/>
      <c r="CI1252" s="51"/>
      <c r="CJ1252" s="51"/>
      <c r="CK1252" s="51"/>
      <c r="CL1252" s="51"/>
      <c r="CM1252" s="51"/>
      <c r="CN1252" s="51"/>
      <c r="CO1252" s="51"/>
      <c r="CP1252" s="51"/>
      <c r="CQ1252" s="51"/>
      <c r="CR1252" s="51"/>
      <c r="CS1252" s="51"/>
      <c r="CT1252" s="51"/>
      <c r="CU1252" s="51"/>
      <c r="CV1252" s="51"/>
      <c r="CW1252" s="51"/>
      <c r="CX1252" s="51"/>
      <c r="CY1252" s="51"/>
      <c r="CZ1252" s="51"/>
      <c r="DA1252" s="51"/>
      <c r="DB1252" s="51"/>
      <c r="DC1252" s="51"/>
      <c r="DD1252" s="51"/>
      <c r="DE1252" s="51"/>
      <c r="DF1252" s="51"/>
      <c r="DG1252" s="51"/>
      <c r="DH1252" s="51"/>
      <c r="DI1252" s="51"/>
      <c r="DJ1252" s="51"/>
      <c r="DK1252" s="51"/>
      <c r="DL1252" s="51"/>
      <c r="DM1252" s="51"/>
      <c r="DN1252" s="51"/>
      <c r="DO1252" s="51"/>
      <c r="DP1252" s="51"/>
      <c r="DQ1252" s="51"/>
      <c r="DR1252" s="51"/>
      <c r="DS1252" s="51"/>
      <c r="DT1252" s="51"/>
      <c r="DU1252" s="51"/>
      <c r="DV1252" s="51"/>
      <c r="DW1252" s="51"/>
      <c r="DX1252" s="51"/>
      <c r="DY1252" s="51"/>
      <c r="DZ1252" s="51"/>
      <c r="EA1252" s="51"/>
      <c r="EB1252" s="51"/>
      <c r="EC1252" s="51"/>
      <c r="ED1252" s="51"/>
      <c r="EE1252" s="51"/>
      <c r="EF1252" s="51"/>
      <c r="EG1252" s="51"/>
      <c r="EH1252" s="51"/>
      <c r="EI1252" s="51"/>
      <c r="EJ1252" s="51"/>
      <c r="EK1252" s="51"/>
      <c r="EL1252" s="51"/>
      <c r="EM1252" s="51"/>
      <c r="EN1252" s="51"/>
      <c r="EO1252" s="51"/>
      <c r="EP1252" s="51"/>
      <c r="EQ1252" s="51"/>
      <c r="ER1252" s="51"/>
      <c r="ES1252" s="51"/>
      <c r="ET1252" s="51"/>
      <c r="EU1252" s="51"/>
      <c r="EV1252" s="51"/>
      <c r="EW1252" s="51"/>
      <c r="EX1252" s="51"/>
      <c r="EY1252" s="51"/>
      <c r="EZ1252" s="51"/>
      <c r="FA1252" s="51"/>
      <c r="FB1252" s="51"/>
      <c r="FC1252" s="51"/>
      <c r="FD1252" s="51"/>
      <c r="FE1252" s="51"/>
      <c r="FF1252" s="51"/>
      <c r="FG1252" s="51"/>
      <c r="FH1252" s="51"/>
      <c r="FI1252" s="51"/>
      <c r="FJ1252" s="51"/>
      <c r="FK1252" s="51"/>
      <c r="FL1252" s="51"/>
      <c r="FM1252" s="51"/>
      <c r="FN1252" s="51"/>
      <c r="FO1252" s="51"/>
      <c r="FP1252" s="51"/>
      <c r="FQ1252" s="51"/>
      <c r="FR1252" s="51"/>
      <c r="FS1252" s="51"/>
      <c r="FT1252" s="51"/>
      <c r="FU1252" s="51"/>
      <c r="FV1252" s="51"/>
      <c r="FW1252" s="51"/>
      <c r="FX1252" s="51"/>
      <c r="FY1252" s="51"/>
      <c r="FZ1252" s="51"/>
      <c r="GA1252" s="51"/>
      <c r="GB1252" s="51"/>
      <c r="GC1252" s="51"/>
      <c r="GD1252" s="51"/>
      <c r="GE1252" s="51"/>
      <c r="GF1252" s="51"/>
      <c r="GG1252" s="51"/>
      <c r="GH1252" s="51"/>
      <c r="GI1252" s="51"/>
      <c r="GJ1252" s="51"/>
      <c r="GK1252" s="51"/>
      <c r="GL1252" s="51"/>
      <c r="GM1252" s="51"/>
      <c r="GN1252" s="51"/>
      <c r="GO1252" s="51"/>
      <c r="GP1252" s="51"/>
      <c r="GQ1252" s="51"/>
      <c r="GR1252" s="51"/>
      <c r="GS1252" s="51"/>
      <c r="GT1252" s="51"/>
      <c r="GU1252" s="51"/>
      <c r="GV1252" s="51"/>
      <c r="GW1252" s="51"/>
      <c r="GX1252" s="51"/>
      <c r="GY1252" s="51"/>
      <c r="GZ1252" s="51"/>
      <c r="HA1252" s="51"/>
      <c r="HB1252" s="51"/>
      <c r="HC1252" s="51"/>
      <c r="HD1252" s="51"/>
      <c r="HE1252" s="51"/>
      <c r="HF1252" s="51"/>
      <c r="HG1252" s="51"/>
      <c r="HH1252" s="51"/>
      <c r="HI1252" s="51"/>
      <c r="HJ1252" s="51"/>
      <c r="HK1252" s="51"/>
      <c r="HL1252" s="51"/>
      <c r="HM1252" s="51"/>
      <c r="HN1252" s="51"/>
      <c r="HO1252" s="51"/>
      <c r="HP1252" s="51"/>
      <c r="HQ1252" s="51"/>
      <c r="HR1252" s="51"/>
      <c r="HS1252" s="51"/>
      <c r="HT1252" s="51"/>
      <c r="HU1252" s="51"/>
      <c r="HV1252" s="51"/>
      <c r="HW1252" s="51"/>
      <c r="HX1252" s="51"/>
      <c r="HY1252" s="51"/>
      <c r="HZ1252" s="51"/>
      <c r="IA1252" s="51"/>
      <c r="IB1252" s="51"/>
      <c r="IC1252" s="51"/>
      <c r="ID1252" s="51"/>
      <c r="IE1252" s="51"/>
      <c r="IF1252" s="51"/>
      <c r="IG1252" s="51"/>
      <c r="IH1252" s="51"/>
    </row>
    <row r="1253" spans="1:242">
      <c r="A1253" s="48" t="s">
        <v>328</v>
      </c>
      <c r="B1253" s="63" t="s">
        <v>1285</v>
      </c>
      <c r="C1253" s="63" t="s">
        <v>14</v>
      </c>
      <c r="D1253" s="63" t="s">
        <v>135</v>
      </c>
      <c r="E1253" s="63" t="s">
        <v>1221</v>
      </c>
      <c r="F1253" s="81" t="s">
        <v>108</v>
      </c>
      <c r="G1253" s="63">
        <v>411486024</v>
      </c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  <c r="CC1253" s="51"/>
      <c r="CD1253" s="51"/>
      <c r="CE1253" s="51"/>
      <c r="CF1253" s="51"/>
      <c r="CG1253" s="51"/>
      <c r="CH1253" s="51"/>
      <c r="CI1253" s="51"/>
      <c r="CJ1253" s="51"/>
      <c r="CK1253" s="51"/>
      <c r="CL1253" s="51"/>
      <c r="CM1253" s="51"/>
      <c r="CN1253" s="51"/>
      <c r="CO1253" s="51"/>
      <c r="CP1253" s="51"/>
      <c r="CQ1253" s="51"/>
      <c r="CR1253" s="51"/>
      <c r="CS1253" s="51"/>
      <c r="CT1253" s="51"/>
      <c r="CU1253" s="51"/>
      <c r="CV1253" s="51"/>
      <c r="CW1253" s="51"/>
      <c r="CX1253" s="51"/>
      <c r="CY1253" s="51"/>
      <c r="CZ1253" s="51"/>
      <c r="DA1253" s="51"/>
      <c r="DB1253" s="51"/>
      <c r="DC1253" s="51"/>
      <c r="DD1253" s="51"/>
      <c r="DE1253" s="51"/>
      <c r="DF1253" s="51"/>
      <c r="DG1253" s="51"/>
      <c r="DH1253" s="51"/>
      <c r="DI1253" s="51"/>
      <c r="DJ1253" s="51"/>
      <c r="DK1253" s="51"/>
      <c r="DL1253" s="51"/>
      <c r="DM1253" s="51"/>
      <c r="DN1253" s="51"/>
      <c r="DO1253" s="51"/>
      <c r="DP1253" s="51"/>
      <c r="DQ1253" s="51"/>
      <c r="DR1253" s="51"/>
      <c r="DS1253" s="51"/>
      <c r="DT1253" s="51"/>
      <c r="DU1253" s="51"/>
      <c r="DV1253" s="51"/>
      <c r="DW1253" s="51"/>
      <c r="DX1253" s="51"/>
      <c r="DY1253" s="51"/>
      <c r="DZ1253" s="51"/>
      <c r="EA1253" s="51"/>
      <c r="EB1253" s="51"/>
      <c r="EC1253" s="51"/>
      <c r="ED1253" s="51"/>
      <c r="EE1253" s="51"/>
      <c r="EF1253" s="51"/>
      <c r="EG1253" s="51"/>
      <c r="EH1253" s="51"/>
      <c r="EI1253" s="51"/>
      <c r="EJ1253" s="51"/>
      <c r="EK1253" s="51"/>
      <c r="EL1253" s="51"/>
      <c r="EM1253" s="51"/>
      <c r="EN1253" s="51"/>
      <c r="EO1253" s="51"/>
      <c r="EP1253" s="51"/>
      <c r="EQ1253" s="51"/>
      <c r="ER1253" s="51"/>
      <c r="ES1253" s="51"/>
      <c r="ET1253" s="51"/>
      <c r="EU1253" s="51"/>
      <c r="EV1253" s="51"/>
      <c r="EW1253" s="51"/>
      <c r="EX1253" s="51"/>
      <c r="EY1253" s="51"/>
      <c r="EZ1253" s="51"/>
      <c r="FA1253" s="51"/>
      <c r="FB1253" s="51"/>
      <c r="FC1253" s="51"/>
      <c r="FD1253" s="51"/>
      <c r="FE1253" s="51"/>
      <c r="FF1253" s="51"/>
      <c r="FG1253" s="51"/>
      <c r="FH1253" s="51"/>
      <c r="FI1253" s="51"/>
      <c r="FJ1253" s="51"/>
      <c r="FK1253" s="51"/>
      <c r="FL1253" s="51"/>
      <c r="FM1253" s="51"/>
      <c r="FN1253" s="51"/>
      <c r="FO1253" s="51"/>
      <c r="FP1253" s="51"/>
      <c r="FQ1253" s="51"/>
      <c r="FR1253" s="51"/>
      <c r="FS1253" s="51"/>
      <c r="FT1253" s="51"/>
      <c r="FU1253" s="51"/>
      <c r="FV1253" s="51"/>
      <c r="FW1253" s="51"/>
      <c r="FX1253" s="51"/>
      <c r="FY1253" s="51"/>
      <c r="FZ1253" s="51"/>
      <c r="GA1253" s="51"/>
      <c r="GB1253" s="51"/>
      <c r="GC1253" s="51"/>
      <c r="GD1253" s="51"/>
      <c r="GE1253" s="51"/>
      <c r="GF1253" s="51"/>
      <c r="GG1253" s="51"/>
      <c r="GH1253" s="51"/>
      <c r="GI1253" s="51"/>
      <c r="GJ1253" s="51"/>
      <c r="GK1253" s="51"/>
      <c r="GL1253" s="51"/>
      <c r="GM1253" s="51"/>
      <c r="GN1253" s="51"/>
      <c r="GO1253" s="51"/>
      <c r="GP1253" s="51"/>
      <c r="GQ1253" s="51"/>
      <c r="GR1253" s="51"/>
      <c r="GS1253" s="51"/>
      <c r="GT1253" s="51"/>
      <c r="GU1253" s="51"/>
      <c r="GV1253" s="51"/>
      <c r="GW1253" s="51"/>
      <c r="GX1253" s="51"/>
      <c r="GY1253" s="51"/>
      <c r="GZ1253" s="51"/>
      <c r="HA1253" s="51"/>
      <c r="HB1253" s="51"/>
      <c r="HC1253" s="51"/>
      <c r="HD1253" s="51"/>
      <c r="HE1253" s="51"/>
      <c r="HF1253" s="51"/>
      <c r="HG1253" s="51"/>
      <c r="HH1253" s="51"/>
      <c r="HI1253" s="51"/>
      <c r="HJ1253" s="51"/>
      <c r="HK1253" s="51"/>
      <c r="HL1253" s="51"/>
      <c r="HM1253" s="51"/>
      <c r="HN1253" s="51"/>
      <c r="HO1253" s="51"/>
      <c r="HP1253" s="51"/>
      <c r="HQ1253" s="51"/>
      <c r="HR1253" s="51"/>
      <c r="HS1253" s="51"/>
      <c r="HT1253" s="51"/>
      <c r="HU1253" s="51"/>
      <c r="HV1253" s="51"/>
      <c r="HW1253" s="51"/>
      <c r="HX1253" s="51"/>
      <c r="HY1253" s="51"/>
      <c r="HZ1253" s="51"/>
      <c r="IA1253" s="51"/>
      <c r="IB1253" s="51"/>
      <c r="IC1253" s="51"/>
      <c r="ID1253" s="51"/>
      <c r="IE1253" s="51"/>
      <c r="IF1253" s="51"/>
      <c r="IG1253" s="51"/>
      <c r="IH1253" s="51"/>
    </row>
    <row r="1254" spans="1:242">
      <c r="A1254" s="48" t="s">
        <v>330</v>
      </c>
      <c r="B1254" s="63" t="s">
        <v>1286</v>
      </c>
      <c r="C1254" s="63" t="s">
        <v>14</v>
      </c>
      <c r="D1254" s="63" t="s">
        <v>135</v>
      </c>
      <c r="E1254" s="63" t="s">
        <v>1221</v>
      </c>
      <c r="F1254" s="81" t="s">
        <v>108</v>
      </c>
      <c r="G1254" s="63">
        <v>411486049</v>
      </c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  <c r="CC1254" s="51"/>
      <c r="CD1254" s="51"/>
      <c r="CE1254" s="51"/>
      <c r="CF1254" s="51"/>
      <c r="CG1254" s="51"/>
      <c r="CH1254" s="51"/>
      <c r="CI1254" s="51"/>
      <c r="CJ1254" s="51"/>
      <c r="CK1254" s="51"/>
      <c r="CL1254" s="51"/>
      <c r="CM1254" s="51"/>
      <c r="CN1254" s="51"/>
      <c r="CO1254" s="51"/>
      <c r="CP1254" s="51"/>
      <c r="CQ1254" s="51"/>
      <c r="CR1254" s="51"/>
      <c r="CS1254" s="51"/>
      <c r="CT1254" s="51"/>
      <c r="CU1254" s="51"/>
      <c r="CV1254" s="51"/>
      <c r="CW1254" s="51"/>
      <c r="CX1254" s="51"/>
      <c r="CY1254" s="51"/>
      <c r="CZ1254" s="51"/>
      <c r="DA1254" s="51"/>
      <c r="DB1254" s="51"/>
      <c r="DC1254" s="51"/>
      <c r="DD1254" s="51"/>
      <c r="DE1254" s="51"/>
      <c r="DF1254" s="51"/>
      <c r="DG1254" s="51"/>
      <c r="DH1254" s="51"/>
      <c r="DI1254" s="51"/>
      <c r="DJ1254" s="51"/>
      <c r="DK1254" s="51"/>
      <c r="DL1254" s="51"/>
      <c r="DM1254" s="51"/>
      <c r="DN1254" s="51"/>
      <c r="DO1254" s="51"/>
      <c r="DP1254" s="51"/>
      <c r="DQ1254" s="51"/>
      <c r="DR1254" s="51"/>
      <c r="DS1254" s="51"/>
      <c r="DT1254" s="51"/>
      <c r="DU1254" s="51"/>
      <c r="DV1254" s="51"/>
      <c r="DW1254" s="51"/>
      <c r="DX1254" s="51"/>
      <c r="DY1254" s="51"/>
      <c r="DZ1254" s="51"/>
      <c r="EA1254" s="51"/>
      <c r="EB1254" s="51"/>
      <c r="EC1254" s="51"/>
      <c r="ED1254" s="51"/>
      <c r="EE1254" s="51"/>
      <c r="EF1254" s="51"/>
      <c r="EG1254" s="51"/>
      <c r="EH1254" s="51"/>
      <c r="EI1254" s="51"/>
      <c r="EJ1254" s="51"/>
      <c r="EK1254" s="51"/>
      <c r="EL1254" s="51"/>
      <c r="EM1254" s="51"/>
      <c r="EN1254" s="51"/>
      <c r="EO1254" s="51"/>
      <c r="EP1254" s="51"/>
      <c r="EQ1254" s="51"/>
      <c r="ER1254" s="51"/>
      <c r="ES1254" s="51"/>
      <c r="ET1254" s="51"/>
      <c r="EU1254" s="51"/>
      <c r="EV1254" s="51"/>
      <c r="EW1254" s="51"/>
      <c r="EX1254" s="51"/>
      <c r="EY1254" s="51"/>
      <c r="EZ1254" s="51"/>
      <c r="FA1254" s="51"/>
      <c r="FB1254" s="51"/>
      <c r="FC1254" s="51"/>
      <c r="FD1254" s="51"/>
      <c r="FE1254" s="51"/>
      <c r="FF1254" s="51"/>
      <c r="FG1254" s="51"/>
      <c r="FH1254" s="51"/>
      <c r="FI1254" s="51"/>
      <c r="FJ1254" s="51"/>
      <c r="FK1254" s="51"/>
      <c r="FL1254" s="51"/>
      <c r="FM1254" s="51"/>
      <c r="FN1254" s="51"/>
      <c r="FO1254" s="51"/>
      <c r="FP1254" s="51"/>
      <c r="FQ1254" s="51"/>
      <c r="FR1254" s="51"/>
      <c r="FS1254" s="51"/>
      <c r="FT1254" s="51"/>
      <c r="FU1254" s="51"/>
      <c r="FV1254" s="51"/>
      <c r="FW1254" s="51"/>
      <c r="FX1254" s="51"/>
      <c r="FY1254" s="51"/>
      <c r="FZ1254" s="51"/>
      <c r="GA1254" s="51"/>
      <c r="GB1254" s="51"/>
      <c r="GC1254" s="51"/>
      <c r="GD1254" s="51"/>
      <c r="GE1254" s="51"/>
      <c r="GF1254" s="51"/>
      <c r="GG1254" s="51"/>
      <c r="GH1254" s="51"/>
      <c r="GI1254" s="51"/>
      <c r="GJ1254" s="51"/>
      <c r="GK1254" s="51"/>
      <c r="GL1254" s="51"/>
      <c r="GM1254" s="51"/>
      <c r="GN1254" s="51"/>
      <c r="GO1254" s="51"/>
      <c r="GP1254" s="51"/>
      <c r="GQ1254" s="51"/>
      <c r="GR1254" s="51"/>
      <c r="GS1254" s="51"/>
      <c r="GT1254" s="51"/>
      <c r="GU1254" s="51"/>
      <c r="GV1254" s="51"/>
      <c r="GW1254" s="51"/>
      <c r="GX1254" s="51"/>
      <c r="GY1254" s="51"/>
      <c r="GZ1254" s="51"/>
      <c r="HA1254" s="51"/>
      <c r="HB1254" s="51"/>
      <c r="HC1254" s="51"/>
      <c r="HD1254" s="51"/>
      <c r="HE1254" s="51"/>
      <c r="HF1254" s="51"/>
      <c r="HG1254" s="51"/>
      <c r="HH1254" s="51"/>
      <c r="HI1254" s="51"/>
      <c r="HJ1254" s="51"/>
      <c r="HK1254" s="51"/>
      <c r="HL1254" s="51"/>
      <c r="HM1254" s="51"/>
      <c r="HN1254" s="51"/>
      <c r="HO1254" s="51"/>
      <c r="HP1254" s="51"/>
      <c r="HQ1254" s="51"/>
      <c r="HR1254" s="51"/>
      <c r="HS1254" s="51"/>
      <c r="HT1254" s="51"/>
      <c r="HU1254" s="51"/>
      <c r="HV1254" s="51"/>
      <c r="HW1254" s="51"/>
      <c r="HX1254" s="51"/>
      <c r="HY1254" s="51"/>
      <c r="HZ1254" s="51"/>
      <c r="IA1254" s="51"/>
      <c r="IB1254" s="51"/>
      <c r="IC1254" s="51"/>
      <c r="ID1254" s="51"/>
      <c r="IE1254" s="51"/>
      <c r="IF1254" s="51"/>
      <c r="IG1254" s="51"/>
      <c r="IH1254" s="51"/>
    </row>
    <row r="1255" spans="1:242">
      <c r="A1255" s="48" t="s">
        <v>332</v>
      </c>
      <c r="B1255" s="63" t="s">
        <v>1287</v>
      </c>
      <c r="C1255" s="63" t="s">
        <v>14</v>
      </c>
      <c r="D1255" s="63" t="s">
        <v>135</v>
      </c>
      <c r="E1255" s="63" t="s">
        <v>1221</v>
      </c>
      <c r="F1255" s="81" t="s">
        <v>108</v>
      </c>
      <c r="G1255" s="63">
        <v>411486050</v>
      </c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  <c r="CC1255" s="51"/>
      <c r="CD1255" s="51"/>
      <c r="CE1255" s="51"/>
      <c r="CF1255" s="51"/>
      <c r="CG1255" s="51"/>
      <c r="CH1255" s="51"/>
      <c r="CI1255" s="51"/>
      <c r="CJ1255" s="51"/>
      <c r="CK1255" s="51"/>
      <c r="CL1255" s="51"/>
      <c r="CM1255" s="51"/>
      <c r="CN1255" s="51"/>
      <c r="CO1255" s="51"/>
      <c r="CP1255" s="51"/>
      <c r="CQ1255" s="51"/>
      <c r="CR1255" s="51"/>
      <c r="CS1255" s="51"/>
      <c r="CT1255" s="51"/>
      <c r="CU1255" s="51"/>
      <c r="CV1255" s="51"/>
      <c r="CW1255" s="51"/>
      <c r="CX1255" s="51"/>
      <c r="CY1255" s="51"/>
      <c r="CZ1255" s="51"/>
      <c r="DA1255" s="51"/>
      <c r="DB1255" s="51"/>
      <c r="DC1255" s="51"/>
      <c r="DD1255" s="51"/>
      <c r="DE1255" s="51"/>
      <c r="DF1255" s="51"/>
      <c r="DG1255" s="51"/>
      <c r="DH1255" s="51"/>
      <c r="DI1255" s="51"/>
      <c r="DJ1255" s="51"/>
      <c r="DK1255" s="51"/>
      <c r="DL1255" s="51"/>
      <c r="DM1255" s="51"/>
      <c r="DN1255" s="51"/>
      <c r="DO1255" s="51"/>
      <c r="DP1255" s="51"/>
      <c r="DQ1255" s="51"/>
      <c r="DR1255" s="51"/>
      <c r="DS1255" s="51"/>
      <c r="DT1255" s="51"/>
      <c r="DU1255" s="51"/>
      <c r="DV1255" s="51"/>
      <c r="DW1255" s="51"/>
      <c r="DX1255" s="51"/>
      <c r="DY1255" s="51"/>
      <c r="DZ1255" s="51"/>
      <c r="EA1255" s="51"/>
      <c r="EB1255" s="51"/>
      <c r="EC1255" s="51"/>
      <c r="ED1255" s="51"/>
      <c r="EE1255" s="51"/>
      <c r="EF1255" s="51"/>
      <c r="EG1255" s="51"/>
      <c r="EH1255" s="51"/>
      <c r="EI1255" s="51"/>
      <c r="EJ1255" s="51"/>
      <c r="EK1255" s="51"/>
      <c r="EL1255" s="51"/>
      <c r="EM1255" s="51"/>
      <c r="EN1255" s="51"/>
      <c r="EO1255" s="51"/>
      <c r="EP1255" s="51"/>
      <c r="EQ1255" s="51"/>
      <c r="ER1255" s="51"/>
      <c r="ES1255" s="51"/>
      <c r="ET1255" s="51"/>
      <c r="EU1255" s="51"/>
      <c r="EV1255" s="51"/>
      <c r="EW1255" s="51"/>
      <c r="EX1255" s="51"/>
      <c r="EY1255" s="51"/>
      <c r="EZ1255" s="51"/>
      <c r="FA1255" s="51"/>
      <c r="FB1255" s="51"/>
      <c r="FC1255" s="51"/>
      <c r="FD1255" s="51"/>
      <c r="FE1255" s="51"/>
      <c r="FF1255" s="51"/>
      <c r="FG1255" s="51"/>
      <c r="FH1255" s="51"/>
      <c r="FI1255" s="51"/>
      <c r="FJ1255" s="51"/>
      <c r="FK1255" s="51"/>
      <c r="FL1255" s="51"/>
      <c r="FM1255" s="51"/>
      <c r="FN1255" s="51"/>
      <c r="FO1255" s="51"/>
      <c r="FP1255" s="51"/>
      <c r="FQ1255" s="51"/>
      <c r="FR1255" s="51"/>
      <c r="FS1255" s="51"/>
      <c r="FT1255" s="51"/>
      <c r="FU1255" s="51"/>
      <c r="FV1255" s="51"/>
      <c r="FW1255" s="51"/>
      <c r="FX1255" s="51"/>
      <c r="FY1255" s="51"/>
      <c r="FZ1255" s="51"/>
      <c r="GA1255" s="51"/>
      <c r="GB1255" s="51"/>
      <c r="GC1255" s="51"/>
      <c r="GD1255" s="51"/>
      <c r="GE1255" s="51"/>
      <c r="GF1255" s="51"/>
      <c r="GG1255" s="51"/>
      <c r="GH1255" s="51"/>
      <c r="GI1255" s="51"/>
      <c r="GJ1255" s="51"/>
      <c r="GK1255" s="51"/>
      <c r="GL1255" s="51"/>
      <c r="GM1255" s="51"/>
      <c r="GN1255" s="51"/>
      <c r="GO1255" s="51"/>
      <c r="GP1255" s="51"/>
      <c r="GQ1255" s="51"/>
      <c r="GR1255" s="51"/>
      <c r="GS1255" s="51"/>
      <c r="GT1255" s="51"/>
      <c r="GU1255" s="51"/>
      <c r="GV1255" s="51"/>
      <c r="GW1255" s="51"/>
      <c r="GX1255" s="51"/>
      <c r="GY1255" s="51"/>
      <c r="GZ1255" s="51"/>
      <c r="HA1255" s="51"/>
      <c r="HB1255" s="51"/>
      <c r="HC1255" s="51"/>
      <c r="HD1255" s="51"/>
      <c r="HE1255" s="51"/>
      <c r="HF1255" s="51"/>
      <c r="HG1255" s="51"/>
      <c r="HH1255" s="51"/>
      <c r="HI1255" s="51"/>
      <c r="HJ1255" s="51"/>
      <c r="HK1255" s="51"/>
      <c r="HL1255" s="51"/>
      <c r="HM1255" s="51"/>
      <c r="HN1255" s="51"/>
      <c r="HO1255" s="51"/>
      <c r="HP1255" s="51"/>
      <c r="HQ1255" s="51"/>
      <c r="HR1255" s="51"/>
      <c r="HS1255" s="51"/>
      <c r="HT1255" s="51"/>
      <c r="HU1255" s="51"/>
      <c r="HV1255" s="51"/>
      <c r="HW1255" s="51"/>
      <c r="HX1255" s="51"/>
      <c r="HY1255" s="51"/>
      <c r="HZ1255" s="51"/>
      <c r="IA1255" s="51"/>
      <c r="IB1255" s="51"/>
      <c r="IC1255" s="51"/>
      <c r="ID1255" s="51"/>
      <c r="IE1255" s="51"/>
      <c r="IF1255" s="51"/>
      <c r="IG1255" s="51"/>
      <c r="IH1255" s="51"/>
    </row>
    <row r="1256" spans="1:242">
      <c r="A1256" s="48" t="s">
        <v>334</v>
      </c>
      <c r="B1256" s="63" t="s">
        <v>1288</v>
      </c>
      <c r="C1256" s="63" t="s">
        <v>14</v>
      </c>
      <c r="D1256" s="63" t="s">
        <v>135</v>
      </c>
      <c r="E1256" s="63" t="s">
        <v>1221</v>
      </c>
      <c r="F1256" s="81" t="s">
        <v>108</v>
      </c>
      <c r="G1256" s="63">
        <v>411486019</v>
      </c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  <c r="CC1256" s="51"/>
      <c r="CD1256" s="51"/>
      <c r="CE1256" s="51"/>
      <c r="CF1256" s="51"/>
      <c r="CG1256" s="51"/>
      <c r="CH1256" s="51"/>
      <c r="CI1256" s="51"/>
      <c r="CJ1256" s="51"/>
      <c r="CK1256" s="51"/>
      <c r="CL1256" s="51"/>
      <c r="CM1256" s="51"/>
      <c r="CN1256" s="51"/>
      <c r="CO1256" s="51"/>
      <c r="CP1256" s="51"/>
      <c r="CQ1256" s="51"/>
      <c r="CR1256" s="51"/>
      <c r="CS1256" s="51"/>
      <c r="CT1256" s="51"/>
      <c r="CU1256" s="51"/>
      <c r="CV1256" s="51"/>
      <c r="CW1256" s="51"/>
      <c r="CX1256" s="51"/>
      <c r="CY1256" s="51"/>
      <c r="CZ1256" s="51"/>
      <c r="DA1256" s="51"/>
      <c r="DB1256" s="51"/>
      <c r="DC1256" s="51"/>
      <c r="DD1256" s="51"/>
      <c r="DE1256" s="51"/>
      <c r="DF1256" s="51"/>
      <c r="DG1256" s="51"/>
      <c r="DH1256" s="51"/>
      <c r="DI1256" s="51"/>
      <c r="DJ1256" s="51"/>
      <c r="DK1256" s="51"/>
      <c r="DL1256" s="51"/>
      <c r="DM1256" s="51"/>
      <c r="DN1256" s="51"/>
      <c r="DO1256" s="51"/>
      <c r="DP1256" s="51"/>
      <c r="DQ1256" s="51"/>
      <c r="DR1256" s="51"/>
      <c r="DS1256" s="51"/>
      <c r="DT1256" s="51"/>
      <c r="DU1256" s="51"/>
      <c r="DV1256" s="51"/>
      <c r="DW1256" s="51"/>
      <c r="DX1256" s="51"/>
      <c r="DY1256" s="51"/>
      <c r="DZ1256" s="51"/>
      <c r="EA1256" s="51"/>
      <c r="EB1256" s="51"/>
      <c r="EC1256" s="51"/>
      <c r="ED1256" s="51"/>
      <c r="EE1256" s="51"/>
      <c r="EF1256" s="51"/>
      <c r="EG1256" s="51"/>
      <c r="EH1256" s="51"/>
      <c r="EI1256" s="51"/>
      <c r="EJ1256" s="51"/>
      <c r="EK1256" s="51"/>
      <c r="EL1256" s="51"/>
      <c r="EM1256" s="51"/>
      <c r="EN1256" s="51"/>
      <c r="EO1256" s="51"/>
      <c r="EP1256" s="51"/>
      <c r="EQ1256" s="51"/>
      <c r="ER1256" s="51"/>
      <c r="ES1256" s="51"/>
      <c r="ET1256" s="51"/>
      <c r="EU1256" s="51"/>
      <c r="EV1256" s="51"/>
      <c r="EW1256" s="51"/>
      <c r="EX1256" s="51"/>
      <c r="EY1256" s="51"/>
      <c r="EZ1256" s="51"/>
      <c r="FA1256" s="51"/>
      <c r="FB1256" s="51"/>
      <c r="FC1256" s="51"/>
      <c r="FD1256" s="51"/>
      <c r="FE1256" s="51"/>
      <c r="FF1256" s="51"/>
      <c r="FG1256" s="51"/>
      <c r="FH1256" s="51"/>
      <c r="FI1256" s="51"/>
      <c r="FJ1256" s="51"/>
      <c r="FK1256" s="51"/>
      <c r="FL1256" s="51"/>
      <c r="FM1256" s="51"/>
      <c r="FN1256" s="51"/>
      <c r="FO1256" s="51"/>
      <c r="FP1256" s="51"/>
      <c r="FQ1256" s="51"/>
      <c r="FR1256" s="51"/>
      <c r="FS1256" s="51"/>
      <c r="FT1256" s="51"/>
      <c r="FU1256" s="51"/>
      <c r="FV1256" s="51"/>
      <c r="FW1256" s="51"/>
      <c r="FX1256" s="51"/>
      <c r="FY1256" s="51"/>
      <c r="FZ1256" s="51"/>
      <c r="GA1256" s="51"/>
      <c r="GB1256" s="51"/>
      <c r="GC1256" s="51"/>
      <c r="GD1256" s="51"/>
      <c r="GE1256" s="51"/>
      <c r="GF1256" s="51"/>
      <c r="GG1256" s="51"/>
      <c r="GH1256" s="51"/>
      <c r="GI1256" s="51"/>
      <c r="GJ1256" s="51"/>
      <c r="GK1256" s="51"/>
      <c r="GL1256" s="51"/>
      <c r="GM1256" s="51"/>
      <c r="GN1256" s="51"/>
      <c r="GO1256" s="51"/>
      <c r="GP1256" s="51"/>
      <c r="GQ1256" s="51"/>
      <c r="GR1256" s="51"/>
      <c r="GS1256" s="51"/>
      <c r="GT1256" s="51"/>
      <c r="GU1256" s="51"/>
      <c r="GV1256" s="51"/>
      <c r="GW1256" s="51"/>
      <c r="GX1256" s="51"/>
      <c r="GY1256" s="51"/>
      <c r="GZ1256" s="51"/>
      <c r="HA1256" s="51"/>
      <c r="HB1256" s="51"/>
      <c r="HC1256" s="51"/>
      <c r="HD1256" s="51"/>
      <c r="HE1256" s="51"/>
      <c r="HF1256" s="51"/>
      <c r="HG1256" s="51"/>
      <c r="HH1256" s="51"/>
      <c r="HI1256" s="51"/>
      <c r="HJ1256" s="51"/>
      <c r="HK1256" s="51"/>
      <c r="HL1256" s="51"/>
      <c r="HM1256" s="51"/>
      <c r="HN1256" s="51"/>
      <c r="HO1256" s="51"/>
      <c r="HP1256" s="51"/>
      <c r="HQ1256" s="51"/>
      <c r="HR1256" s="51"/>
      <c r="HS1256" s="51"/>
      <c r="HT1256" s="51"/>
      <c r="HU1256" s="51"/>
      <c r="HV1256" s="51"/>
      <c r="HW1256" s="51"/>
      <c r="HX1256" s="51"/>
      <c r="HY1256" s="51"/>
      <c r="HZ1256" s="51"/>
      <c r="IA1256" s="51"/>
      <c r="IB1256" s="51"/>
      <c r="IC1256" s="51"/>
      <c r="ID1256" s="51"/>
      <c r="IE1256" s="51"/>
      <c r="IF1256" s="51"/>
      <c r="IG1256" s="51"/>
      <c r="IH1256" s="51"/>
    </row>
    <row r="1257" spans="1:242">
      <c r="A1257" s="48" t="s">
        <v>336</v>
      </c>
      <c r="B1257" s="63" t="s">
        <v>945</v>
      </c>
      <c r="C1257" s="63" t="s">
        <v>11</v>
      </c>
      <c r="D1257" s="63" t="s">
        <v>135</v>
      </c>
      <c r="E1257" s="63" t="s">
        <v>1221</v>
      </c>
      <c r="F1257" s="81" t="s">
        <v>108</v>
      </c>
      <c r="G1257" s="63">
        <v>411486020</v>
      </c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1"/>
      <c r="BT1257" s="51"/>
      <c r="BU1257" s="51"/>
      <c r="BV1257" s="51"/>
      <c r="BW1257" s="51"/>
      <c r="BX1257" s="51"/>
      <c r="BY1257" s="51"/>
      <c r="BZ1257" s="51"/>
      <c r="CA1257" s="51"/>
      <c r="CB1257" s="51"/>
      <c r="CC1257" s="51"/>
      <c r="CD1257" s="51"/>
      <c r="CE1257" s="51"/>
      <c r="CF1257" s="51"/>
      <c r="CG1257" s="51"/>
      <c r="CH1257" s="51"/>
      <c r="CI1257" s="51"/>
      <c r="CJ1257" s="51"/>
      <c r="CK1257" s="51"/>
      <c r="CL1257" s="51"/>
      <c r="CM1257" s="51"/>
      <c r="CN1257" s="51"/>
      <c r="CO1257" s="51"/>
      <c r="CP1257" s="51"/>
      <c r="CQ1257" s="51"/>
      <c r="CR1257" s="51"/>
      <c r="CS1257" s="51"/>
      <c r="CT1257" s="51"/>
      <c r="CU1257" s="51"/>
      <c r="CV1257" s="51"/>
      <c r="CW1257" s="51"/>
      <c r="CX1257" s="51"/>
      <c r="CY1257" s="51"/>
      <c r="CZ1257" s="51"/>
      <c r="DA1257" s="51"/>
      <c r="DB1257" s="51"/>
      <c r="DC1257" s="51"/>
      <c r="DD1257" s="51"/>
      <c r="DE1257" s="51"/>
      <c r="DF1257" s="51"/>
      <c r="DG1257" s="51"/>
      <c r="DH1257" s="51"/>
      <c r="DI1257" s="51"/>
      <c r="DJ1257" s="51"/>
      <c r="DK1257" s="51"/>
      <c r="DL1257" s="51"/>
      <c r="DM1257" s="51"/>
      <c r="DN1257" s="51"/>
      <c r="DO1257" s="51"/>
      <c r="DP1257" s="51"/>
      <c r="DQ1257" s="51"/>
      <c r="DR1257" s="51"/>
      <c r="DS1257" s="51"/>
      <c r="DT1257" s="51"/>
      <c r="DU1257" s="51"/>
      <c r="DV1257" s="51"/>
      <c r="DW1257" s="51"/>
      <c r="DX1257" s="51"/>
      <c r="DY1257" s="51"/>
      <c r="DZ1257" s="51"/>
      <c r="EA1257" s="51"/>
      <c r="EB1257" s="51"/>
      <c r="EC1257" s="51"/>
      <c r="ED1257" s="51"/>
      <c r="EE1257" s="51"/>
      <c r="EF1257" s="51"/>
      <c r="EG1257" s="51"/>
      <c r="EH1257" s="51"/>
      <c r="EI1257" s="51"/>
      <c r="EJ1257" s="51"/>
      <c r="EK1257" s="51"/>
      <c r="EL1257" s="51"/>
      <c r="EM1257" s="51"/>
      <c r="EN1257" s="51"/>
      <c r="EO1257" s="51"/>
      <c r="EP1257" s="51"/>
      <c r="EQ1257" s="51"/>
      <c r="ER1257" s="51"/>
      <c r="ES1257" s="51"/>
      <c r="ET1257" s="51"/>
      <c r="EU1257" s="51"/>
      <c r="EV1257" s="51"/>
      <c r="EW1257" s="51"/>
      <c r="EX1257" s="51"/>
      <c r="EY1257" s="51"/>
      <c r="EZ1257" s="51"/>
      <c r="FA1257" s="51"/>
      <c r="FB1257" s="51"/>
      <c r="FC1257" s="51"/>
      <c r="FD1257" s="51"/>
      <c r="FE1257" s="51"/>
      <c r="FF1257" s="51"/>
      <c r="FG1257" s="51"/>
      <c r="FH1257" s="51"/>
      <c r="FI1257" s="51"/>
      <c r="FJ1257" s="51"/>
      <c r="FK1257" s="51"/>
      <c r="FL1257" s="51"/>
      <c r="FM1257" s="51"/>
      <c r="FN1257" s="51"/>
      <c r="FO1257" s="51"/>
      <c r="FP1257" s="51"/>
      <c r="FQ1257" s="51"/>
      <c r="FR1257" s="51"/>
      <c r="FS1257" s="51"/>
      <c r="FT1257" s="51"/>
      <c r="FU1257" s="51"/>
      <c r="FV1257" s="51"/>
      <c r="FW1257" s="51"/>
      <c r="FX1257" s="51"/>
      <c r="FY1257" s="51"/>
      <c r="FZ1257" s="51"/>
      <c r="GA1257" s="51"/>
      <c r="GB1257" s="51"/>
      <c r="GC1257" s="51"/>
      <c r="GD1257" s="51"/>
      <c r="GE1257" s="51"/>
      <c r="GF1257" s="51"/>
      <c r="GG1257" s="51"/>
      <c r="GH1257" s="51"/>
      <c r="GI1257" s="51"/>
      <c r="GJ1257" s="51"/>
      <c r="GK1257" s="51"/>
      <c r="GL1257" s="51"/>
      <c r="GM1257" s="51"/>
      <c r="GN1257" s="51"/>
      <c r="GO1257" s="51"/>
      <c r="GP1257" s="51"/>
      <c r="GQ1257" s="51"/>
      <c r="GR1257" s="51"/>
      <c r="GS1257" s="51"/>
      <c r="GT1257" s="51"/>
      <c r="GU1257" s="51"/>
      <c r="GV1257" s="51"/>
      <c r="GW1257" s="51"/>
      <c r="GX1257" s="51"/>
      <c r="GY1257" s="51"/>
      <c r="GZ1257" s="51"/>
      <c r="HA1257" s="51"/>
      <c r="HB1257" s="51"/>
      <c r="HC1257" s="51"/>
      <c r="HD1257" s="51"/>
      <c r="HE1257" s="51"/>
      <c r="HF1257" s="51"/>
      <c r="HG1257" s="51"/>
      <c r="HH1257" s="51"/>
      <c r="HI1257" s="51"/>
      <c r="HJ1257" s="51"/>
      <c r="HK1257" s="51"/>
      <c r="HL1257" s="51"/>
      <c r="HM1257" s="51"/>
      <c r="HN1257" s="51"/>
      <c r="HO1257" s="51"/>
      <c r="HP1257" s="51"/>
      <c r="HQ1257" s="51"/>
      <c r="HR1257" s="51"/>
      <c r="HS1257" s="51"/>
      <c r="HT1257" s="51"/>
      <c r="HU1257" s="51"/>
      <c r="HV1257" s="51"/>
      <c r="HW1257" s="51"/>
      <c r="HX1257" s="51"/>
      <c r="HY1257" s="51"/>
      <c r="HZ1257" s="51"/>
      <c r="IA1257" s="51"/>
      <c r="IB1257" s="51"/>
      <c r="IC1257" s="51"/>
      <c r="ID1257" s="51"/>
      <c r="IE1257" s="51"/>
      <c r="IF1257" s="51"/>
      <c r="IG1257" s="51"/>
      <c r="IH1257" s="51"/>
    </row>
    <row r="1258" spans="1:242">
      <c r="A1258" s="48" t="s">
        <v>338</v>
      </c>
      <c r="B1258" s="63" t="s">
        <v>1289</v>
      </c>
      <c r="C1258" s="63" t="s">
        <v>11</v>
      </c>
      <c r="D1258" s="63" t="s">
        <v>135</v>
      </c>
      <c r="E1258" s="63" t="s">
        <v>747</v>
      </c>
      <c r="F1258" s="81" t="s">
        <v>108</v>
      </c>
      <c r="G1258" s="63">
        <v>411486040</v>
      </c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  <c r="CC1258" s="51"/>
      <c r="CD1258" s="51"/>
      <c r="CE1258" s="51"/>
      <c r="CF1258" s="51"/>
      <c r="CG1258" s="51"/>
      <c r="CH1258" s="51"/>
      <c r="CI1258" s="51"/>
      <c r="CJ1258" s="51"/>
      <c r="CK1258" s="51"/>
      <c r="CL1258" s="51"/>
      <c r="CM1258" s="51"/>
      <c r="CN1258" s="51"/>
      <c r="CO1258" s="51"/>
      <c r="CP1258" s="51"/>
      <c r="CQ1258" s="51"/>
      <c r="CR1258" s="51"/>
      <c r="CS1258" s="51"/>
      <c r="CT1258" s="51"/>
      <c r="CU1258" s="51"/>
      <c r="CV1258" s="51"/>
      <c r="CW1258" s="51"/>
      <c r="CX1258" s="51"/>
      <c r="CY1258" s="51"/>
      <c r="CZ1258" s="51"/>
      <c r="DA1258" s="51"/>
      <c r="DB1258" s="51"/>
      <c r="DC1258" s="51"/>
      <c r="DD1258" s="51"/>
      <c r="DE1258" s="51"/>
      <c r="DF1258" s="51"/>
      <c r="DG1258" s="51"/>
      <c r="DH1258" s="51"/>
      <c r="DI1258" s="51"/>
      <c r="DJ1258" s="51"/>
      <c r="DK1258" s="51"/>
      <c r="DL1258" s="51"/>
      <c r="DM1258" s="51"/>
      <c r="DN1258" s="51"/>
      <c r="DO1258" s="51"/>
      <c r="DP1258" s="51"/>
      <c r="DQ1258" s="51"/>
      <c r="DR1258" s="51"/>
      <c r="DS1258" s="51"/>
      <c r="DT1258" s="51"/>
      <c r="DU1258" s="51"/>
      <c r="DV1258" s="51"/>
      <c r="DW1258" s="51"/>
      <c r="DX1258" s="51"/>
      <c r="DY1258" s="51"/>
      <c r="DZ1258" s="51"/>
      <c r="EA1258" s="51"/>
      <c r="EB1258" s="51"/>
      <c r="EC1258" s="51"/>
      <c r="ED1258" s="51"/>
      <c r="EE1258" s="51"/>
      <c r="EF1258" s="51"/>
      <c r="EG1258" s="51"/>
      <c r="EH1258" s="51"/>
      <c r="EI1258" s="51"/>
      <c r="EJ1258" s="51"/>
      <c r="EK1258" s="51"/>
      <c r="EL1258" s="51"/>
      <c r="EM1258" s="51"/>
      <c r="EN1258" s="51"/>
      <c r="EO1258" s="51"/>
      <c r="EP1258" s="51"/>
      <c r="EQ1258" s="51"/>
      <c r="ER1258" s="51"/>
      <c r="ES1258" s="51"/>
      <c r="ET1258" s="51"/>
      <c r="EU1258" s="51"/>
      <c r="EV1258" s="51"/>
      <c r="EW1258" s="51"/>
      <c r="EX1258" s="51"/>
      <c r="EY1258" s="51"/>
      <c r="EZ1258" s="51"/>
      <c r="FA1258" s="51"/>
      <c r="FB1258" s="51"/>
      <c r="FC1258" s="51"/>
      <c r="FD1258" s="51"/>
      <c r="FE1258" s="51"/>
      <c r="FF1258" s="51"/>
      <c r="FG1258" s="51"/>
      <c r="FH1258" s="51"/>
      <c r="FI1258" s="51"/>
      <c r="FJ1258" s="51"/>
      <c r="FK1258" s="51"/>
      <c r="FL1258" s="51"/>
      <c r="FM1258" s="51"/>
      <c r="FN1258" s="51"/>
      <c r="FO1258" s="51"/>
      <c r="FP1258" s="51"/>
      <c r="FQ1258" s="51"/>
      <c r="FR1258" s="51"/>
      <c r="FS1258" s="51"/>
      <c r="FT1258" s="51"/>
      <c r="FU1258" s="51"/>
      <c r="FV1258" s="51"/>
      <c r="FW1258" s="51"/>
      <c r="FX1258" s="51"/>
      <c r="FY1258" s="51"/>
      <c r="FZ1258" s="51"/>
      <c r="GA1258" s="51"/>
      <c r="GB1258" s="51"/>
      <c r="GC1258" s="51"/>
      <c r="GD1258" s="51"/>
      <c r="GE1258" s="51"/>
      <c r="GF1258" s="51"/>
      <c r="GG1258" s="51"/>
      <c r="GH1258" s="51"/>
      <c r="GI1258" s="51"/>
      <c r="GJ1258" s="51"/>
      <c r="GK1258" s="51"/>
      <c r="GL1258" s="51"/>
      <c r="GM1258" s="51"/>
      <c r="GN1258" s="51"/>
      <c r="GO1258" s="51"/>
      <c r="GP1258" s="51"/>
      <c r="GQ1258" s="51"/>
      <c r="GR1258" s="51"/>
      <c r="GS1258" s="51"/>
      <c r="GT1258" s="51"/>
      <c r="GU1258" s="51"/>
      <c r="GV1258" s="51"/>
      <c r="GW1258" s="51"/>
      <c r="GX1258" s="51"/>
      <c r="GY1258" s="51"/>
      <c r="GZ1258" s="51"/>
      <c r="HA1258" s="51"/>
      <c r="HB1258" s="51"/>
      <c r="HC1258" s="51"/>
      <c r="HD1258" s="51"/>
      <c r="HE1258" s="51"/>
      <c r="HF1258" s="51"/>
      <c r="HG1258" s="51"/>
      <c r="HH1258" s="51"/>
      <c r="HI1258" s="51"/>
      <c r="HJ1258" s="51"/>
      <c r="HK1258" s="51"/>
      <c r="HL1258" s="51"/>
      <c r="HM1258" s="51"/>
      <c r="HN1258" s="51"/>
      <c r="HO1258" s="51"/>
      <c r="HP1258" s="51"/>
      <c r="HQ1258" s="51"/>
      <c r="HR1258" s="51"/>
      <c r="HS1258" s="51"/>
      <c r="HT1258" s="51"/>
      <c r="HU1258" s="51"/>
      <c r="HV1258" s="51"/>
      <c r="HW1258" s="51"/>
      <c r="HX1258" s="51"/>
      <c r="HY1258" s="51"/>
      <c r="HZ1258" s="51"/>
      <c r="IA1258" s="51"/>
      <c r="IB1258" s="51"/>
      <c r="IC1258" s="51"/>
      <c r="ID1258" s="51"/>
      <c r="IE1258" s="51"/>
      <c r="IF1258" s="51"/>
      <c r="IG1258" s="51"/>
      <c r="IH1258" s="51"/>
    </row>
    <row r="1259" spans="1:242">
      <c r="A1259" s="48" t="s">
        <v>340</v>
      </c>
      <c r="B1259" s="63" t="s">
        <v>1290</v>
      </c>
      <c r="C1259" s="63" t="s">
        <v>11</v>
      </c>
      <c r="D1259" s="63" t="s">
        <v>135</v>
      </c>
      <c r="E1259" s="63" t="s">
        <v>1221</v>
      </c>
      <c r="F1259" s="81" t="s">
        <v>108</v>
      </c>
      <c r="G1259" s="63">
        <v>411486035</v>
      </c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  <c r="CC1259" s="51"/>
      <c r="CD1259" s="51"/>
      <c r="CE1259" s="51"/>
      <c r="CF1259" s="51"/>
      <c r="CG1259" s="51"/>
      <c r="CH1259" s="51"/>
      <c r="CI1259" s="51"/>
      <c r="CJ1259" s="51"/>
      <c r="CK1259" s="51"/>
      <c r="CL1259" s="51"/>
      <c r="CM1259" s="51"/>
      <c r="CN1259" s="51"/>
      <c r="CO1259" s="51"/>
      <c r="CP1259" s="51"/>
      <c r="CQ1259" s="51"/>
      <c r="CR1259" s="51"/>
      <c r="CS1259" s="51"/>
      <c r="CT1259" s="51"/>
      <c r="CU1259" s="51"/>
      <c r="CV1259" s="51"/>
      <c r="CW1259" s="51"/>
      <c r="CX1259" s="51"/>
      <c r="CY1259" s="51"/>
      <c r="CZ1259" s="51"/>
      <c r="DA1259" s="51"/>
      <c r="DB1259" s="51"/>
      <c r="DC1259" s="51"/>
      <c r="DD1259" s="51"/>
      <c r="DE1259" s="51"/>
      <c r="DF1259" s="51"/>
      <c r="DG1259" s="51"/>
      <c r="DH1259" s="51"/>
      <c r="DI1259" s="51"/>
      <c r="DJ1259" s="51"/>
      <c r="DK1259" s="51"/>
      <c r="DL1259" s="51"/>
      <c r="DM1259" s="51"/>
      <c r="DN1259" s="51"/>
      <c r="DO1259" s="51"/>
      <c r="DP1259" s="51"/>
      <c r="DQ1259" s="51"/>
      <c r="DR1259" s="51"/>
      <c r="DS1259" s="51"/>
      <c r="DT1259" s="51"/>
      <c r="DU1259" s="51"/>
      <c r="DV1259" s="51"/>
      <c r="DW1259" s="51"/>
      <c r="DX1259" s="51"/>
      <c r="DY1259" s="51"/>
      <c r="DZ1259" s="51"/>
      <c r="EA1259" s="51"/>
      <c r="EB1259" s="51"/>
      <c r="EC1259" s="51"/>
      <c r="ED1259" s="51"/>
      <c r="EE1259" s="51"/>
      <c r="EF1259" s="51"/>
      <c r="EG1259" s="51"/>
      <c r="EH1259" s="51"/>
      <c r="EI1259" s="51"/>
      <c r="EJ1259" s="51"/>
      <c r="EK1259" s="51"/>
      <c r="EL1259" s="51"/>
      <c r="EM1259" s="51"/>
      <c r="EN1259" s="51"/>
      <c r="EO1259" s="51"/>
      <c r="EP1259" s="51"/>
      <c r="EQ1259" s="51"/>
      <c r="ER1259" s="51"/>
      <c r="ES1259" s="51"/>
      <c r="ET1259" s="51"/>
      <c r="EU1259" s="51"/>
      <c r="EV1259" s="51"/>
      <c r="EW1259" s="51"/>
      <c r="EX1259" s="51"/>
      <c r="EY1259" s="51"/>
      <c r="EZ1259" s="51"/>
      <c r="FA1259" s="51"/>
      <c r="FB1259" s="51"/>
      <c r="FC1259" s="51"/>
      <c r="FD1259" s="51"/>
      <c r="FE1259" s="51"/>
      <c r="FF1259" s="51"/>
      <c r="FG1259" s="51"/>
      <c r="FH1259" s="51"/>
      <c r="FI1259" s="51"/>
      <c r="FJ1259" s="51"/>
      <c r="FK1259" s="51"/>
      <c r="FL1259" s="51"/>
      <c r="FM1259" s="51"/>
      <c r="FN1259" s="51"/>
      <c r="FO1259" s="51"/>
      <c r="FP1259" s="51"/>
      <c r="FQ1259" s="51"/>
      <c r="FR1259" s="51"/>
      <c r="FS1259" s="51"/>
      <c r="FT1259" s="51"/>
      <c r="FU1259" s="51"/>
      <c r="FV1259" s="51"/>
      <c r="FW1259" s="51"/>
      <c r="FX1259" s="51"/>
      <c r="FY1259" s="51"/>
      <c r="FZ1259" s="51"/>
      <c r="GA1259" s="51"/>
      <c r="GB1259" s="51"/>
      <c r="GC1259" s="51"/>
      <c r="GD1259" s="51"/>
      <c r="GE1259" s="51"/>
      <c r="GF1259" s="51"/>
      <c r="GG1259" s="51"/>
      <c r="GH1259" s="51"/>
      <c r="GI1259" s="51"/>
      <c r="GJ1259" s="51"/>
      <c r="GK1259" s="51"/>
      <c r="GL1259" s="51"/>
      <c r="GM1259" s="51"/>
      <c r="GN1259" s="51"/>
      <c r="GO1259" s="51"/>
      <c r="GP1259" s="51"/>
      <c r="GQ1259" s="51"/>
      <c r="GR1259" s="51"/>
      <c r="GS1259" s="51"/>
      <c r="GT1259" s="51"/>
      <c r="GU1259" s="51"/>
      <c r="GV1259" s="51"/>
      <c r="GW1259" s="51"/>
      <c r="GX1259" s="51"/>
      <c r="GY1259" s="51"/>
      <c r="GZ1259" s="51"/>
      <c r="HA1259" s="51"/>
      <c r="HB1259" s="51"/>
      <c r="HC1259" s="51"/>
      <c r="HD1259" s="51"/>
      <c r="HE1259" s="51"/>
      <c r="HF1259" s="51"/>
      <c r="HG1259" s="51"/>
      <c r="HH1259" s="51"/>
      <c r="HI1259" s="51"/>
      <c r="HJ1259" s="51"/>
      <c r="HK1259" s="51"/>
      <c r="HL1259" s="51"/>
      <c r="HM1259" s="51"/>
      <c r="HN1259" s="51"/>
      <c r="HO1259" s="51"/>
      <c r="HP1259" s="51"/>
      <c r="HQ1259" s="51"/>
      <c r="HR1259" s="51"/>
      <c r="HS1259" s="51"/>
      <c r="HT1259" s="51"/>
      <c r="HU1259" s="51"/>
      <c r="HV1259" s="51"/>
      <c r="HW1259" s="51"/>
      <c r="HX1259" s="51"/>
      <c r="HY1259" s="51"/>
      <c r="HZ1259" s="51"/>
      <c r="IA1259" s="51"/>
      <c r="IB1259" s="51"/>
      <c r="IC1259" s="51"/>
      <c r="ID1259" s="51"/>
      <c r="IE1259" s="51"/>
      <c r="IF1259" s="51"/>
      <c r="IG1259" s="51"/>
      <c r="IH1259" s="51"/>
    </row>
    <row r="1260" spans="1:242">
      <c r="A1260" s="48" t="s">
        <v>342</v>
      </c>
      <c r="B1260" s="63" t="s">
        <v>1291</v>
      </c>
      <c r="C1260" s="63" t="s">
        <v>14</v>
      </c>
      <c r="D1260" s="63" t="s">
        <v>135</v>
      </c>
      <c r="E1260" s="63" t="s">
        <v>747</v>
      </c>
      <c r="F1260" s="81" t="s">
        <v>108</v>
      </c>
      <c r="G1260" s="63">
        <v>411486012</v>
      </c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  <c r="CC1260" s="51"/>
      <c r="CD1260" s="51"/>
      <c r="CE1260" s="51"/>
      <c r="CF1260" s="51"/>
      <c r="CG1260" s="51"/>
      <c r="CH1260" s="51"/>
      <c r="CI1260" s="51"/>
      <c r="CJ1260" s="51"/>
      <c r="CK1260" s="51"/>
      <c r="CL1260" s="51"/>
      <c r="CM1260" s="51"/>
      <c r="CN1260" s="51"/>
      <c r="CO1260" s="51"/>
      <c r="CP1260" s="51"/>
      <c r="CQ1260" s="51"/>
      <c r="CR1260" s="51"/>
      <c r="CS1260" s="51"/>
      <c r="CT1260" s="51"/>
      <c r="CU1260" s="51"/>
      <c r="CV1260" s="51"/>
      <c r="CW1260" s="51"/>
      <c r="CX1260" s="51"/>
      <c r="CY1260" s="51"/>
      <c r="CZ1260" s="51"/>
      <c r="DA1260" s="51"/>
      <c r="DB1260" s="51"/>
      <c r="DC1260" s="51"/>
      <c r="DD1260" s="51"/>
      <c r="DE1260" s="51"/>
      <c r="DF1260" s="51"/>
      <c r="DG1260" s="51"/>
      <c r="DH1260" s="51"/>
      <c r="DI1260" s="51"/>
      <c r="DJ1260" s="51"/>
      <c r="DK1260" s="51"/>
      <c r="DL1260" s="51"/>
      <c r="DM1260" s="51"/>
      <c r="DN1260" s="51"/>
      <c r="DO1260" s="51"/>
      <c r="DP1260" s="51"/>
      <c r="DQ1260" s="51"/>
      <c r="DR1260" s="51"/>
      <c r="DS1260" s="51"/>
      <c r="DT1260" s="51"/>
      <c r="DU1260" s="51"/>
      <c r="DV1260" s="51"/>
      <c r="DW1260" s="51"/>
      <c r="DX1260" s="51"/>
      <c r="DY1260" s="51"/>
      <c r="DZ1260" s="51"/>
      <c r="EA1260" s="51"/>
      <c r="EB1260" s="51"/>
      <c r="EC1260" s="51"/>
      <c r="ED1260" s="51"/>
      <c r="EE1260" s="51"/>
      <c r="EF1260" s="51"/>
      <c r="EG1260" s="51"/>
      <c r="EH1260" s="51"/>
      <c r="EI1260" s="51"/>
      <c r="EJ1260" s="51"/>
      <c r="EK1260" s="51"/>
      <c r="EL1260" s="51"/>
      <c r="EM1260" s="51"/>
      <c r="EN1260" s="51"/>
      <c r="EO1260" s="51"/>
      <c r="EP1260" s="51"/>
      <c r="EQ1260" s="51"/>
      <c r="ER1260" s="51"/>
      <c r="ES1260" s="51"/>
      <c r="ET1260" s="51"/>
      <c r="EU1260" s="51"/>
      <c r="EV1260" s="51"/>
      <c r="EW1260" s="51"/>
      <c r="EX1260" s="51"/>
      <c r="EY1260" s="51"/>
      <c r="EZ1260" s="51"/>
      <c r="FA1260" s="51"/>
      <c r="FB1260" s="51"/>
      <c r="FC1260" s="51"/>
      <c r="FD1260" s="51"/>
      <c r="FE1260" s="51"/>
      <c r="FF1260" s="51"/>
      <c r="FG1260" s="51"/>
      <c r="FH1260" s="51"/>
      <c r="FI1260" s="51"/>
      <c r="FJ1260" s="51"/>
      <c r="FK1260" s="51"/>
      <c r="FL1260" s="51"/>
      <c r="FM1260" s="51"/>
      <c r="FN1260" s="51"/>
      <c r="FO1260" s="51"/>
      <c r="FP1260" s="51"/>
      <c r="FQ1260" s="51"/>
      <c r="FR1260" s="51"/>
      <c r="FS1260" s="51"/>
      <c r="FT1260" s="51"/>
      <c r="FU1260" s="51"/>
      <c r="FV1260" s="51"/>
      <c r="FW1260" s="51"/>
      <c r="FX1260" s="51"/>
      <c r="FY1260" s="51"/>
      <c r="FZ1260" s="51"/>
      <c r="GA1260" s="51"/>
      <c r="GB1260" s="51"/>
      <c r="GC1260" s="51"/>
      <c r="GD1260" s="51"/>
      <c r="GE1260" s="51"/>
      <c r="GF1260" s="51"/>
      <c r="GG1260" s="51"/>
      <c r="GH1260" s="51"/>
      <c r="GI1260" s="51"/>
      <c r="GJ1260" s="51"/>
      <c r="GK1260" s="51"/>
      <c r="GL1260" s="51"/>
      <c r="GM1260" s="51"/>
      <c r="GN1260" s="51"/>
      <c r="GO1260" s="51"/>
      <c r="GP1260" s="51"/>
      <c r="GQ1260" s="51"/>
      <c r="GR1260" s="51"/>
      <c r="GS1260" s="51"/>
      <c r="GT1260" s="51"/>
      <c r="GU1260" s="51"/>
      <c r="GV1260" s="51"/>
      <c r="GW1260" s="51"/>
      <c r="GX1260" s="51"/>
      <c r="GY1260" s="51"/>
      <c r="GZ1260" s="51"/>
      <c r="HA1260" s="51"/>
      <c r="HB1260" s="51"/>
      <c r="HC1260" s="51"/>
      <c r="HD1260" s="51"/>
      <c r="HE1260" s="51"/>
      <c r="HF1260" s="51"/>
      <c r="HG1260" s="51"/>
      <c r="HH1260" s="51"/>
      <c r="HI1260" s="51"/>
      <c r="HJ1260" s="51"/>
      <c r="HK1260" s="51"/>
      <c r="HL1260" s="51"/>
      <c r="HM1260" s="51"/>
      <c r="HN1260" s="51"/>
      <c r="HO1260" s="51"/>
      <c r="HP1260" s="51"/>
      <c r="HQ1260" s="51"/>
      <c r="HR1260" s="51"/>
      <c r="HS1260" s="51"/>
      <c r="HT1260" s="51"/>
      <c r="HU1260" s="51"/>
      <c r="HV1260" s="51"/>
      <c r="HW1260" s="51"/>
      <c r="HX1260" s="51"/>
      <c r="HY1260" s="51"/>
      <c r="HZ1260" s="51"/>
      <c r="IA1260" s="51"/>
      <c r="IB1260" s="51"/>
      <c r="IC1260" s="51"/>
      <c r="ID1260" s="51"/>
      <c r="IE1260" s="51"/>
      <c r="IF1260" s="51"/>
      <c r="IG1260" s="51"/>
      <c r="IH1260" s="51"/>
    </row>
    <row r="1261" spans="1:242">
      <c r="A1261" s="48" t="s">
        <v>344</v>
      </c>
      <c r="B1261" s="63" t="s">
        <v>1292</v>
      </c>
      <c r="C1261" s="63" t="s">
        <v>14</v>
      </c>
      <c r="D1261" s="63" t="s">
        <v>135</v>
      </c>
      <c r="E1261" s="63" t="s">
        <v>1221</v>
      </c>
      <c r="F1261" s="81" t="s">
        <v>108</v>
      </c>
      <c r="G1261" s="63">
        <v>411486057</v>
      </c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  <c r="CC1261" s="51"/>
      <c r="CD1261" s="51"/>
      <c r="CE1261" s="51"/>
      <c r="CF1261" s="51"/>
      <c r="CG1261" s="51"/>
      <c r="CH1261" s="51"/>
      <c r="CI1261" s="51"/>
      <c r="CJ1261" s="51"/>
      <c r="CK1261" s="51"/>
      <c r="CL1261" s="51"/>
      <c r="CM1261" s="51"/>
      <c r="CN1261" s="51"/>
      <c r="CO1261" s="51"/>
      <c r="CP1261" s="51"/>
      <c r="CQ1261" s="51"/>
      <c r="CR1261" s="51"/>
      <c r="CS1261" s="51"/>
      <c r="CT1261" s="51"/>
      <c r="CU1261" s="51"/>
      <c r="CV1261" s="51"/>
      <c r="CW1261" s="51"/>
      <c r="CX1261" s="51"/>
      <c r="CY1261" s="51"/>
      <c r="CZ1261" s="51"/>
      <c r="DA1261" s="51"/>
      <c r="DB1261" s="51"/>
      <c r="DC1261" s="51"/>
      <c r="DD1261" s="51"/>
      <c r="DE1261" s="51"/>
      <c r="DF1261" s="51"/>
      <c r="DG1261" s="51"/>
      <c r="DH1261" s="51"/>
      <c r="DI1261" s="51"/>
      <c r="DJ1261" s="51"/>
      <c r="DK1261" s="51"/>
      <c r="DL1261" s="51"/>
      <c r="DM1261" s="51"/>
      <c r="DN1261" s="51"/>
      <c r="DO1261" s="51"/>
      <c r="DP1261" s="51"/>
      <c r="DQ1261" s="51"/>
      <c r="DR1261" s="51"/>
      <c r="DS1261" s="51"/>
      <c r="DT1261" s="51"/>
      <c r="DU1261" s="51"/>
      <c r="DV1261" s="51"/>
      <c r="DW1261" s="51"/>
      <c r="DX1261" s="51"/>
      <c r="DY1261" s="51"/>
      <c r="DZ1261" s="51"/>
      <c r="EA1261" s="51"/>
      <c r="EB1261" s="51"/>
      <c r="EC1261" s="51"/>
      <c r="ED1261" s="51"/>
      <c r="EE1261" s="51"/>
      <c r="EF1261" s="51"/>
      <c r="EG1261" s="51"/>
      <c r="EH1261" s="51"/>
      <c r="EI1261" s="51"/>
      <c r="EJ1261" s="51"/>
      <c r="EK1261" s="51"/>
      <c r="EL1261" s="51"/>
      <c r="EM1261" s="51"/>
      <c r="EN1261" s="51"/>
      <c r="EO1261" s="51"/>
      <c r="EP1261" s="51"/>
      <c r="EQ1261" s="51"/>
      <c r="ER1261" s="51"/>
      <c r="ES1261" s="51"/>
      <c r="ET1261" s="51"/>
      <c r="EU1261" s="51"/>
      <c r="EV1261" s="51"/>
      <c r="EW1261" s="51"/>
      <c r="EX1261" s="51"/>
      <c r="EY1261" s="51"/>
      <c r="EZ1261" s="51"/>
      <c r="FA1261" s="51"/>
      <c r="FB1261" s="51"/>
      <c r="FC1261" s="51"/>
      <c r="FD1261" s="51"/>
      <c r="FE1261" s="51"/>
      <c r="FF1261" s="51"/>
      <c r="FG1261" s="51"/>
      <c r="FH1261" s="51"/>
      <c r="FI1261" s="51"/>
      <c r="FJ1261" s="51"/>
      <c r="FK1261" s="51"/>
      <c r="FL1261" s="51"/>
      <c r="FM1261" s="51"/>
      <c r="FN1261" s="51"/>
      <c r="FO1261" s="51"/>
      <c r="FP1261" s="51"/>
      <c r="FQ1261" s="51"/>
      <c r="FR1261" s="51"/>
      <c r="FS1261" s="51"/>
      <c r="FT1261" s="51"/>
      <c r="FU1261" s="51"/>
      <c r="FV1261" s="51"/>
      <c r="FW1261" s="51"/>
      <c r="FX1261" s="51"/>
      <c r="FY1261" s="51"/>
      <c r="FZ1261" s="51"/>
      <c r="GA1261" s="51"/>
      <c r="GB1261" s="51"/>
      <c r="GC1261" s="51"/>
      <c r="GD1261" s="51"/>
      <c r="GE1261" s="51"/>
      <c r="GF1261" s="51"/>
      <c r="GG1261" s="51"/>
      <c r="GH1261" s="51"/>
      <c r="GI1261" s="51"/>
      <c r="GJ1261" s="51"/>
      <c r="GK1261" s="51"/>
      <c r="GL1261" s="51"/>
      <c r="GM1261" s="51"/>
      <c r="GN1261" s="51"/>
      <c r="GO1261" s="51"/>
      <c r="GP1261" s="51"/>
      <c r="GQ1261" s="51"/>
      <c r="GR1261" s="51"/>
      <c r="GS1261" s="51"/>
      <c r="GT1261" s="51"/>
      <c r="GU1261" s="51"/>
      <c r="GV1261" s="51"/>
      <c r="GW1261" s="51"/>
      <c r="GX1261" s="51"/>
      <c r="GY1261" s="51"/>
      <c r="GZ1261" s="51"/>
      <c r="HA1261" s="51"/>
      <c r="HB1261" s="51"/>
      <c r="HC1261" s="51"/>
      <c r="HD1261" s="51"/>
      <c r="HE1261" s="51"/>
      <c r="HF1261" s="51"/>
      <c r="HG1261" s="51"/>
      <c r="HH1261" s="51"/>
      <c r="HI1261" s="51"/>
      <c r="HJ1261" s="51"/>
      <c r="HK1261" s="51"/>
      <c r="HL1261" s="51"/>
      <c r="HM1261" s="51"/>
      <c r="HN1261" s="51"/>
      <c r="HO1261" s="51"/>
      <c r="HP1261" s="51"/>
      <c r="HQ1261" s="51"/>
      <c r="HR1261" s="51"/>
      <c r="HS1261" s="51"/>
      <c r="HT1261" s="51"/>
      <c r="HU1261" s="51"/>
      <c r="HV1261" s="51"/>
      <c r="HW1261" s="51"/>
      <c r="HX1261" s="51"/>
      <c r="HY1261" s="51"/>
      <c r="HZ1261" s="51"/>
      <c r="IA1261" s="51"/>
      <c r="IB1261" s="51"/>
      <c r="IC1261" s="51"/>
      <c r="ID1261" s="51"/>
      <c r="IE1261" s="51"/>
      <c r="IF1261" s="51"/>
      <c r="IG1261" s="51"/>
      <c r="IH1261" s="51"/>
    </row>
    <row r="1262" spans="1:242">
      <c r="A1262" s="48" t="s">
        <v>346</v>
      </c>
      <c r="B1262" s="63" t="s">
        <v>94</v>
      </c>
      <c r="C1262" s="63" t="s">
        <v>11</v>
      </c>
      <c r="D1262" s="63" t="s">
        <v>135</v>
      </c>
      <c r="E1262" s="63" t="s">
        <v>1221</v>
      </c>
      <c r="F1262" s="81" t="s">
        <v>108</v>
      </c>
      <c r="G1262" s="63">
        <v>411486051</v>
      </c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  <c r="CC1262" s="51"/>
      <c r="CD1262" s="51"/>
      <c r="CE1262" s="51"/>
      <c r="CF1262" s="51"/>
      <c r="CG1262" s="51"/>
      <c r="CH1262" s="51"/>
      <c r="CI1262" s="51"/>
      <c r="CJ1262" s="51"/>
      <c r="CK1262" s="51"/>
      <c r="CL1262" s="51"/>
      <c r="CM1262" s="51"/>
      <c r="CN1262" s="51"/>
      <c r="CO1262" s="51"/>
      <c r="CP1262" s="51"/>
      <c r="CQ1262" s="51"/>
      <c r="CR1262" s="51"/>
      <c r="CS1262" s="51"/>
      <c r="CT1262" s="51"/>
      <c r="CU1262" s="51"/>
      <c r="CV1262" s="51"/>
      <c r="CW1262" s="51"/>
      <c r="CX1262" s="51"/>
      <c r="CY1262" s="51"/>
      <c r="CZ1262" s="51"/>
      <c r="DA1262" s="51"/>
      <c r="DB1262" s="51"/>
      <c r="DC1262" s="51"/>
      <c r="DD1262" s="51"/>
      <c r="DE1262" s="51"/>
      <c r="DF1262" s="51"/>
      <c r="DG1262" s="51"/>
      <c r="DH1262" s="51"/>
      <c r="DI1262" s="51"/>
      <c r="DJ1262" s="51"/>
      <c r="DK1262" s="51"/>
      <c r="DL1262" s="51"/>
      <c r="DM1262" s="51"/>
      <c r="DN1262" s="51"/>
      <c r="DO1262" s="51"/>
      <c r="DP1262" s="51"/>
      <c r="DQ1262" s="51"/>
      <c r="DR1262" s="51"/>
      <c r="DS1262" s="51"/>
      <c r="DT1262" s="51"/>
      <c r="DU1262" s="51"/>
      <c r="DV1262" s="51"/>
      <c r="DW1262" s="51"/>
      <c r="DX1262" s="51"/>
      <c r="DY1262" s="51"/>
      <c r="DZ1262" s="51"/>
      <c r="EA1262" s="51"/>
      <c r="EB1262" s="51"/>
      <c r="EC1262" s="51"/>
      <c r="ED1262" s="51"/>
      <c r="EE1262" s="51"/>
      <c r="EF1262" s="51"/>
      <c r="EG1262" s="51"/>
      <c r="EH1262" s="51"/>
      <c r="EI1262" s="51"/>
      <c r="EJ1262" s="51"/>
      <c r="EK1262" s="51"/>
      <c r="EL1262" s="51"/>
      <c r="EM1262" s="51"/>
      <c r="EN1262" s="51"/>
      <c r="EO1262" s="51"/>
      <c r="EP1262" s="51"/>
      <c r="EQ1262" s="51"/>
      <c r="ER1262" s="51"/>
      <c r="ES1262" s="51"/>
      <c r="ET1262" s="51"/>
      <c r="EU1262" s="51"/>
      <c r="EV1262" s="51"/>
      <c r="EW1262" s="51"/>
      <c r="EX1262" s="51"/>
      <c r="EY1262" s="51"/>
      <c r="EZ1262" s="51"/>
      <c r="FA1262" s="51"/>
      <c r="FB1262" s="51"/>
      <c r="FC1262" s="51"/>
      <c r="FD1262" s="51"/>
      <c r="FE1262" s="51"/>
      <c r="FF1262" s="51"/>
      <c r="FG1262" s="51"/>
      <c r="FH1262" s="51"/>
      <c r="FI1262" s="51"/>
      <c r="FJ1262" s="51"/>
      <c r="FK1262" s="51"/>
      <c r="FL1262" s="51"/>
      <c r="FM1262" s="51"/>
      <c r="FN1262" s="51"/>
      <c r="FO1262" s="51"/>
      <c r="FP1262" s="51"/>
      <c r="FQ1262" s="51"/>
      <c r="FR1262" s="51"/>
      <c r="FS1262" s="51"/>
      <c r="FT1262" s="51"/>
      <c r="FU1262" s="51"/>
      <c r="FV1262" s="51"/>
      <c r="FW1262" s="51"/>
      <c r="FX1262" s="51"/>
      <c r="FY1262" s="51"/>
      <c r="FZ1262" s="51"/>
      <c r="GA1262" s="51"/>
      <c r="GB1262" s="51"/>
      <c r="GC1262" s="51"/>
      <c r="GD1262" s="51"/>
      <c r="GE1262" s="51"/>
      <c r="GF1262" s="51"/>
      <c r="GG1262" s="51"/>
      <c r="GH1262" s="51"/>
      <c r="GI1262" s="51"/>
      <c r="GJ1262" s="51"/>
      <c r="GK1262" s="51"/>
      <c r="GL1262" s="51"/>
      <c r="GM1262" s="51"/>
      <c r="GN1262" s="51"/>
      <c r="GO1262" s="51"/>
      <c r="GP1262" s="51"/>
      <c r="GQ1262" s="51"/>
      <c r="GR1262" s="51"/>
      <c r="GS1262" s="51"/>
      <c r="GT1262" s="51"/>
      <c r="GU1262" s="51"/>
      <c r="GV1262" s="51"/>
      <c r="GW1262" s="51"/>
      <c r="GX1262" s="51"/>
      <c r="GY1262" s="51"/>
      <c r="GZ1262" s="51"/>
      <c r="HA1262" s="51"/>
      <c r="HB1262" s="51"/>
      <c r="HC1262" s="51"/>
      <c r="HD1262" s="51"/>
      <c r="HE1262" s="51"/>
      <c r="HF1262" s="51"/>
      <c r="HG1262" s="51"/>
      <c r="HH1262" s="51"/>
      <c r="HI1262" s="51"/>
      <c r="HJ1262" s="51"/>
      <c r="HK1262" s="51"/>
      <c r="HL1262" s="51"/>
      <c r="HM1262" s="51"/>
      <c r="HN1262" s="51"/>
      <c r="HO1262" s="51"/>
      <c r="HP1262" s="51"/>
      <c r="HQ1262" s="51"/>
      <c r="HR1262" s="51"/>
      <c r="HS1262" s="51"/>
      <c r="HT1262" s="51"/>
      <c r="HU1262" s="51"/>
      <c r="HV1262" s="51"/>
      <c r="HW1262" s="51"/>
      <c r="HX1262" s="51"/>
      <c r="HY1262" s="51"/>
      <c r="HZ1262" s="51"/>
      <c r="IA1262" s="51"/>
      <c r="IB1262" s="51"/>
      <c r="IC1262" s="51"/>
      <c r="ID1262" s="51"/>
      <c r="IE1262" s="51"/>
      <c r="IF1262" s="51"/>
      <c r="IG1262" s="51"/>
      <c r="IH1262" s="51"/>
    </row>
    <row r="1263" ht="25.5" spans="1:242">
      <c r="A1263" s="60" t="s">
        <v>101</v>
      </c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61"/>
      <c r="AO1263" s="61"/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1"/>
      <c r="BA1263" s="61"/>
      <c r="BB1263" s="61"/>
      <c r="BC1263" s="61"/>
      <c r="BD1263" s="61"/>
      <c r="BE1263" s="61"/>
      <c r="BF1263" s="61"/>
      <c r="BG1263" s="61"/>
      <c r="BH1263" s="61"/>
      <c r="BI1263" s="61"/>
      <c r="BJ1263" s="61"/>
      <c r="BK1263" s="61"/>
      <c r="BL1263" s="61"/>
      <c r="BM1263" s="61"/>
      <c r="BN1263" s="61"/>
      <c r="BO1263" s="61"/>
      <c r="BP1263" s="61"/>
      <c r="BQ1263" s="61"/>
      <c r="BR1263" s="61"/>
      <c r="BS1263" s="61"/>
      <c r="BT1263" s="61"/>
      <c r="BU1263" s="61"/>
      <c r="BV1263" s="61"/>
      <c r="BW1263" s="61"/>
      <c r="BX1263" s="61"/>
      <c r="BY1263" s="61"/>
      <c r="BZ1263" s="61"/>
      <c r="CA1263" s="61"/>
      <c r="CB1263" s="61"/>
      <c r="CC1263" s="61"/>
      <c r="CD1263" s="61"/>
      <c r="CE1263" s="61"/>
      <c r="CF1263" s="61"/>
      <c r="CG1263" s="61"/>
      <c r="CH1263" s="61"/>
      <c r="CI1263" s="61"/>
      <c r="CJ1263" s="61"/>
      <c r="CK1263" s="61"/>
      <c r="CL1263" s="61"/>
      <c r="CM1263" s="61"/>
      <c r="CN1263" s="61"/>
      <c r="CO1263" s="61"/>
      <c r="CP1263" s="61"/>
      <c r="CQ1263" s="61"/>
      <c r="CR1263" s="61"/>
      <c r="CS1263" s="61"/>
      <c r="CT1263" s="61"/>
      <c r="CU1263" s="61"/>
      <c r="CV1263" s="61"/>
      <c r="CW1263" s="61"/>
      <c r="CX1263" s="61"/>
      <c r="CY1263" s="61"/>
      <c r="CZ1263" s="61"/>
      <c r="DA1263" s="61"/>
      <c r="DB1263" s="61"/>
      <c r="DC1263" s="61"/>
      <c r="DD1263" s="61"/>
      <c r="DE1263" s="61"/>
      <c r="DF1263" s="61"/>
      <c r="DG1263" s="61"/>
      <c r="DH1263" s="61"/>
      <c r="DI1263" s="61"/>
      <c r="DJ1263" s="61"/>
      <c r="DK1263" s="61"/>
      <c r="DL1263" s="61"/>
      <c r="DM1263" s="61"/>
      <c r="DN1263" s="61"/>
      <c r="DO1263" s="61"/>
      <c r="DP1263" s="61"/>
      <c r="DQ1263" s="61"/>
      <c r="DR1263" s="61"/>
      <c r="DS1263" s="61"/>
      <c r="DT1263" s="61"/>
      <c r="DU1263" s="61"/>
      <c r="DV1263" s="61"/>
      <c r="DW1263" s="61"/>
      <c r="DX1263" s="61"/>
      <c r="DY1263" s="61"/>
      <c r="DZ1263" s="61"/>
      <c r="EA1263" s="61"/>
      <c r="EB1263" s="61"/>
      <c r="EC1263" s="61"/>
      <c r="ED1263" s="61"/>
      <c r="EE1263" s="61"/>
      <c r="EF1263" s="61"/>
      <c r="EG1263" s="61"/>
      <c r="EH1263" s="61"/>
      <c r="EI1263" s="61"/>
      <c r="EJ1263" s="61"/>
      <c r="EK1263" s="61"/>
      <c r="EL1263" s="61"/>
      <c r="EM1263" s="61"/>
      <c r="EN1263" s="61"/>
      <c r="EO1263" s="61"/>
      <c r="EP1263" s="61"/>
      <c r="EQ1263" s="61"/>
      <c r="ER1263" s="61"/>
      <c r="ES1263" s="61"/>
      <c r="ET1263" s="61"/>
      <c r="EU1263" s="61"/>
      <c r="EV1263" s="61"/>
      <c r="EW1263" s="61"/>
      <c r="EX1263" s="61"/>
      <c r="EY1263" s="61"/>
      <c r="EZ1263" s="61"/>
      <c r="FA1263" s="61"/>
      <c r="FB1263" s="61"/>
      <c r="FC1263" s="61"/>
      <c r="FD1263" s="61"/>
      <c r="FE1263" s="61"/>
      <c r="FF1263" s="61"/>
      <c r="FG1263" s="61"/>
      <c r="FH1263" s="61"/>
      <c r="FI1263" s="61"/>
      <c r="FJ1263" s="61"/>
      <c r="FK1263" s="61"/>
      <c r="FL1263" s="61"/>
      <c r="FM1263" s="61"/>
      <c r="FN1263" s="61"/>
      <c r="FO1263" s="61"/>
      <c r="FP1263" s="61"/>
      <c r="FQ1263" s="61"/>
      <c r="FR1263" s="61"/>
      <c r="FS1263" s="61"/>
      <c r="FT1263" s="61"/>
      <c r="FU1263" s="61"/>
      <c r="FV1263" s="61"/>
      <c r="FW1263" s="61"/>
      <c r="FX1263" s="61"/>
      <c r="FY1263" s="61"/>
      <c r="FZ1263" s="61"/>
      <c r="GA1263" s="61"/>
      <c r="GB1263" s="61"/>
      <c r="GC1263" s="61"/>
      <c r="GD1263" s="61"/>
      <c r="GE1263" s="61"/>
      <c r="GF1263" s="61"/>
      <c r="GG1263" s="61"/>
      <c r="GH1263" s="61"/>
      <c r="GI1263" s="61"/>
      <c r="GJ1263" s="61"/>
      <c r="GK1263" s="61"/>
      <c r="GL1263" s="61"/>
      <c r="GM1263" s="61"/>
      <c r="GN1263" s="61"/>
      <c r="GO1263" s="61"/>
      <c r="GP1263" s="61"/>
      <c r="GQ1263" s="61"/>
      <c r="GR1263" s="61"/>
      <c r="GS1263" s="61"/>
      <c r="GT1263" s="61"/>
      <c r="GU1263" s="61"/>
      <c r="GV1263" s="61"/>
      <c r="GW1263" s="61"/>
      <c r="GX1263" s="61"/>
      <c r="GY1263" s="61"/>
      <c r="GZ1263" s="61"/>
      <c r="HA1263" s="61"/>
      <c r="HB1263" s="61"/>
      <c r="HC1263" s="61"/>
      <c r="HD1263" s="61"/>
      <c r="HE1263" s="61"/>
      <c r="HF1263" s="61"/>
      <c r="HG1263" s="61"/>
      <c r="HH1263" s="61"/>
      <c r="HI1263" s="61"/>
      <c r="HJ1263" s="61"/>
      <c r="HK1263" s="61"/>
      <c r="HL1263" s="61"/>
      <c r="HM1263" s="61"/>
      <c r="HN1263" s="61"/>
      <c r="HO1263" s="61"/>
      <c r="HP1263" s="61"/>
      <c r="HQ1263" s="61"/>
      <c r="HR1263" s="61"/>
      <c r="HS1263" s="61"/>
      <c r="HT1263" s="61"/>
      <c r="HU1263" s="61"/>
      <c r="HV1263" s="61"/>
      <c r="HW1263" s="61"/>
      <c r="HX1263" s="61"/>
      <c r="HY1263" s="61"/>
      <c r="HZ1263" s="61"/>
      <c r="IA1263" s="61"/>
      <c r="IB1263" s="61"/>
      <c r="IC1263" s="61"/>
      <c r="ID1263" s="61"/>
      <c r="IE1263" s="61"/>
      <c r="IF1263" s="61"/>
      <c r="IG1263" s="61"/>
      <c r="IH1263" s="61"/>
    </row>
    <row r="1264" ht="14.25" spans="1:242">
      <c r="A1264" s="49" t="s">
        <v>1293</v>
      </c>
      <c r="B1264" s="49"/>
      <c r="C1264" s="49"/>
      <c r="D1264" s="49"/>
      <c r="E1264" s="49"/>
      <c r="F1264" s="49"/>
      <c r="G1264" s="49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1"/>
      <c r="CJ1264" s="51"/>
      <c r="CK1264" s="51"/>
      <c r="CL1264" s="51"/>
      <c r="CM1264" s="51"/>
      <c r="CN1264" s="51"/>
      <c r="CO1264" s="51"/>
      <c r="CP1264" s="51"/>
      <c r="CQ1264" s="51"/>
      <c r="CR1264" s="51"/>
      <c r="CS1264" s="51"/>
      <c r="CT1264" s="51"/>
      <c r="CU1264" s="51"/>
      <c r="CV1264" s="51"/>
      <c r="CW1264" s="51"/>
      <c r="CX1264" s="51"/>
      <c r="CY1264" s="51"/>
      <c r="CZ1264" s="51"/>
      <c r="DA1264" s="51"/>
      <c r="DB1264" s="51"/>
      <c r="DC1264" s="51"/>
      <c r="DD1264" s="51"/>
      <c r="DE1264" s="51"/>
      <c r="DF1264" s="51"/>
      <c r="DG1264" s="51"/>
      <c r="DH1264" s="51"/>
      <c r="DI1264" s="51"/>
      <c r="DJ1264" s="51"/>
      <c r="DK1264" s="51"/>
      <c r="DL1264" s="51"/>
      <c r="DM1264" s="51"/>
      <c r="DN1264" s="51"/>
      <c r="DO1264" s="51"/>
      <c r="DP1264" s="51"/>
      <c r="DQ1264" s="51"/>
      <c r="DR1264" s="51"/>
      <c r="DS1264" s="51"/>
      <c r="DT1264" s="51"/>
      <c r="DU1264" s="51"/>
      <c r="DV1264" s="51"/>
      <c r="DW1264" s="51"/>
      <c r="DX1264" s="51"/>
      <c r="DY1264" s="51"/>
      <c r="DZ1264" s="51"/>
      <c r="EA1264" s="51"/>
      <c r="EB1264" s="51"/>
      <c r="EC1264" s="51"/>
      <c r="ED1264" s="51"/>
      <c r="EE1264" s="51"/>
      <c r="EF1264" s="51"/>
      <c r="EG1264" s="51"/>
      <c r="EH1264" s="51"/>
      <c r="EI1264" s="51"/>
      <c r="EJ1264" s="51"/>
      <c r="EK1264" s="51"/>
      <c r="EL1264" s="51"/>
      <c r="EM1264" s="51"/>
      <c r="EN1264" s="51"/>
      <c r="EO1264" s="51"/>
      <c r="EP1264" s="51"/>
      <c r="EQ1264" s="51"/>
      <c r="ER1264" s="51"/>
      <c r="ES1264" s="51"/>
      <c r="ET1264" s="51"/>
      <c r="EU1264" s="51"/>
      <c r="EV1264" s="51"/>
      <c r="EW1264" s="51"/>
      <c r="EX1264" s="51"/>
      <c r="EY1264" s="51"/>
      <c r="EZ1264" s="51"/>
      <c r="FA1264" s="51"/>
      <c r="FB1264" s="51"/>
      <c r="FC1264" s="51"/>
      <c r="FD1264" s="51"/>
      <c r="FE1264" s="51"/>
      <c r="FF1264" s="51"/>
      <c r="FG1264" s="51"/>
      <c r="FH1264" s="51"/>
      <c r="FI1264" s="51"/>
      <c r="FJ1264" s="51"/>
      <c r="FK1264" s="51"/>
      <c r="FL1264" s="51"/>
      <c r="FM1264" s="51"/>
      <c r="FN1264" s="51"/>
      <c r="FO1264" s="51"/>
      <c r="FP1264" s="51"/>
      <c r="FQ1264" s="51"/>
      <c r="FR1264" s="51"/>
      <c r="FS1264" s="51"/>
      <c r="FT1264" s="51"/>
      <c r="FU1264" s="51"/>
      <c r="FV1264" s="51"/>
      <c r="FW1264" s="51"/>
      <c r="FX1264" s="51"/>
      <c r="FY1264" s="51"/>
      <c r="FZ1264" s="51"/>
      <c r="GA1264" s="51"/>
      <c r="GB1264" s="51"/>
      <c r="GC1264" s="51"/>
      <c r="GD1264" s="51"/>
      <c r="GE1264" s="51"/>
      <c r="GF1264" s="51"/>
      <c r="GG1264" s="51"/>
      <c r="GH1264" s="51"/>
      <c r="GI1264" s="51"/>
      <c r="GJ1264" s="51"/>
      <c r="GK1264" s="51"/>
      <c r="GL1264" s="51"/>
      <c r="GM1264" s="51"/>
      <c r="GN1264" s="51"/>
      <c r="GO1264" s="51"/>
      <c r="GP1264" s="51"/>
      <c r="GQ1264" s="51"/>
      <c r="GR1264" s="51"/>
      <c r="GS1264" s="51"/>
      <c r="GT1264" s="51"/>
      <c r="GU1264" s="51"/>
      <c r="GV1264" s="51"/>
      <c r="GW1264" s="51"/>
      <c r="GX1264" s="51"/>
      <c r="GY1264" s="51"/>
      <c r="GZ1264" s="51"/>
      <c r="HA1264" s="51"/>
      <c r="HB1264" s="51"/>
      <c r="HC1264" s="51"/>
      <c r="HD1264" s="51"/>
      <c r="HE1264" s="51"/>
      <c r="HF1264" s="51"/>
      <c r="HG1264" s="51"/>
      <c r="HH1264" s="51"/>
      <c r="HI1264" s="51"/>
      <c r="HJ1264" s="51"/>
      <c r="HK1264" s="51"/>
      <c r="HL1264" s="51"/>
      <c r="HM1264" s="51"/>
      <c r="HN1264" s="51"/>
      <c r="HO1264" s="51"/>
      <c r="HP1264" s="51"/>
      <c r="HQ1264" s="51"/>
      <c r="HR1264" s="51"/>
      <c r="HS1264" s="51"/>
      <c r="HT1264" s="51"/>
      <c r="HU1264" s="51"/>
      <c r="HV1264" s="51"/>
      <c r="HW1264" s="51"/>
      <c r="HX1264" s="51"/>
      <c r="HY1264" s="51"/>
      <c r="HZ1264" s="51"/>
      <c r="IA1264" s="51"/>
      <c r="IB1264" s="51"/>
      <c r="IC1264" s="51"/>
      <c r="ID1264" s="51"/>
      <c r="IE1264" s="51"/>
      <c r="IF1264" s="51"/>
      <c r="IG1264" s="51"/>
      <c r="IH1264" s="51"/>
    </row>
    <row r="1265" ht="14.25" spans="1:242">
      <c r="A1265" s="40" t="s">
        <v>3</v>
      </c>
      <c r="B1265" s="41" t="s">
        <v>4</v>
      </c>
      <c r="C1265" s="41" t="s">
        <v>5</v>
      </c>
      <c r="D1265" s="41" t="s">
        <v>6</v>
      </c>
      <c r="E1265" s="41" t="s">
        <v>103</v>
      </c>
      <c r="F1265" s="42" t="s">
        <v>8</v>
      </c>
      <c r="G1265" s="40" t="s">
        <v>104</v>
      </c>
      <c r="H1265" s="52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4"/>
      <c r="BQ1265" s="54"/>
      <c r="BR1265" s="54"/>
      <c r="BS1265" s="54"/>
      <c r="BT1265" s="54"/>
      <c r="BU1265" s="54"/>
      <c r="BV1265" s="54"/>
      <c r="BW1265" s="54"/>
      <c r="BX1265" s="54"/>
      <c r="BY1265" s="54"/>
      <c r="BZ1265" s="54"/>
      <c r="CA1265" s="54"/>
      <c r="CB1265" s="54"/>
      <c r="CC1265" s="54"/>
      <c r="CD1265" s="54"/>
      <c r="CE1265" s="54"/>
      <c r="CF1265" s="54"/>
      <c r="CG1265" s="54"/>
      <c r="CH1265" s="54"/>
      <c r="CI1265" s="54"/>
      <c r="CJ1265" s="54"/>
      <c r="CK1265" s="54"/>
      <c r="CL1265" s="54"/>
      <c r="CM1265" s="54"/>
      <c r="CN1265" s="54"/>
      <c r="CO1265" s="54"/>
      <c r="CP1265" s="54"/>
      <c r="CQ1265" s="54"/>
      <c r="CR1265" s="54"/>
      <c r="CS1265" s="54"/>
      <c r="CT1265" s="54"/>
      <c r="CU1265" s="54"/>
      <c r="CV1265" s="54"/>
      <c r="CW1265" s="54"/>
      <c r="CX1265" s="54"/>
      <c r="CY1265" s="54"/>
      <c r="CZ1265" s="54"/>
      <c r="DA1265" s="54"/>
      <c r="DB1265" s="54"/>
      <c r="DC1265" s="54"/>
      <c r="DD1265" s="54"/>
      <c r="DE1265" s="54"/>
      <c r="DF1265" s="54"/>
      <c r="DG1265" s="54"/>
      <c r="DH1265" s="54"/>
      <c r="DI1265" s="54"/>
      <c r="DJ1265" s="54"/>
      <c r="DK1265" s="54"/>
      <c r="DL1265" s="54"/>
      <c r="DM1265" s="54"/>
      <c r="DN1265" s="54"/>
      <c r="DO1265" s="54"/>
      <c r="DP1265" s="54"/>
      <c r="DQ1265" s="54"/>
      <c r="DR1265" s="54"/>
      <c r="DS1265" s="54"/>
      <c r="DT1265" s="54"/>
      <c r="DU1265" s="54"/>
      <c r="DV1265" s="54"/>
      <c r="DW1265" s="54"/>
      <c r="DX1265" s="54"/>
      <c r="DY1265" s="54"/>
      <c r="DZ1265" s="54"/>
      <c r="EA1265" s="54"/>
      <c r="EB1265" s="54"/>
      <c r="EC1265" s="54"/>
      <c r="ED1265" s="54"/>
      <c r="EE1265" s="54"/>
      <c r="EF1265" s="54"/>
      <c r="EG1265" s="54"/>
      <c r="EH1265" s="54"/>
      <c r="EI1265" s="54"/>
      <c r="EJ1265" s="54"/>
      <c r="EK1265" s="54"/>
      <c r="EL1265" s="54"/>
      <c r="EM1265" s="54"/>
      <c r="EN1265" s="54"/>
      <c r="EO1265" s="54"/>
      <c r="EP1265" s="54"/>
      <c r="EQ1265" s="54"/>
      <c r="ER1265" s="54"/>
      <c r="ES1265" s="54"/>
      <c r="ET1265" s="54"/>
      <c r="EU1265" s="54"/>
      <c r="EV1265" s="54"/>
      <c r="EW1265" s="54"/>
      <c r="EX1265" s="54"/>
      <c r="EY1265" s="54"/>
      <c r="EZ1265" s="54"/>
      <c r="FA1265" s="54"/>
      <c r="FB1265" s="54"/>
      <c r="FC1265" s="54"/>
      <c r="FD1265" s="54"/>
      <c r="FE1265" s="54"/>
      <c r="FF1265" s="54"/>
      <c r="FG1265" s="54"/>
      <c r="FH1265" s="54"/>
      <c r="FI1265" s="54"/>
      <c r="FJ1265" s="54"/>
      <c r="FK1265" s="54"/>
      <c r="FL1265" s="54"/>
      <c r="FM1265" s="54"/>
      <c r="FN1265" s="54"/>
      <c r="FO1265" s="54"/>
      <c r="FP1265" s="54"/>
      <c r="FQ1265" s="54"/>
      <c r="FR1265" s="54"/>
      <c r="FS1265" s="54"/>
      <c r="FT1265" s="54"/>
      <c r="FU1265" s="54"/>
      <c r="FV1265" s="54"/>
      <c r="FW1265" s="54"/>
      <c r="FX1265" s="54"/>
      <c r="FY1265" s="54"/>
      <c r="FZ1265" s="54"/>
      <c r="GA1265" s="54"/>
      <c r="GB1265" s="54"/>
      <c r="GC1265" s="54"/>
      <c r="GD1265" s="54"/>
      <c r="GE1265" s="54"/>
      <c r="GF1265" s="54"/>
      <c r="GG1265" s="54"/>
      <c r="GH1265" s="54"/>
      <c r="GI1265" s="54"/>
      <c r="GJ1265" s="54"/>
      <c r="GK1265" s="54"/>
      <c r="GL1265" s="54"/>
      <c r="GM1265" s="54"/>
      <c r="GN1265" s="54"/>
      <c r="GO1265" s="54"/>
      <c r="GP1265" s="54"/>
      <c r="GQ1265" s="54"/>
      <c r="GR1265" s="54"/>
      <c r="GS1265" s="54"/>
      <c r="GT1265" s="54"/>
      <c r="GU1265" s="54"/>
      <c r="GV1265" s="54"/>
      <c r="GW1265" s="54"/>
      <c r="GX1265" s="54"/>
      <c r="GY1265" s="54"/>
      <c r="GZ1265" s="54"/>
      <c r="HA1265" s="54"/>
      <c r="HB1265" s="54"/>
      <c r="HC1265" s="54"/>
      <c r="HD1265" s="54"/>
      <c r="HE1265" s="54"/>
      <c r="HF1265" s="54"/>
      <c r="HG1265" s="54"/>
      <c r="HH1265" s="54"/>
      <c r="HI1265" s="54"/>
      <c r="HJ1265" s="54"/>
      <c r="HK1265" s="54"/>
      <c r="HL1265" s="54"/>
      <c r="HM1265" s="54"/>
      <c r="HN1265" s="54"/>
      <c r="HO1265" s="54"/>
      <c r="HP1265" s="54"/>
      <c r="HQ1265" s="54"/>
      <c r="HR1265" s="54"/>
      <c r="HS1265" s="54"/>
      <c r="HT1265" s="54"/>
      <c r="HU1265" s="54"/>
      <c r="HV1265" s="54"/>
      <c r="HW1265" s="54"/>
      <c r="HX1265" s="54"/>
      <c r="HY1265" s="54"/>
      <c r="HZ1265" s="54"/>
      <c r="IA1265" s="54"/>
      <c r="IB1265" s="54"/>
      <c r="IC1265" s="54"/>
      <c r="ID1265" s="54"/>
      <c r="IE1265" s="54"/>
      <c r="IF1265" s="54"/>
      <c r="IG1265" s="54"/>
      <c r="IH1265" s="54"/>
    </row>
    <row r="1266" ht="14.25" spans="1:242">
      <c r="A1266" s="7" t="s">
        <v>228</v>
      </c>
      <c r="B1266" s="43" t="s">
        <v>1294</v>
      </c>
      <c r="C1266" s="43" t="s">
        <v>11</v>
      </c>
      <c r="D1266" s="43" t="s">
        <v>135</v>
      </c>
      <c r="E1266" s="43" t="s">
        <v>1295</v>
      </c>
      <c r="F1266" s="81" t="s">
        <v>108</v>
      </c>
      <c r="G1266" s="43">
        <v>411486072</v>
      </c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5"/>
      <c r="AV1266" s="55"/>
      <c r="AW1266" s="55"/>
      <c r="AX1266" s="55"/>
      <c r="AY1266" s="55"/>
      <c r="AZ1266" s="55"/>
      <c r="BA1266" s="55"/>
      <c r="BB1266" s="55"/>
      <c r="BC1266" s="55"/>
      <c r="BD1266" s="55"/>
      <c r="BE1266" s="55"/>
      <c r="BF1266" s="55"/>
      <c r="BG1266" s="55"/>
      <c r="BH1266" s="55"/>
      <c r="BI1266" s="55"/>
      <c r="BJ1266" s="55"/>
      <c r="BK1266" s="55"/>
      <c r="BL1266" s="55"/>
      <c r="BM1266" s="55"/>
      <c r="BN1266" s="55"/>
      <c r="BO1266" s="55"/>
      <c r="BP1266" s="55"/>
      <c r="BQ1266" s="55"/>
      <c r="BR1266" s="55"/>
      <c r="BS1266" s="55"/>
      <c r="BT1266" s="55"/>
      <c r="BU1266" s="55"/>
      <c r="BV1266" s="55"/>
      <c r="BW1266" s="55"/>
      <c r="BX1266" s="55"/>
      <c r="BY1266" s="55"/>
      <c r="BZ1266" s="55"/>
      <c r="CA1266" s="55"/>
      <c r="CB1266" s="55"/>
      <c r="CC1266" s="55"/>
      <c r="CD1266" s="55"/>
      <c r="CE1266" s="55"/>
      <c r="CF1266" s="55"/>
      <c r="CG1266" s="55"/>
      <c r="CH1266" s="55"/>
      <c r="CI1266" s="55"/>
      <c r="CJ1266" s="55"/>
      <c r="CK1266" s="55"/>
      <c r="CL1266" s="55"/>
      <c r="CM1266" s="55"/>
      <c r="CN1266" s="55"/>
      <c r="CO1266" s="55"/>
      <c r="CP1266" s="55"/>
      <c r="CQ1266" s="55"/>
      <c r="CR1266" s="55"/>
      <c r="CS1266" s="55"/>
      <c r="CT1266" s="55"/>
      <c r="CU1266" s="55"/>
      <c r="CV1266" s="55"/>
      <c r="CW1266" s="55"/>
      <c r="CX1266" s="55"/>
      <c r="CY1266" s="55"/>
      <c r="CZ1266" s="55"/>
      <c r="DA1266" s="55"/>
      <c r="DB1266" s="55"/>
      <c r="DC1266" s="55"/>
      <c r="DD1266" s="55"/>
      <c r="DE1266" s="55"/>
      <c r="DF1266" s="55"/>
      <c r="DG1266" s="55"/>
      <c r="DH1266" s="55"/>
      <c r="DI1266" s="55"/>
      <c r="DJ1266" s="55"/>
      <c r="DK1266" s="55"/>
      <c r="DL1266" s="55"/>
      <c r="DM1266" s="55"/>
      <c r="DN1266" s="55"/>
      <c r="DO1266" s="55"/>
      <c r="DP1266" s="55"/>
      <c r="DQ1266" s="55"/>
      <c r="DR1266" s="55"/>
      <c r="DS1266" s="55"/>
      <c r="DT1266" s="55"/>
      <c r="DU1266" s="55"/>
      <c r="DV1266" s="55"/>
      <c r="DW1266" s="55"/>
      <c r="DX1266" s="55"/>
      <c r="DY1266" s="55"/>
      <c r="DZ1266" s="55"/>
      <c r="EA1266" s="55"/>
      <c r="EB1266" s="55"/>
      <c r="EC1266" s="55"/>
      <c r="ED1266" s="55"/>
      <c r="EE1266" s="55"/>
      <c r="EF1266" s="55"/>
      <c r="EG1266" s="55"/>
      <c r="EH1266" s="55"/>
      <c r="EI1266" s="55"/>
      <c r="EJ1266" s="55"/>
      <c r="EK1266" s="55"/>
      <c r="EL1266" s="55"/>
      <c r="EM1266" s="55"/>
      <c r="EN1266" s="55"/>
      <c r="EO1266" s="55"/>
      <c r="EP1266" s="55"/>
      <c r="EQ1266" s="55"/>
      <c r="ER1266" s="55"/>
      <c r="ES1266" s="55"/>
      <c r="ET1266" s="55"/>
      <c r="EU1266" s="55"/>
      <c r="EV1266" s="55"/>
      <c r="EW1266" s="55"/>
      <c r="EX1266" s="55"/>
      <c r="EY1266" s="55"/>
      <c r="EZ1266" s="55"/>
      <c r="FA1266" s="55"/>
      <c r="FB1266" s="55"/>
      <c r="FC1266" s="55"/>
      <c r="FD1266" s="55"/>
      <c r="FE1266" s="55"/>
      <c r="FF1266" s="55"/>
      <c r="FG1266" s="55"/>
      <c r="FH1266" s="55"/>
      <c r="FI1266" s="55"/>
      <c r="FJ1266" s="55"/>
      <c r="FK1266" s="55"/>
      <c r="FL1266" s="55"/>
      <c r="FM1266" s="55"/>
      <c r="FN1266" s="55"/>
      <c r="FO1266" s="55"/>
      <c r="FP1266" s="55"/>
      <c r="FQ1266" s="55"/>
      <c r="FR1266" s="55"/>
      <c r="FS1266" s="55"/>
      <c r="FT1266" s="55"/>
      <c r="FU1266" s="55"/>
      <c r="FV1266" s="55"/>
      <c r="FW1266" s="55"/>
      <c r="FX1266" s="55"/>
      <c r="FY1266" s="55"/>
      <c r="FZ1266" s="55"/>
      <c r="GA1266" s="55"/>
      <c r="GB1266" s="55"/>
      <c r="GC1266" s="55"/>
      <c r="GD1266" s="55"/>
      <c r="GE1266" s="55"/>
      <c r="GF1266" s="55"/>
      <c r="GG1266" s="55"/>
      <c r="GH1266" s="55"/>
      <c r="GI1266" s="55"/>
      <c r="GJ1266" s="55"/>
      <c r="GK1266" s="55"/>
      <c r="GL1266" s="55"/>
      <c r="GM1266" s="55"/>
      <c r="GN1266" s="55"/>
      <c r="GO1266" s="55"/>
      <c r="GP1266" s="55"/>
      <c r="GQ1266" s="55"/>
      <c r="GR1266" s="55"/>
      <c r="GS1266" s="55"/>
      <c r="GT1266" s="55"/>
      <c r="GU1266" s="55"/>
      <c r="GV1266" s="55"/>
      <c r="GW1266" s="55"/>
      <c r="GX1266" s="55"/>
      <c r="GY1266" s="55"/>
      <c r="GZ1266" s="55"/>
      <c r="HA1266" s="55"/>
      <c r="HB1266" s="55"/>
      <c r="HC1266" s="55"/>
      <c r="HD1266" s="55"/>
      <c r="HE1266" s="55"/>
      <c r="HF1266" s="55"/>
      <c r="HG1266" s="55"/>
      <c r="HH1266" s="55"/>
      <c r="HI1266" s="55"/>
      <c r="HJ1266" s="55"/>
      <c r="HK1266" s="55"/>
      <c r="HL1266" s="55"/>
      <c r="HM1266" s="55"/>
      <c r="HN1266" s="55"/>
      <c r="HO1266" s="55"/>
      <c r="HP1266" s="55"/>
      <c r="HQ1266" s="55"/>
      <c r="HR1266" s="55"/>
      <c r="HS1266" s="55"/>
      <c r="HT1266" s="55"/>
      <c r="HU1266" s="55"/>
      <c r="HV1266" s="55"/>
      <c r="HW1266" s="55"/>
      <c r="HX1266" s="55"/>
      <c r="HY1266" s="55"/>
      <c r="HZ1266" s="55"/>
      <c r="IA1266" s="55"/>
      <c r="IB1266" s="55"/>
      <c r="IC1266" s="55"/>
      <c r="ID1266" s="55"/>
      <c r="IE1266" s="55"/>
      <c r="IF1266" s="55"/>
      <c r="IG1266" s="55"/>
      <c r="IH1266" s="55"/>
    </row>
    <row r="1267" ht="14.25" spans="1:242">
      <c r="A1267" s="7" t="s">
        <v>232</v>
      </c>
      <c r="B1267" s="43" t="s">
        <v>1296</v>
      </c>
      <c r="C1267" s="43" t="s">
        <v>11</v>
      </c>
      <c r="D1267" s="43" t="s">
        <v>135</v>
      </c>
      <c r="E1267" s="43" t="s">
        <v>1295</v>
      </c>
      <c r="F1267" s="81" t="s">
        <v>108</v>
      </c>
      <c r="G1267" s="43">
        <v>411486086</v>
      </c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5"/>
      <c r="AV1267" s="55"/>
      <c r="AW1267" s="55"/>
      <c r="AX1267" s="55"/>
      <c r="AY1267" s="55"/>
      <c r="AZ1267" s="55"/>
      <c r="BA1267" s="55"/>
      <c r="BB1267" s="55"/>
      <c r="BC1267" s="55"/>
      <c r="BD1267" s="55"/>
      <c r="BE1267" s="55"/>
      <c r="BF1267" s="55"/>
      <c r="BG1267" s="55"/>
      <c r="BH1267" s="55"/>
      <c r="BI1267" s="55"/>
      <c r="BJ1267" s="55"/>
      <c r="BK1267" s="55"/>
      <c r="BL1267" s="55"/>
      <c r="BM1267" s="55"/>
      <c r="BN1267" s="55"/>
      <c r="BO1267" s="55"/>
      <c r="BP1267" s="55"/>
      <c r="BQ1267" s="55"/>
      <c r="BR1267" s="55"/>
      <c r="BS1267" s="55"/>
      <c r="BT1267" s="55"/>
      <c r="BU1267" s="55"/>
      <c r="BV1267" s="55"/>
      <c r="BW1267" s="55"/>
      <c r="BX1267" s="55"/>
      <c r="BY1267" s="55"/>
      <c r="BZ1267" s="55"/>
      <c r="CA1267" s="55"/>
      <c r="CB1267" s="55"/>
      <c r="CC1267" s="55"/>
      <c r="CD1267" s="55"/>
      <c r="CE1267" s="55"/>
      <c r="CF1267" s="55"/>
      <c r="CG1267" s="55"/>
      <c r="CH1267" s="55"/>
      <c r="CI1267" s="55"/>
      <c r="CJ1267" s="55"/>
      <c r="CK1267" s="55"/>
      <c r="CL1267" s="55"/>
      <c r="CM1267" s="55"/>
      <c r="CN1267" s="55"/>
      <c r="CO1267" s="55"/>
      <c r="CP1267" s="55"/>
      <c r="CQ1267" s="55"/>
      <c r="CR1267" s="55"/>
      <c r="CS1267" s="55"/>
      <c r="CT1267" s="55"/>
      <c r="CU1267" s="55"/>
      <c r="CV1267" s="55"/>
      <c r="CW1267" s="55"/>
      <c r="CX1267" s="55"/>
      <c r="CY1267" s="55"/>
      <c r="CZ1267" s="55"/>
      <c r="DA1267" s="55"/>
      <c r="DB1267" s="55"/>
      <c r="DC1267" s="55"/>
      <c r="DD1267" s="55"/>
      <c r="DE1267" s="55"/>
      <c r="DF1267" s="55"/>
      <c r="DG1267" s="55"/>
      <c r="DH1267" s="55"/>
      <c r="DI1267" s="55"/>
      <c r="DJ1267" s="55"/>
      <c r="DK1267" s="55"/>
      <c r="DL1267" s="55"/>
      <c r="DM1267" s="55"/>
      <c r="DN1267" s="55"/>
      <c r="DO1267" s="55"/>
      <c r="DP1267" s="55"/>
      <c r="DQ1267" s="55"/>
      <c r="DR1267" s="55"/>
      <c r="DS1267" s="55"/>
      <c r="DT1267" s="55"/>
      <c r="DU1267" s="55"/>
      <c r="DV1267" s="55"/>
      <c r="DW1267" s="55"/>
      <c r="DX1267" s="55"/>
      <c r="DY1267" s="55"/>
      <c r="DZ1267" s="55"/>
      <c r="EA1267" s="55"/>
      <c r="EB1267" s="55"/>
      <c r="EC1267" s="55"/>
      <c r="ED1267" s="55"/>
      <c r="EE1267" s="55"/>
      <c r="EF1267" s="55"/>
      <c r="EG1267" s="55"/>
      <c r="EH1267" s="55"/>
      <c r="EI1267" s="55"/>
      <c r="EJ1267" s="55"/>
      <c r="EK1267" s="55"/>
      <c r="EL1267" s="55"/>
      <c r="EM1267" s="55"/>
      <c r="EN1267" s="55"/>
      <c r="EO1267" s="55"/>
      <c r="EP1267" s="55"/>
      <c r="EQ1267" s="55"/>
      <c r="ER1267" s="55"/>
      <c r="ES1267" s="55"/>
      <c r="ET1267" s="55"/>
      <c r="EU1267" s="55"/>
      <c r="EV1267" s="55"/>
      <c r="EW1267" s="55"/>
      <c r="EX1267" s="55"/>
      <c r="EY1267" s="55"/>
      <c r="EZ1267" s="55"/>
      <c r="FA1267" s="55"/>
      <c r="FB1267" s="55"/>
      <c r="FC1267" s="55"/>
      <c r="FD1267" s="55"/>
      <c r="FE1267" s="55"/>
      <c r="FF1267" s="55"/>
      <c r="FG1267" s="55"/>
      <c r="FH1267" s="55"/>
      <c r="FI1267" s="55"/>
      <c r="FJ1267" s="55"/>
      <c r="FK1267" s="55"/>
      <c r="FL1267" s="55"/>
      <c r="FM1267" s="55"/>
      <c r="FN1267" s="55"/>
      <c r="FO1267" s="55"/>
      <c r="FP1267" s="55"/>
      <c r="FQ1267" s="55"/>
      <c r="FR1267" s="55"/>
      <c r="FS1267" s="55"/>
      <c r="FT1267" s="55"/>
      <c r="FU1267" s="55"/>
      <c r="FV1267" s="55"/>
      <c r="FW1267" s="55"/>
      <c r="FX1267" s="55"/>
      <c r="FY1267" s="55"/>
      <c r="FZ1267" s="55"/>
      <c r="GA1267" s="55"/>
      <c r="GB1267" s="55"/>
      <c r="GC1267" s="55"/>
      <c r="GD1267" s="55"/>
      <c r="GE1267" s="55"/>
      <c r="GF1267" s="55"/>
      <c r="GG1267" s="55"/>
      <c r="GH1267" s="55"/>
      <c r="GI1267" s="55"/>
      <c r="GJ1267" s="55"/>
      <c r="GK1267" s="55"/>
      <c r="GL1267" s="55"/>
      <c r="GM1267" s="55"/>
      <c r="GN1267" s="55"/>
      <c r="GO1267" s="55"/>
      <c r="GP1267" s="55"/>
      <c r="GQ1267" s="55"/>
      <c r="GR1267" s="55"/>
      <c r="GS1267" s="55"/>
      <c r="GT1267" s="55"/>
      <c r="GU1267" s="55"/>
      <c r="GV1267" s="55"/>
      <c r="GW1267" s="55"/>
      <c r="GX1267" s="55"/>
      <c r="GY1267" s="55"/>
      <c r="GZ1267" s="55"/>
      <c r="HA1267" s="55"/>
      <c r="HB1267" s="55"/>
      <c r="HC1267" s="55"/>
      <c r="HD1267" s="55"/>
      <c r="HE1267" s="55"/>
      <c r="HF1267" s="55"/>
      <c r="HG1267" s="55"/>
      <c r="HH1267" s="55"/>
      <c r="HI1267" s="55"/>
      <c r="HJ1267" s="55"/>
      <c r="HK1267" s="55"/>
      <c r="HL1267" s="55"/>
      <c r="HM1267" s="55"/>
      <c r="HN1267" s="55"/>
      <c r="HO1267" s="55"/>
      <c r="HP1267" s="55"/>
      <c r="HQ1267" s="55"/>
      <c r="HR1267" s="55"/>
      <c r="HS1267" s="55"/>
      <c r="HT1267" s="55"/>
      <c r="HU1267" s="55"/>
      <c r="HV1267" s="55"/>
      <c r="HW1267" s="55"/>
      <c r="HX1267" s="55"/>
      <c r="HY1267" s="55"/>
      <c r="HZ1267" s="55"/>
      <c r="IA1267" s="55"/>
      <c r="IB1267" s="55"/>
      <c r="IC1267" s="55"/>
      <c r="ID1267" s="55"/>
      <c r="IE1267" s="55"/>
      <c r="IF1267" s="55"/>
      <c r="IG1267" s="55"/>
      <c r="IH1267" s="55"/>
    </row>
    <row r="1268" ht="14.25" spans="1:242">
      <c r="A1268" s="7" t="s">
        <v>235</v>
      </c>
      <c r="B1268" s="43" t="s">
        <v>1297</v>
      </c>
      <c r="C1268" s="43" t="s">
        <v>11</v>
      </c>
      <c r="D1268" s="43" t="s">
        <v>135</v>
      </c>
      <c r="E1268" s="43" t="s">
        <v>1295</v>
      </c>
      <c r="F1268" s="81" t="s">
        <v>108</v>
      </c>
      <c r="G1268" s="43">
        <v>411486092</v>
      </c>
      <c r="H1268" s="55"/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  <c r="EC1268" s="56"/>
      <c r="ED1268" s="56"/>
      <c r="EE1268" s="56"/>
      <c r="EF1268" s="56"/>
      <c r="EG1268" s="56"/>
      <c r="EH1268" s="56"/>
      <c r="EI1268" s="56"/>
      <c r="EJ1268" s="56"/>
      <c r="EK1268" s="56"/>
      <c r="EL1268" s="56"/>
      <c r="EM1268" s="56"/>
      <c r="EN1268" s="56"/>
      <c r="EO1268" s="56"/>
      <c r="EP1268" s="56"/>
      <c r="EQ1268" s="56"/>
      <c r="ER1268" s="56"/>
      <c r="ES1268" s="56"/>
      <c r="ET1268" s="56"/>
      <c r="EU1268" s="56"/>
      <c r="EV1268" s="56"/>
      <c r="EW1268" s="56"/>
      <c r="EX1268" s="56"/>
      <c r="EY1268" s="56"/>
      <c r="EZ1268" s="56"/>
      <c r="FA1268" s="56"/>
      <c r="FB1268" s="56"/>
      <c r="FC1268" s="56"/>
      <c r="FD1268" s="56"/>
      <c r="FE1268" s="56"/>
      <c r="FF1268" s="56"/>
      <c r="FG1268" s="56"/>
      <c r="FH1268" s="56"/>
      <c r="FI1268" s="56"/>
      <c r="FJ1268" s="56"/>
      <c r="FK1268" s="56"/>
      <c r="FL1268" s="56"/>
      <c r="FM1268" s="56"/>
      <c r="FN1268" s="56"/>
      <c r="FO1268" s="56"/>
      <c r="FP1268" s="56"/>
      <c r="FQ1268" s="56"/>
      <c r="FR1268" s="56"/>
      <c r="FS1268" s="56"/>
      <c r="FT1268" s="56"/>
      <c r="FU1268" s="56"/>
      <c r="FV1268" s="56"/>
      <c r="FW1268" s="56"/>
      <c r="FX1268" s="56"/>
      <c r="FY1268" s="56"/>
      <c r="FZ1268" s="56"/>
      <c r="GA1268" s="56"/>
      <c r="GB1268" s="56"/>
      <c r="GC1268" s="56"/>
      <c r="GD1268" s="56"/>
      <c r="GE1268" s="56"/>
      <c r="GF1268" s="56"/>
      <c r="GG1268" s="56"/>
      <c r="GH1268" s="56"/>
      <c r="GI1268" s="56"/>
      <c r="GJ1268" s="56"/>
      <c r="GK1268" s="56"/>
      <c r="GL1268" s="56"/>
      <c r="GM1268" s="56"/>
      <c r="GN1268" s="56"/>
      <c r="GO1268" s="56"/>
      <c r="GP1268" s="56"/>
      <c r="GQ1268" s="56"/>
      <c r="GR1268" s="56"/>
      <c r="GS1268" s="56"/>
      <c r="GT1268" s="56"/>
      <c r="GU1268" s="56"/>
      <c r="GV1268" s="56"/>
      <c r="GW1268" s="56"/>
      <c r="GX1268" s="56"/>
      <c r="GY1268" s="56"/>
      <c r="GZ1268" s="56"/>
      <c r="HA1268" s="56"/>
      <c r="HB1268" s="56"/>
      <c r="HC1268" s="56"/>
      <c r="HD1268" s="56"/>
      <c r="HE1268" s="56"/>
      <c r="HF1268" s="56"/>
      <c r="HG1268" s="56"/>
      <c r="HH1268" s="56"/>
      <c r="HI1268" s="56"/>
      <c r="HJ1268" s="56"/>
      <c r="HK1268" s="56"/>
      <c r="HL1268" s="56"/>
      <c r="HM1268" s="56"/>
      <c r="HN1268" s="56"/>
      <c r="HO1268" s="56"/>
      <c r="HP1268" s="56"/>
      <c r="HQ1268" s="56"/>
      <c r="HR1268" s="56"/>
      <c r="HS1268" s="56"/>
      <c r="HT1268" s="56"/>
      <c r="HU1268" s="56"/>
      <c r="HV1268" s="56"/>
      <c r="HW1268" s="56"/>
      <c r="HX1268" s="56"/>
      <c r="HY1268" s="56"/>
      <c r="HZ1268" s="56"/>
      <c r="IA1268" s="56"/>
      <c r="IB1268" s="56"/>
      <c r="IC1268" s="56"/>
      <c r="ID1268" s="56"/>
      <c r="IE1268" s="56"/>
      <c r="IF1268" s="56"/>
      <c r="IG1268" s="56"/>
      <c r="IH1268" s="56"/>
    </row>
    <row r="1269" ht="14.25" spans="1:242">
      <c r="A1269" s="7" t="s">
        <v>237</v>
      </c>
      <c r="B1269" s="43" t="s">
        <v>1298</v>
      </c>
      <c r="C1269" s="43" t="s">
        <v>11</v>
      </c>
      <c r="D1269" s="43" t="s">
        <v>135</v>
      </c>
      <c r="E1269" s="43" t="s">
        <v>1295</v>
      </c>
      <c r="F1269" s="81" t="s">
        <v>108</v>
      </c>
      <c r="G1269" s="43">
        <v>411486079</v>
      </c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5"/>
      <c r="AV1269" s="55"/>
      <c r="AW1269" s="55"/>
      <c r="AX1269" s="55"/>
      <c r="AY1269" s="55"/>
      <c r="AZ1269" s="55"/>
      <c r="BA1269" s="55"/>
      <c r="BB1269" s="55"/>
      <c r="BC1269" s="55"/>
      <c r="BD1269" s="55"/>
      <c r="BE1269" s="55"/>
      <c r="BF1269" s="55"/>
      <c r="BG1269" s="55"/>
      <c r="BH1269" s="55"/>
      <c r="BI1269" s="55"/>
      <c r="BJ1269" s="55"/>
      <c r="BK1269" s="55"/>
      <c r="BL1269" s="55"/>
      <c r="BM1269" s="55"/>
      <c r="BN1269" s="55"/>
      <c r="BO1269" s="55"/>
      <c r="BP1269" s="55"/>
      <c r="BQ1269" s="55"/>
      <c r="BR1269" s="55"/>
      <c r="BS1269" s="55"/>
      <c r="BT1269" s="55"/>
      <c r="BU1269" s="55"/>
      <c r="BV1269" s="55"/>
      <c r="BW1269" s="55"/>
      <c r="BX1269" s="55"/>
      <c r="BY1269" s="55"/>
      <c r="BZ1269" s="55"/>
      <c r="CA1269" s="55"/>
      <c r="CB1269" s="55"/>
      <c r="CC1269" s="55"/>
      <c r="CD1269" s="55"/>
      <c r="CE1269" s="55"/>
      <c r="CF1269" s="55"/>
      <c r="CG1269" s="55"/>
      <c r="CH1269" s="55"/>
      <c r="CI1269" s="55"/>
      <c r="CJ1269" s="55"/>
      <c r="CK1269" s="55"/>
      <c r="CL1269" s="55"/>
      <c r="CM1269" s="55"/>
      <c r="CN1269" s="55"/>
      <c r="CO1269" s="55"/>
      <c r="CP1269" s="55"/>
      <c r="CQ1269" s="55"/>
      <c r="CR1269" s="55"/>
      <c r="CS1269" s="55"/>
      <c r="CT1269" s="55"/>
      <c r="CU1269" s="55"/>
      <c r="CV1269" s="55"/>
      <c r="CW1269" s="55"/>
      <c r="CX1269" s="55"/>
      <c r="CY1269" s="55"/>
      <c r="CZ1269" s="55"/>
      <c r="DA1269" s="55"/>
      <c r="DB1269" s="55"/>
      <c r="DC1269" s="55"/>
      <c r="DD1269" s="55"/>
      <c r="DE1269" s="55"/>
      <c r="DF1269" s="55"/>
      <c r="DG1269" s="55"/>
      <c r="DH1269" s="55"/>
      <c r="DI1269" s="55"/>
      <c r="DJ1269" s="55"/>
      <c r="DK1269" s="55"/>
      <c r="DL1269" s="55"/>
      <c r="DM1269" s="55"/>
      <c r="DN1269" s="55"/>
      <c r="DO1269" s="55"/>
      <c r="DP1269" s="55"/>
      <c r="DQ1269" s="55"/>
      <c r="DR1269" s="55"/>
      <c r="DS1269" s="55"/>
      <c r="DT1269" s="55"/>
      <c r="DU1269" s="55"/>
      <c r="DV1269" s="55"/>
      <c r="DW1269" s="55"/>
      <c r="DX1269" s="55"/>
      <c r="DY1269" s="55"/>
      <c r="DZ1269" s="55"/>
      <c r="EA1269" s="55"/>
      <c r="EB1269" s="55"/>
      <c r="EC1269" s="55"/>
      <c r="ED1269" s="55"/>
      <c r="EE1269" s="55"/>
      <c r="EF1269" s="55"/>
      <c r="EG1269" s="55"/>
      <c r="EH1269" s="55"/>
      <c r="EI1269" s="55"/>
      <c r="EJ1269" s="55"/>
      <c r="EK1269" s="55"/>
      <c r="EL1269" s="55"/>
      <c r="EM1269" s="55"/>
      <c r="EN1269" s="55"/>
      <c r="EO1269" s="55"/>
      <c r="EP1269" s="55"/>
      <c r="EQ1269" s="55"/>
      <c r="ER1269" s="55"/>
      <c r="ES1269" s="55"/>
      <c r="ET1269" s="55"/>
      <c r="EU1269" s="55"/>
      <c r="EV1269" s="55"/>
      <c r="EW1269" s="55"/>
      <c r="EX1269" s="55"/>
      <c r="EY1269" s="55"/>
      <c r="EZ1269" s="55"/>
      <c r="FA1269" s="55"/>
      <c r="FB1269" s="55"/>
      <c r="FC1269" s="55"/>
      <c r="FD1269" s="55"/>
      <c r="FE1269" s="55"/>
      <c r="FF1269" s="55"/>
      <c r="FG1269" s="55"/>
      <c r="FH1269" s="55"/>
      <c r="FI1269" s="55"/>
      <c r="FJ1269" s="55"/>
      <c r="FK1269" s="55"/>
      <c r="FL1269" s="55"/>
      <c r="FM1269" s="55"/>
      <c r="FN1269" s="55"/>
      <c r="FO1269" s="55"/>
      <c r="FP1269" s="55"/>
      <c r="FQ1269" s="55"/>
      <c r="FR1269" s="55"/>
      <c r="FS1269" s="55"/>
      <c r="FT1269" s="55"/>
      <c r="FU1269" s="55"/>
      <c r="FV1269" s="55"/>
      <c r="FW1269" s="55"/>
      <c r="FX1269" s="55"/>
      <c r="FY1269" s="55"/>
      <c r="FZ1269" s="55"/>
      <c r="GA1269" s="55"/>
      <c r="GB1269" s="55"/>
      <c r="GC1269" s="55"/>
      <c r="GD1269" s="55"/>
      <c r="GE1269" s="55"/>
      <c r="GF1269" s="55"/>
      <c r="GG1269" s="55"/>
      <c r="GH1269" s="55"/>
      <c r="GI1269" s="55"/>
      <c r="GJ1269" s="55"/>
      <c r="GK1269" s="55"/>
      <c r="GL1269" s="55"/>
      <c r="GM1269" s="55"/>
      <c r="GN1269" s="55"/>
      <c r="GO1269" s="55"/>
      <c r="GP1269" s="55"/>
      <c r="GQ1269" s="55"/>
      <c r="GR1269" s="55"/>
      <c r="GS1269" s="55"/>
      <c r="GT1269" s="55"/>
      <c r="GU1269" s="55"/>
      <c r="GV1269" s="55"/>
      <c r="GW1269" s="55"/>
      <c r="GX1269" s="55"/>
      <c r="GY1269" s="55"/>
      <c r="GZ1269" s="55"/>
      <c r="HA1269" s="55"/>
      <c r="HB1269" s="55"/>
      <c r="HC1269" s="55"/>
      <c r="HD1269" s="55"/>
      <c r="HE1269" s="55"/>
      <c r="HF1269" s="55"/>
      <c r="HG1269" s="55"/>
      <c r="HH1269" s="55"/>
      <c r="HI1269" s="55"/>
      <c r="HJ1269" s="55"/>
      <c r="HK1269" s="55"/>
      <c r="HL1269" s="55"/>
      <c r="HM1269" s="55"/>
      <c r="HN1269" s="55"/>
      <c r="HO1269" s="55"/>
      <c r="HP1269" s="55"/>
      <c r="HQ1269" s="55"/>
      <c r="HR1269" s="55"/>
      <c r="HS1269" s="55"/>
      <c r="HT1269" s="55"/>
      <c r="HU1269" s="55"/>
      <c r="HV1269" s="55"/>
      <c r="HW1269" s="55"/>
      <c r="HX1269" s="55"/>
      <c r="HY1269" s="55"/>
      <c r="HZ1269" s="55"/>
      <c r="IA1269" s="55"/>
      <c r="IB1269" s="55"/>
      <c r="IC1269" s="55"/>
      <c r="ID1269" s="55"/>
      <c r="IE1269" s="55"/>
      <c r="IF1269" s="55"/>
      <c r="IG1269" s="55"/>
      <c r="IH1269" s="55"/>
    </row>
    <row r="1270" ht="14.25" spans="1:242">
      <c r="A1270" s="7" t="s">
        <v>239</v>
      </c>
      <c r="B1270" s="43" t="s">
        <v>1299</v>
      </c>
      <c r="C1270" s="43" t="s">
        <v>11</v>
      </c>
      <c r="D1270" s="43" t="s">
        <v>135</v>
      </c>
      <c r="E1270" s="43" t="s">
        <v>1295</v>
      </c>
      <c r="F1270" s="81" t="s">
        <v>108</v>
      </c>
      <c r="G1270" s="43">
        <v>411486087</v>
      </c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5"/>
      <c r="AV1270" s="55"/>
      <c r="AW1270" s="55"/>
      <c r="AX1270" s="55"/>
      <c r="AY1270" s="55"/>
      <c r="AZ1270" s="55"/>
      <c r="BA1270" s="55"/>
      <c r="BB1270" s="55"/>
      <c r="BC1270" s="55"/>
      <c r="BD1270" s="55"/>
      <c r="BE1270" s="55"/>
      <c r="BF1270" s="55"/>
      <c r="BG1270" s="55"/>
      <c r="BH1270" s="55"/>
      <c r="BI1270" s="55"/>
      <c r="BJ1270" s="55"/>
      <c r="BK1270" s="55"/>
      <c r="BL1270" s="55"/>
      <c r="BM1270" s="55"/>
      <c r="BN1270" s="55"/>
      <c r="BO1270" s="55"/>
      <c r="BP1270" s="55"/>
      <c r="BQ1270" s="55"/>
      <c r="BR1270" s="55"/>
      <c r="BS1270" s="55"/>
      <c r="BT1270" s="55"/>
      <c r="BU1270" s="55"/>
      <c r="BV1270" s="55"/>
      <c r="BW1270" s="55"/>
      <c r="BX1270" s="55"/>
      <c r="BY1270" s="55"/>
      <c r="BZ1270" s="55"/>
      <c r="CA1270" s="55"/>
      <c r="CB1270" s="55"/>
      <c r="CC1270" s="55"/>
      <c r="CD1270" s="55"/>
      <c r="CE1270" s="55"/>
      <c r="CF1270" s="55"/>
      <c r="CG1270" s="55"/>
      <c r="CH1270" s="55"/>
      <c r="CI1270" s="55"/>
      <c r="CJ1270" s="55"/>
      <c r="CK1270" s="55"/>
      <c r="CL1270" s="55"/>
      <c r="CM1270" s="55"/>
      <c r="CN1270" s="55"/>
      <c r="CO1270" s="55"/>
      <c r="CP1270" s="55"/>
      <c r="CQ1270" s="55"/>
      <c r="CR1270" s="55"/>
      <c r="CS1270" s="55"/>
      <c r="CT1270" s="55"/>
      <c r="CU1270" s="55"/>
      <c r="CV1270" s="55"/>
      <c r="CW1270" s="55"/>
      <c r="CX1270" s="55"/>
      <c r="CY1270" s="55"/>
      <c r="CZ1270" s="55"/>
      <c r="DA1270" s="55"/>
      <c r="DB1270" s="55"/>
      <c r="DC1270" s="55"/>
      <c r="DD1270" s="55"/>
      <c r="DE1270" s="55"/>
      <c r="DF1270" s="55"/>
      <c r="DG1270" s="55"/>
      <c r="DH1270" s="55"/>
      <c r="DI1270" s="55"/>
      <c r="DJ1270" s="55"/>
      <c r="DK1270" s="55"/>
      <c r="DL1270" s="55"/>
      <c r="DM1270" s="55"/>
      <c r="DN1270" s="55"/>
      <c r="DO1270" s="55"/>
      <c r="DP1270" s="55"/>
      <c r="DQ1270" s="55"/>
      <c r="DR1270" s="55"/>
      <c r="DS1270" s="55"/>
      <c r="DT1270" s="55"/>
      <c r="DU1270" s="55"/>
      <c r="DV1270" s="55"/>
      <c r="DW1270" s="55"/>
      <c r="DX1270" s="55"/>
      <c r="DY1270" s="55"/>
      <c r="DZ1270" s="55"/>
      <c r="EA1270" s="55"/>
      <c r="EB1270" s="55"/>
      <c r="EC1270" s="55"/>
      <c r="ED1270" s="55"/>
      <c r="EE1270" s="55"/>
      <c r="EF1270" s="55"/>
      <c r="EG1270" s="55"/>
      <c r="EH1270" s="55"/>
      <c r="EI1270" s="55"/>
      <c r="EJ1270" s="55"/>
      <c r="EK1270" s="55"/>
      <c r="EL1270" s="55"/>
      <c r="EM1270" s="55"/>
      <c r="EN1270" s="55"/>
      <c r="EO1270" s="55"/>
      <c r="EP1270" s="55"/>
      <c r="EQ1270" s="55"/>
      <c r="ER1270" s="55"/>
      <c r="ES1270" s="55"/>
      <c r="ET1270" s="55"/>
      <c r="EU1270" s="55"/>
      <c r="EV1270" s="55"/>
      <c r="EW1270" s="55"/>
      <c r="EX1270" s="55"/>
      <c r="EY1270" s="55"/>
      <c r="EZ1270" s="55"/>
      <c r="FA1270" s="55"/>
      <c r="FB1270" s="55"/>
      <c r="FC1270" s="55"/>
      <c r="FD1270" s="55"/>
      <c r="FE1270" s="55"/>
      <c r="FF1270" s="55"/>
      <c r="FG1270" s="55"/>
      <c r="FH1270" s="55"/>
      <c r="FI1270" s="55"/>
      <c r="FJ1270" s="55"/>
      <c r="FK1270" s="55"/>
      <c r="FL1270" s="55"/>
      <c r="FM1270" s="55"/>
      <c r="FN1270" s="55"/>
      <c r="FO1270" s="55"/>
      <c r="FP1270" s="55"/>
      <c r="FQ1270" s="55"/>
      <c r="FR1270" s="55"/>
      <c r="FS1270" s="55"/>
      <c r="FT1270" s="55"/>
      <c r="FU1270" s="55"/>
      <c r="FV1270" s="55"/>
      <c r="FW1270" s="55"/>
      <c r="FX1270" s="55"/>
      <c r="FY1270" s="55"/>
      <c r="FZ1270" s="55"/>
      <c r="GA1270" s="55"/>
      <c r="GB1270" s="55"/>
      <c r="GC1270" s="55"/>
      <c r="GD1270" s="55"/>
      <c r="GE1270" s="55"/>
      <c r="GF1270" s="55"/>
      <c r="GG1270" s="55"/>
      <c r="GH1270" s="55"/>
      <c r="GI1270" s="55"/>
      <c r="GJ1270" s="55"/>
      <c r="GK1270" s="55"/>
      <c r="GL1270" s="55"/>
      <c r="GM1270" s="55"/>
      <c r="GN1270" s="55"/>
      <c r="GO1270" s="55"/>
      <c r="GP1270" s="55"/>
      <c r="GQ1270" s="55"/>
      <c r="GR1270" s="55"/>
      <c r="GS1270" s="55"/>
      <c r="GT1270" s="55"/>
      <c r="GU1270" s="55"/>
      <c r="GV1270" s="55"/>
      <c r="GW1270" s="55"/>
      <c r="GX1270" s="55"/>
      <c r="GY1270" s="55"/>
      <c r="GZ1270" s="55"/>
      <c r="HA1270" s="55"/>
      <c r="HB1270" s="55"/>
      <c r="HC1270" s="55"/>
      <c r="HD1270" s="55"/>
      <c r="HE1270" s="55"/>
      <c r="HF1270" s="55"/>
      <c r="HG1270" s="55"/>
      <c r="HH1270" s="55"/>
      <c r="HI1270" s="55"/>
      <c r="HJ1270" s="55"/>
      <c r="HK1270" s="55"/>
      <c r="HL1270" s="55"/>
      <c r="HM1270" s="55"/>
      <c r="HN1270" s="55"/>
      <c r="HO1270" s="55"/>
      <c r="HP1270" s="55"/>
      <c r="HQ1270" s="55"/>
      <c r="HR1270" s="55"/>
      <c r="HS1270" s="55"/>
      <c r="HT1270" s="55"/>
      <c r="HU1270" s="55"/>
      <c r="HV1270" s="55"/>
      <c r="HW1270" s="55"/>
      <c r="HX1270" s="55"/>
      <c r="HY1270" s="55"/>
      <c r="HZ1270" s="55"/>
      <c r="IA1270" s="55"/>
      <c r="IB1270" s="55"/>
      <c r="IC1270" s="55"/>
      <c r="ID1270" s="55"/>
      <c r="IE1270" s="55"/>
      <c r="IF1270" s="55"/>
      <c r="IG1270" s="55"/>
      <c r="IH1270" s="55"/>
    </row>
    <row r="1271" ht="14.25" spans="1:242">
      <c r="A1271" s="7" t="s">
        <v>241</v>
      </c>
      <c r="B1271" s="43"/>
      <c r="C1271" s="43"/>
      <c r="D1271" s="43"/>
      <c r="E1271" s="43"/>
      <c r="F1271" s="81"/>
      <c r="G1271" s="43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5"/>
      <c r="AV1271" s="55"/>
      <c r="AW1271" s="55"/>
      <c r="AX1271" s="55"/>
      <c r="AY1271" s="55"/>
      <c r="AZ1271" s="55"/>
      <c r="BA1271" s="55"/>
      <c r="BB1271" s="55"/>
      <c r="BC1271" s="55"/>
      <c r="BD1271" s="55"/>
      <c r="BE1271" s="55"/>
      <c r="BF1271" s="55"/>
      <c r="BG1271" s="55"/>
      <c r="BH1271" s="55"/>
      <c r="BI1271" s="55"/>
      <c r="BJ1271" s="55"/>
      <c r="BK1271" s="55"/>
      <c r="BL1271" s="55"/>
      <c r="BM1271" s="55"/>
      <c r="BN1271" s="55"/>
      <c r="BO1271" s="55"/>
      <c r="BP1271" s="55"/>
      <c r="BQ1271" s="55"/>
      <c r="BR1271" s="55"/>
      <c r="BS1271" s="55"/>
      <c r="BT1271" s="55"/>
      <c r="BU1271" s="55"/>
      <c r="BV1271" s="55"/>
      <c r="BW1271" s="55"/>
      <c r="BX1271" s="55"/>
      <c r="BY1271" s="55"/>
      <c r="BZ1271" s="55"/>
      <c r="CA1271" s="55"/>
      <c r="CB1271" s="55"/>
      <c r="CC1271" s="55"/>
      <c r="CD1271" s="55"/>
      <c r="CE1271" s="55"/>
      <c r="CF1271" s="55"/>
      <c r="CG1271" s="55"/>
      <c r="CH1271" s="55"/>
      <c r="CI1271" s="55"/>
      <c r="CJ1271" s="55"/>
      <c r="CK1271" s="55"/>
      <c r="CL1271" s="55"/>
      <c r="CM1271" s="55"/>
      <c r="CN1271" s="55"/>
      <c r="CO1271" s="55"/>
      <c r="CP1271" s="55"/>
      <c r="CQ1271" s="55"/>
      <c r="CR1271" s="55"/>
      <c r="CS1271" s="55"/>
      <c r="CT1271" s="55"/>
      <c r="CU1271" s="55"/>
      <c r="CV1271" s="55"/>
      <c r="CW1271" s="55"/>
      <c r="CX1271" s="55"/>
      <c r="CY1271" s="55"/>
      <c r="CZ1271" s="55"/>
      <c r="DA1271" s="55"/>
      <c r="DB1271" s="55"/>
      <c r="DC1271" s="55"/>
      <c r="DD1271" s="55"/>
      <c r="DE1271" s="55"/>
      <c r="DF1271" s="55"/>
      <c r="DG1271" s="55"/>
      <c r="DH1271" s="55"/>
      <c r="DI1271" s="55"/>
      <c r="DJ1271" s="55"/>
      <c r="DK1271" s="55"/>
      <c r="DL1271" s="55"/>
      <c r="DM1271" s="55"/>
      <c r="DN1271" s="55"/>
      <c r="DO1271" s="55"/>
      <c r="DP1271" s="55"/>
      <c r="DQ1271" s="55"/>
      <c r="DR1271" s="55"/>
      <c r="DS1271" s="55"/>
      <c r="DT1271" s="55"/>
      <c r="DU1271" s="55"/>
      <c r="DV1271" s="55"/>
      <c r="DW1271" s="55"/>
      <c r="DX1271" s="55"/>
      <c r="DY1271" s="55"/>
      <c r="DZ1271" s="55"/>
      <c r="EA1271" s="55"/>
      <c r="EB1271" s="55"/>
      <c r="EC1271" s="55"/>
      <c r="ED1271" s="55"/>
      <c r="EE1271" s="55"/>
      <c r="EF1271" s="55"/>
      <c r="EG1271" s="55"/>
      <c r="EH1271" s="55"/>
      <c r="EI1271" s="55"/>
      <c r="EJ1271" s="55"/>
      <c r="EK1271" s="55"/>
      <c r="EL1271" s="55"/>
      <c r="EM1271" s="55"/>
      <c r="EN1271" s="55"/>
      <c r="EO1271" s="55"/>
      <c r="EP1271" s="55"/>
      <c r="EQ1271" s="55"/>
      <c r="ER1271" s="55"/>
      <c r="ES1271" s="55"/>
      <c r="ET1271" s="55"/>
      <c r="EU1271" s="55"/>
      <c r="EV1271" s="55"/>
      <c r="EW1271" s="55"/>
      <c r="EX1271" s="55"/>
      <c r="EY1271" s="55"/>
      <c r="EZ1271" s="55"/>
      <c r="FA1271" s="55"/>
      <c r="FB1271" s="55"/>
      <c r="FC1271" s="55"/>
      <c r="FD1271" s="55"/>
      <c r="FE1271" s="55"/>
      <c r="FF1271" s="55"/>
      <c r="FG1271" s="55"/>
      <c r="FH1271" s="55"/>
      <c r="FI1271" s="55"/>
      <c r="FJ1271" s="55"/>
      <c r="FK1271" s="55"/>
      <c r="FL1271" s="55"/>
      <c r="FM1271" s="55"/>
      <c r="FN1271" s="55"/>
      <c r="FO1271" s="55"/>
      <c r="FP1271" s="55"/>
      <c r="FQ1271" s="55"/>
      <c r="FR1271" s="55"/>
      <c r="FS1271" s="55"/>
      <c r="FT1271" s="55"/>
      <c r="FU1271" s="55"/>
      <c r="FV1271" s="55"/>
      <c r="FW1271" s="55"/>
      <c r="FX1271" s="55"/>
      <c r="FY1271" s="55"/>
      <c r="FZ1271" s="55"/>
      <c r="GA1271" s="55"/>
      <c r="GB1271" s="55"/>
      <c r="GC1271" s="55"/>
      <c r="GD1271" s="55"/>
      <c r="GE1271" s="55"/>
      <c r="GF1271" s="55"/>
      <c r="GG1271" s="55"/>
      <c r="GH1271" s="55"/>
      <c r="GI1271" s="55"/>
      <c r="GJ1271" s="55"/>
      <c r="GK1271" s="55"/>
      <c r="GL1271" s="55"/>
      <c r="GM1271" s="55"/>
      <c r="GN1271" s="55"/>
      <c r="GO1271" s="55"/>
      <c r="GP1271" s="55"/>
      <c r="GQ1271" s="55"/>
      <c r="GR1271" s="55"/>
      <c r="GS1271" s="55"/>
      <c r="GT1271" s="55"/>
      <c r="GU1271" s="55"/>
      <c r="GV1271" s="55"/>
      <c r="GW1271" s="55"/>
      <c r="GX1271" s="55"/>
      <c r="GY1271" s="55"/>
      <c r="GZ1271" s="55"/>
      <c r="HA1271" s="55"/>
      <c r="HB1271" s="55"/>
      <c r="HC1271" s="55"/>
      <c r="HD1271" s="55"/>
      <c r="HE1271" s="55"/>
      <c r="HF1271" s="55"/>
      <c r="HG1271" s="55"/>
      <c r="HH1271" s="55"/>
      <c r="HI1271" s="55"/>
      <c r="HJ1271" s="55"/>
      <c r="HK1271" s="55"/>
      <c r="HL1271" s="55"/>
      <c r="HM1271" s="55"/>
      <c r="HN1271" s="55"/>
      <c r="HO1271" s="55"/>
      <c r="HP1271" s="55"/>
      <c r="HQ1271" s="55"/>
      <c r="HR1271" s="55"/>
      <c r="HS1271" s="55"/>
      <c r="HT1271" s="55"/>
      <c r="HU1271" s="55"/>
      <c r="HV1271" s="55"/>
      <c r="HW1271" s="55"/>
      <c r="HX1271" s="55"/>
      <c r="HY1271" s="55"/>
      <c r="HZ1271" s="55"/>
      <c r="IA1271" s="55"/>
      <c r="IB1271" s="55"/>
      <c r="IC1271" s="55"/>
      <c r="ID1271" s="55"/>
      <c r="IE1271" s="55"/>
      <c r="IF1271" s="55"/>
      <c r="IG1271" s="55"/>
      <c r="IH1271" s="55"/>
    </row>
    <row r="1272" ht="14.25" spans="1:242">
      <c r="A1272" s="7" t="s">
        <v>243</v>
      </c>
      <c r="B1272" s="43" t="s">
        <v>1300</v>
      </c>
      <c r="C1272" s="43" t="s">
        <v>11</v>
      </c>
      <c r="D1272" s="43" t="s">
        <v>135</v>
      </c>
      <c r="E1272" s="43" t="s">
        <v>1295</v>
      </c>
      <c r="F1272" s="81" t="s">
        <v>108</v>
      </c>
      <c r="G1272" s="43">
        <v>411486066</v>
      </c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5"/>
      <c r="AV1272" s="55"/>
      <c r="AW1272" s="55"/>
      <c r="AX1272" s="55"/>
      <c r="AY1272" s="55"/>
      <c r="AZ1272" s="55"/>
      <c r="BA1272" s="55"/>
      <c r="BB1272" s="55"/>
      <c r="BC1272" s="55"/>
      <c r="BD1272" s="55"/>
      <c r="BE1272" s="55"/>
      <c r="BF1272" s="55"/>
      <c r="BG1272" s="55"/>
      <c r="BH1272" s="55"/>
      <c r="BI1272" s="55"/>
      <c r="BJ1272" s="55"/>
      <c r="BK1272" s="55"/>
      <c r="BL1272" s="55"/>
      <c r="BM1272" s="55"/>
      <c r="BN1272" s="55"/>
      <c r="BO1272" s="55"/>
      <c r="BP1272" s="55"/>
      <c r="BQ1272" s="55"/>
      <c r="BR1272" s="55"/>
      <c r="BS1272" s="55"/>
      <c r="BT1272" s="55"/>
      <c r="BU1272" s="55"/>
      <c r="BV1272" s="55"/>
      <c r="BW1272" s="55"/>
      <c r="BX1272" s="55"/>
      <c r="BY1272" s="55"/>
      <c r="BZ1272" s="55"/>
      <c r="CA1272" s="55"/>
      <c r="CB1272" s="55"/>
      <c r="CC1272" s="55"/>
      <c r="CD1272" s="55"/>
      <c r="CE1272" s="55"/>
      <c r="CF1272" s="55"/>
      <c r="CG1272" s="55"/>
      <c r="CH1272" s="55"/>
      <c r="CI1272" s="55"/>
      <c r="CJ1272" s="55"/>
      <c r="CK1272" s="55"/>
      <c r="CL1272" s="55"/>
      <c r="CM1272" s="55"/>
      <c r="CN1272" s="55"/>
      <c r="CO1272" s="55"/>
      <c r="CP1272" s="55"/>
      <c r="CQ1272" s="55"/>
      <c r="CR1272" s="55"/>
      <c r="CS1272" s="55"/>
      <c r="CT1272" s="55"/>
      <c r="CU1272" s="55"/>
      <c r="CV1272" s="55"/>
      <c r="CW1272" s="55"/>
      <c r="CX1272" s="55"/>
      <c r="CY1272" s="55"/>
      <c r="CZ1272" s="55"/>
      <c r="DA1272" s="55"/>
      <c r="DB1272" s="55"/>
      <c r="DC1272" s="55"/>
      <c r="DD1272" s="55"/>
      <c r="DE1272" s="55"/>
      <c r="DF1272" s="55"/>
      <c r="DG1272" s="55"/>
      <c r="DH1272" s="55"/>
      <c r="DI1272" s="55"/>
      <c r="DJ1272" s="55"/>
      <c r="DK1272" s="55"/>
      <c r="DL1272" s="55"/>
      <c r="DM1272" s="55"/>
      <c r="DN1272" s="55"/>
      <c r="DO1272" s="55"/>
      <c r="DP1272" s="55"/>
      <c r="DQ1272" s="55"/>
      <c r="DR1272" s="55"/>
      <c r="DS1272" s="55"/>
      <c r="DT1272" s="55"/>
      <c r="DU1272" s="55"/>
      <c r="DV1272" s="55"/>
      <c r="DW1272" s="55"/>
      <c r="DX1272" s="55"/>
      <c r="DY1272" s="55"/>
      <c r="DZ1272" s="55"/>
      <c r="EA1272" s="55"/>
      <c r="EB1272" s="55"/>
      <c r="EC1272" s="55"/>
      <c r="ED1272" s="55"/>
      <c r="EE1272" s="55"/>
      <c r="EF1272" s="55"/>
      <c r="EG1272" s="55"/>
      <c r="EH1272" s="55"/>
      <c r="EI1272" s="55"/>
      <c r="EJ1272" s="55"/>
      <c r="EK1272" s="55"/>
      <c r="EL1272" s="55"/>
      <c r="EM1272" s="55"/>
      <c r="EN1272" s="55"/>
      <c r="EO1272" s="55"/>
      <c r="EP1272" s="55"/>
      <c r="EQ1272" s="55"/>
      <c r="ER1272" s="55"/>
      <c r="ES1272" s="55"/>
      <c r="ET1272" s="55"/>
      <c r="EU1272" s="55"/>
      <c r="EV1272" s="55"/>
      <c r="EW1272" s="55"/>
      <c r="EX1272" s="55"/>
      <c r="EY1272" s="55"/>
      <c r="EZ1272" s="55"/>
      <c r="FA1272" s="55"/>
      <c r="FB1272" s="55"/>
      <c r="FC1272" s="55"/>
      <c r="FD1272" s="55"/>
      <c r="FE1272" s="55"/>
      <c r="FF1272" s="55"/>
      <c r="FG1272" s="55"/>
      <c r="FH1272" s="55"/>
      <c r="FI1272" s="55"/>
      <c r="FJ1272" s="55"/>
      <c r="FK1272" s="55"/>
      <c r="FL1272" s="55"/>
      <c r="FM1272" s="55"/>
      <c r="FN1272" s="55"/>
      <c r="FO1272" s="55"/>
      <c r="FP1272" s="55"/>
      <c r="FQ1272" s="55"/>
      <c r="FR1272" s="55"/>
      <c r="FS1272" s="55"/>
      <c r="FT1272" s="55"/>
      <c r="FU1272" s="55"/>
      <c r="FV1272" s="55"/>
      <c r="FW1272" s="55"/>
      <c r="FX1272" s="55"/>
      <c r="FY1272" s="55"/>
      <c r="FZ1272" s="55"/>
      <c r="GA1272" s="55"/>
      <c r="GB1272" s="55"/>
      <c r="GC1272" s="55"/>
      <c r="GD1272" s="55"/>
      <c r="GE1272" s="55"/>
      <c r="GF1272" s="55"/>
      <c r="GG1272" s="55"/>
      <c r="GH1272" s="55"/>
      <c r="GI1272" s="55"/>
      <c r="GJ1272" s="55"/>
      <c r="GK1272" s="55"/>
      <c r="GL1272" s="55"/>
      <c r="GM1272" s="55"/>
      <c r="GN1272" s="55"/>
      <c r="GO1272" s="55"/>
      <c r="GP1272" s="55"/>
      <c r="GQ1272" s="55"/>
      <c r="GR1272" s="55"/>
      <c r="GS1272" s="55"/>
      <c r="GT1272" s="55"/>
      <c r="GU1272" s="55"/>
      <c r="GV1272" s="55"/>
      <c r="GW1272" s="55"/>
      <c r="GX1272" s="55"/>
      <c r="GY1272" s="55"/>
      <c r="GZ1272" s="55"/>
      <c r="HA1272" s="55"/>
      <c r="HB1272" s="55"/>
      <c r="HC1272" s="55"/>
      <c r="HD1272" s="55"/>
      <c r="HE1272" s="55"/>
      <c r="HF1272" s="55"/>
      <c r="HG1272" s="55"/>
      <c r="HH1272" s="55"/>
      <c r="HI1272" s="55"/>
      <c r="HJ1272" s="55"/>
      <c r="HK1272" s="55"/>
      <c r="HL1272" s="55"/>
      <c r="HM1272" s="55"/>
      <c r="HN1272" s="55"/>
      <c r="HO1272" s="55"/>
      <c r="HP1272" s="55"/>
      <c r="HQ1272" s="55"/>
      <c r="HR1272" s="55"/>
      <c r="HS1272" s="55"/>
      <c r="HT1272" s="55"/>
      <c r="HU1272" s="55"/>
      <c r="HV1272" s="55"/>
      <c r="HW1272" s="55"/>
      <c r="HX1272" s="55"/>
      <c r="HY1272" s="55"/>
      <c r="HZ1272" s="55"/>
      <c r="IA1272" s="55"/>
      <c r="IB1272" s="55"/>
      <c r="IC1272" s="55"/>
      <c r="ID1272" s="55"/>
      <c r="IE1272" s="55"/>
      <c r="IF1272" s="55"/>
      <c r="IG1272" s="55"/>
      <c r="IH1272" s="55"/>
    </row>
    <row r="1273" ht="14.25" spans="1:242">
      <c r="A1273" s="7" t="s">
        <v>245</v>
      </c>
      <c r="B1273" s="43" t="s">
        <v>1301</v>
      </c>
      <c r="C1273" s="43" t="s">
        <v>11</v>
      </c>
      <c r="D1273" s="43" t="s">
        <v>135</v>
      </c>
      <c r="E1273" s="43" t="s">
        <v>1295</v>
      </c>
      <c r="F1273" s="81" t="s">
        <v>108</v>
      </c>
      <c r="G1273" s="43">
        <v>411486058</v>
      </c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5"/>
      <c r="AV1273" s="55"/>
      <c r="AW1273" s="55"/>
      <c r="AX1273" s="55"/>
      <c r="AY1273" s="55"/>
      <c r="AZ1273" s="55"/>
      <c r="BA1273" s="55"/>
      <c r="BB1273" s="55"/>
      <c r="BC1273" s="55"/>
      <c r="BD1273" s="55"/>
      <c r="BE1273" s="55"/>
      <c r="BF1273" s="55"/>
      <c r="BG1273" s="55"/>
      <c r="BH1273" s="55"/>
      <c r="BI1273" s="55"/>
      <c r="BJ1273" s="55"/>
      <c r="BK1273" s="55"/>
      <c r="BL1273" s="55"/>
      <c r="BM1273" s="55"/>
      <c r="BN1273" s="55"/>
      <c r="BO1273" s="55"/>
      <c r="BP1273" s="55"/>
      <c r="BQ1273" s="55"/>
      <c r="BR1273" s="55"/>
      <c r="BS1273" s="55"/>
      <c r="BT1273" s="55"/>
      <c r="BU1273" s="55"/>
      <c r="BV1273" s="55"/>
      <c r="BW1273" s="55"/>
      <c r="BX1273" s="55"/>
      <c r="BY1273" s="55"/>
      <c r="BZ1273" s="55"/>
      <c r="CA1273" s="55"/>
      <c r="CB1273" s="55"/>
      <c r="CC1273" s="55"/>
      <c r="CD1273" s="55"/>
      <c r="CE1273" s="55"/>
      <c r="CF1273" s="55"/>
      <c r="CG1273" s="55"/>
      <c r="CH1273" s="55"/>
      <c r="CI1273" s="55"/>
      <c r="CJ1273" s="55"/>
      <c r="CK1273" s="55"/>
      <c r="CL1273" s="55"/>
      <c r="CM1273" s="55"/>
      <c r="CN1273" s="55"/>
      <c r="CO1273" s="55"/>
      <c r="CP1273" s="55"/>
      <c r="CQ1273" s="55"/>
      <c r="CR1273" s="55"/>
      <c r="CS1273" s="55"/>
      <c r="CT1273" s="55"/>
      <c r="CU1273" s="55"/>
      <c r="CV1273" s="55"/>
      <c r="CW1273" s="55"/>
      <c r="CX1273" s="55"/>
      <c r="CY1273" s="55"/>
      <c r="CZ1273" s="55"/>
      <c r="DA1273" s="55"/>
      <c r="DB1273" s="55"/>
      <c r="DC1273" s="55"/>
      <c r="DD1273" s="55"/>
      <c r="DE1273" s="55"/>
      <c r="DF1273" s="55"/>
      <c r="DG1273" s="55"/>
      <c r="DH1273" s="55"/>
      <c r="DI1273" s="55"/>
      <c r="DJ1273" s="55"/>
      <c r="DK1273" s="55"/>
      <c r="DL1273" s="55"/>
      <c r="DM1273" s="55"/>
      <c r="DN1273" s="55"/>
      <c r="DO1273" s="55"/>
      <c r="DP1273" s="55"/>
      <c r="DQ1273" s="55"/>
      <c r="DR1273" s="55"/>
      <c r="DS1273" s="55"/>
      <c r="DT1273" s="55"/>
      <c r="DU1273" s="55"/>
      <c r="DV1273" s="55"/>
      <c r="DW1273" s="55"/>
      <c r="DX1273" s="55"/>
      <c r="DY1273" s="55"/>
      <c r="DZ1273" s="55"/>
      <c r="EA1273" s="55"/>
      <c r="EB1273" s="55"/>
      <c r="EC1273" s="55"/>
      <c r="ED1273" s="55"/>
      <c r="EE1273" s="55"/>
      <c r="EF1273" s="55"/>
      <c r="EG1273" s="55"/>
      <c r="EH1273" s="55"/>
      <c r="EI1273" s="55"/>
      <c r="EJ1273" s="55"/>
      <c r="EK1273" s="55"/>
      <c r="EL1273" s="55"/>
      <c r="EM1273" s="55"/>
      <c r="EN1273" s="55"/>
      <c r="EO1273" s="55"/>
      <c r="EP1273" s="55"/>
      <c r="EQ1273" s="55"/>
      <c r="ER1273" s="55"/>
      <c r="ES1273" s="55"/>
      <c r="ET1273" s="55"/>
      <c r="EU1273" s="55"/>
      <c r="EV1273" s="55"/>
      <c r="EW1273" s="55"/>
      <c r="EX1273" s="55"/>
      <c r="EY1273" s="55"/>
      <c r="EZ1273" s="55"/>
      <c r="FA1273" s="55"/>
      <c r="FB1273" s="55"/>
      <c r="FC1273" s="55"/>
      <c r="FD1273" s="55"/>
      <c r="FE1273" s="55"/>
      <c r="FF1273" s="55"/>
      <c r="FG1273" s="55"/>
      <c r="FH1273" s="55"/>
      <c r="FI1273" s="55"/>
      <c r="FJ1273" s="55"/>
      <c r="FK1273" s="55"/>
      <c r="FL1273" s="55"/>
      <c r="FM1273" s="55"/>
      <c r="FN1273" s="55"/>
      <c r="FO1273" s="55"/>
      <c r="FP1273" s="55"/>
      <c r="FQ1273" s="55"/>
      <c r="FR1273" s="55"/>
      <c r="FS1273" s="55"/>
      <c r="FT1273" s="55"/>
      <c r="FU1273" s="55"/>
      <c r="FV1273" s="55"/>
      <c r="FW1273" s="55"/>
      <c r="FX1273" s="55"/>
      <c r="FY1273" s="55"/>
      <c r="FZ1273" s="55"/>
      <c r="GA1273" s="55"/>
      <c r="GB1273" s="55"/>
      <c r="GC1273" s="55"/>
      <c r="GD1273" s="55"/>
      <c r="GE1273" s="55"/>
      <c r="GF1273" s="55"/>
      <c r="GG1273" s="55"/>
      <c r="GH1273" s="55"/>
      <c r="GI1273" s="55"/>
      <c r="GJ1273" s="55"/>
      <c r="GK1273" s="55"/>
      <c r="GL1273" s="55"/>
      <c r="GM1273" s="55"/>
      <c r="GN1273" s="55"/>
      <c r="GO1273" s="55"/>
      <c r="GP1273" s="55"/>
      <c r="GQ1273" s="55"/>
      <c r="GR1273" s="55"/>
      <c r="GS1273" s="55"/>
      <c r="GT1273" s="55"/>
      <c r="GU1273" s="55"/>
      <c r="GV1273" s="55"/>
      <c r="GW1273" s="55"/>
      <c r="GX1273" s="55"/>
      <c r="GY1273" s="55"/>
      <c r="GZ1273" s="55"/>
      <c r="HA1273" s="55"/>
      <c r="HB1273" s="55"/>
      <c r="HC1273" s="55"/>
      <c r="HD1273" s="55"/>
      <c r="HE1273" s="55"/>
      <c r="HF1273" s="55"/>
      <c r="HG1273" s="55"/>
      <c r="HH1273" s="55"/>
      <c r="HI1273" s="55"/>
      <c r="HJ1273" s="55"/>
      <c r="HK1273" s="55"/>
      <c r="HL1273" s="55"/>
      <c r="HM1273" s="55"/>
      <c r="HN1273" s="55"/>
      <c r="HO1273" s="55"/>
      <c r="HP1273" s="55"/>
      <c r="HQ1273" s="55"/>
      <c r="HR1273" s="55"/>
      <c r="HS1273" s="55"/>
      <c r="HT1273" s="55"/>
      <c r="HU1273" s="55"/>
      <c r="HV1273" s="55"/>
      <c r="HW1273" s="55"/>
      <c r="HX1273" s="55"/>
      <c r="HY1273" s="55"/>
      <c r="HZ1273" s="55"/>
      <c r="IA1273" s="55"/>
      <c r="IB1273" s="55"/>
      <c r="IC1273" s="55"/>
      <c r="ID1273" s="55"/>
      <c r="IE1273" s="55"/>
      <c r="IF1273" s="55"/>
      <c r="IG1273" s="55"/>
      <c r="IH1273" s="55"/>
    </row>
    <row r="1274" ht="14.25" spans="1:242">
      <c r="A1274" s="7" t="s">
        <v>247</v>
      </c>
      <c r="B1274" s="43" t="s">
        <v>1302</v>
      </c>
      <c r="C1274" s="43" t="s">
        <v>14</v>
      </c>
      <c r="D1274" s="43" t="s">
        <v>135</v>
      </c>
      <c r="E1274" s="43" t="s">
        <v>1295</v>
      </c>
      <c r="F1274" s="81" t="s">
        <v>108</v>
      </c>
      <c r="G1274" s="43">
        <v>411486088</v>
      </c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5"/>
      <c r="AV1274" s="55"/>
      <c r="AW1274" s="55"/>
      <c r="AX1274" s="55"/>
      <c r="AY1274" s="55"/>
      <c r="AZ1274" s="55"/>
      <c r="BA1274" s="55"/>
      <c r="BB1274" s="55"/>
      <c r="BC1274" s="55"/>
      <c r="BD1274" s="55"/>
      <c r="BE1274" s="55"/>
      <c r="BF1274" s="55"/>
      <c r="BG1274" s="55"/>
      <c r="BH1274" s="55"/>
      <c r="BI1274" s="55"/>
      <c r="BJ1274" s="55"/>
      <c r="BK1274" s="55"/>
      <c r="BL1274" s="55"/>
      <c r="BM1274" s="55"/>
      <c r="BN1274" s="55"/>
      <c r="BO1274" s="55"/>
      <c r="BP1274" s="55"/>
      <c r="BQ1274" s="55"/>
      <c r="BR1274" s="55"/>
      <c r="BS1274" s="55"/>
      <c r="BT1274" s="55"/>
      <c r="BU1274" s="55"/>
      <c r="BV1274" s="55"/>
      <c r="BW1274" s="55"/>
      <c r="BX1274" s="55"/>
      <c r="BY1274" s="55"/>
      <c r="BZ1274" s="55"/>
      <c r="CA1274" s="55"/>
      <c r="CB1274" s="55"/>
      <c r="CC1274" s="55"/>
      <c r="CD1274" s="55"/>
      <c r="CE1274" s="55"/>
      <c r="CF1274" s="55"/>
      <c r="CG1274" s="55"/>
      <c r="CH1274" s="55"/>
      <c r="CI1274" s="55"/>
      <c r="CJ1274" s="55"/>
      <c r="CK1274" s="55"/>
      <c r="CL1274" s="55"/>
      <c r="CM1274" s="55"/>
      <c r="CN1274" s="55"/>
      <c r="CO1274" s="55"/>
      <c r="CP1274" s="55"/>
      <c r="CQ1274" s="55"/>
      <c r="CR1274" s="55"/>
      <c r="CS1274" s="55"/>
      <c r="CT1274" s="55"/>
      <c r="CU1274" s="55"/>
      <c r="CV1274" s="55"/>
      <c r="CW1274" s="55"/>
      <c r="CX1274" s="55"/>
      <c r="CY1274" s="55"/>
      <c r="CZ1274" s="55"/>
      <c r="DA1274" s="55"/>
      <c r="DB1274" s="55"/>
      <c r="DC1274" s="55"/>
      <c r="DD1274" s="55"/>
      <c r="DE1274" s="55"/>
      <c r="DF1274" s="55"/>
      <c r="DG1274" s="55"/>
      <c r="DH1274" s="55"/>
      <c r="DI1274" s="55"/>
      <c r="DJ1274" s="55"/>
      <c r="DK1274" s="55"/>
      <c r="DL1274" s="55"/>
      <c r="DM1274" s="55"/>
      <c r="DN1274" s="55"/>
      <c r="DO1274" s="55"/>
      <c r="DP1274" s="55"/>
      <c r="DQ1274" s="55"/>
      <c r="DR1274" s="55"/>
      <c r="DS1274" s="55"/>
      <c r="DT1274" s="55"/>
      <c r="DU1274" s="55"/>
      <c r="DV1274" s="55"/>
      <c r="DW1274" s="55"/>
      <c r="DX1274" s="55"/>
      <c r="DY1274" s="55"/>
      <c r="DZ1274" s="55"/>
      <c r="EA1274" s="55"/>
      <c r="EB1274" s="55"/>
      <c r="EC1274" s="55"/>
      <c r="ED1274" s="55"/>
      <c r="EE1274" s="55"/>
      <c r="EF1274" s="55"/>
      <c r="EG1274" s="55"/>
      <c r="EH1274" s="55"/>
      <c r="EI1274" s="55"/>
      <c r="EJ1274" s="55"/>
      <c r="EK1274" s="55"/>
      <c r="EL1274" s="55"/>
      <c r="EM1274" s="55"/>
      <c r="EN1274" s="55"/>
      <c r="EO1274" s="55"/>
      <c r="EP1274" s="55"/>
      <c r="EQ1274" s="55"/>
      <c r="ER1274" s="55"/>
      <c r="ES1274" s="55"/>
      <c r="ET1274" s="55"/>
      <c r="EU1274" s="55"/>
      <c r="EV1274" s="55"/>
      <c r="EW1274" s="55"/>
      <c r="EX1274" s="55"/>
      <c r="EY1274" s="55"/>
      <c r="EZ1274" s="55"/>
      <c r="FA1274" s="55"/>
      <c r="FB1274" s="55"/>
      <c r="FC1274" s="55"/>
      <c r="FD1274" s="55"/>
      <c r="FE1274" s="55"/>
      <c r="FF1274" s="55"/>
      <c r="FG1274" s="55"/>
      <c r="FH1274" s="55"/>
      <c r="FI1274" s="55"/>
      <c r="FJ1274" s="55"/>
      <c r="FK1274" s="55"/>
      <c r="FL1274" s="55"/>
      <c r="FM1274" s="55"/>
      <c r="FN1274" s="55"/>
      <c r="FO1274" s="55"/>
      <c r="FP1274" s="55"/>
      <c r="FQ1274" s="55"/>
      <c r="FR1274" s="55"/>
      <c r="FS1274" s="55"/>
      <c r="FT1274" s="55"/>
      <c r="FU1274" s="55"/>
      <c r="FV1274" s="55"/>
      <c r="FW1274" s="55"/>
      <c r="FX1274" s="55"/>
      <c r="FY1274" s="55"/>
      <c r="FZ1274" s="55"/>
      <c r="GA1274" s="55"/>
      <c r="GB1274" s="55"/>
      <c r="GC1274" s="55"/>
      <c r="GD1274" s="55"/>
      <c r="GE1274" s="55"/>
      <c r="GF1274" s="55"/>
      <c r="GG1274" s="55"/>
      <c r="GH1274" s="55"/>
      <c r="GI1274" s="55"/>
      <c r="GJ1274" s="55"/>
      <c r="GK1274" s="55"/>
      <c r="GL1274" s="55"/>
      <c r="GM1274" s="55"/>
      <c r="GN1274" s="55"/>
      <c r="GO1274" s="55"/>
      <c r="GP1274" s="55"/>
      <c r="GQ1274" s="55"/>
      <c r="GR1274" s="55"/>
      <c r="GS1274" s="55"/>
      <c r="GT1274" s="55"/>
      <c r="GU1274" s="55"/>
      <c r="GV1274" s="55"/>
      <c r="GW1274" s="55"/>
      <c r="GX1274" s="55"/>
      <c r="GY1274" s="55"/>
      <c r="GZ1274" s="55"/>
      <c r="HA1274" s="55"/>
      <c r="HB1274" s="55"/>
      <c r="HC1274" s="55"/>
      <c r="HD1274" s="55"/>
      <c r="HE1274" s="55"/>
      <c r="HF1274" s="55"/>
      <c r="HG1274" s="55"/>
      <c r="HH1274" s="55"/>
      <c r="HI1274" s="55"/>
      <c r="HJ1274" s="55"/>
      <c r="HK1274" s="55"/>
      <c r="HL1274" s="55"/>
      <c r="HM1274" s="55"/>
      <c r="HN1274" s="55"/>
      <c r="HO1274" s="55"/>
      <c r="HP1274" s="55"/>
      <c r="HQ1274" s="55"/>
      <c r="HR1274" s="55"/>
      <c r="HS1274" s="55"/>
      <c r="HT1274" s="55"/>
      <c r="HU1274" s="55"/>
      <c r="HV1274" s="55"/>
      <c r="HW1274" s="55"/>
      <c r="HX1274" s="55"/>
      <c r="HY1274" s="55"/>
      <c r="HZ1274" s="55"/>
      <c r="IA1274" s="55"/>
      <c r="IB1274" s="55"/>
      <c r="IC1274" s="55"/>
      <c r="ID1274" s="55"/>
      <c r="IE1274" s="55"/>
      <c r="IF1274" s="55"/>
      <c r="IG1274" s="55"/>
      <c r="IH1274" s="55"/>
    </row>
    <row r="1275" ht="14.25" spans="1:242">
      <c r="A1275" s="7" t="s">
        <v>249</v>
      </c>
      <c r="B1275" s="43" t="s">
        <v>1303</v>
      </c>
      <c r="C1275" s="43" t="s">
        <v>11</v>
      </c>
      <c r="D1275" s="43" t="s">
        <v>135</v>
      </c>
      <c r="E1275" s="43" t="s">
        <v>1295</v>
      </c>
      <c r="F1275" s="81" t="s">
        <v>108</v>
      </c>
      <c r="G1275" s="43">
        <v>411486067</v>
      </c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5"/>
      <c r="AV1275" s="55"/>
      <c r="AW1275" s="55"/>
      <c r="AX1275" s="55"/>
      <c r="AY1275" s="55"/>
      <c r="AZ1275" s="55"/>
      <c r="BA1275" s="55"/>
      <c r="BB1275" s="55"/>
      <c r="BC1275" s="55"/>
      <c r="BD1275" s="55"/>
      <c r="BE1275" s="55"/>
      <c r="BF1275" s="55"/>
      <c r="BG1275" s="55"/>
      <c r="BH1275" s="55"/>
      <c r="BI1275" s="55"/>
      <c r="BJ1275" s="55"/>
      <c r="BK1275" s="55"/>
      <c r="BL1275" s="55"/>
      <c r="BM1275" s="55"/>
      <c r="BN1275" s="55"/>
      <c r="BO1275" s="55"/>
      <c r="BP1275" s="55"/>
      <c r="BQ1275" s="55"/>
      <c r="BR1275" s="55"/>
      <c r="BS1275" s="55"/>
      <c r="BT1275" s="55"/>
      <c r="BU1275" s="55"/>
      <c r="BV1275" s="55"/>
      <c r="BW1275" s="55"/>
      <c r="BX1275" s="55"/>
      <c r="BY1275" s="55"/>
      <c r="BZ1275" s="55"/>
      <c r="CA1275" s="55"/>
      <c r="CB1275" s="55"/>
      <c r="CC1275" s="55"/>
      <c r="CD1275" s="55"/>
      <c r="CE1275" s="55"/>
      <c r="CF1275" s="55"/>
      <c r="CG1275" s="55"/>
      <c r="CH1275" s="55"/>
      <c r="CI1275" s="55"/>
      <c r="CJ1275" s="55"/>
      <c r="CK1275" s="55"/>
      <c r="CL1275" s="55"/>
      <c r="CM1275" s="55"/>
      <c r="CN1275" s="55"/>
      <c r="CO1275" s="55"/>
      <c r="CP1275" s="55"/>
      <c r="CQ1275" s="55"/>
      <c r="CR1275" s="55"/>
      <c r="CS1275" s="55"/>
      <c r="CT1275" s="55"/>
      <c r="CU1275" s="55"/>
      <c r="CV1275" s="55"/>
      <c r="CW1275" s="55"/>
      <c r="CX1275" s="55"/>
      <c r="CY1275" s="55"/>
      <c r="CZ1275" s="55"/>
      <c r="DA1275" s="55"/>
      <c r="DB1275" s="55"/>
      <c r="DC1275" s="55"/>
      <c r="DD1275" s="55"/>
      <c r="DE1275" s="55"/>
      <c r="DF1275" s="55"/>
      <c r="DG1275" s="55"/>
      <c r="DH1275" s="55"/>
      <c r="DI1275" s="55"/>
      <c r="DJ1275" s="55"/>
      <c r="DK1275" s="55"/>
      <c r="DL1275" s="55"/>
      <c r="DM1275" s="55"/>
      <c r="DN1275" s="55"/>
      <c r="DO1275" s="55"/>
      <c r="DP1275" s="55"/>
      <c r="DQ1275" s="55"/>
      <c r="DR1275" s="55"/>
      <c r="DS1275" s="55"/>
      <c r="DT1275" s="55"/>
      <c r="DU1275" s="55"/>
      <c r="DV1275" s="55"/>
      <c r="DW1275" s="55"/>
      <c r="DX1275" s="55"/>
      <c r="DY1275" s="55"/>
      <c r="DZ1275" s="55"/>
      <c r="EA1275" s="55"/>
      <c r="EB1275" s="55"/>
      <c r="EC1275" s="55"/>
      <c r="ED1275" s="55"/>
      <c r="EE1275" s="55"/>
      <c r="EF1275" s="55"/>
      <c r="EG1275" s="55"/>
      <c r="EH1275" s="55"/>
      <c r="EI1275" s="55"/>
      <c r="EJ1275" s="55"/>
      <c r="EK1275" s="55"/>
      <c r="EL1275" s="55"/>
      <c r="EM1275" s="55"/>
      <c r="EN1275" s="55"/>
      <c r="EO1275" s="55"/>
      <c r="EP1275" s="55"/>
      <c r="EQ1275" s="55"/>
      <c r="ER1275" s="55"/>
      <c r="ES1275" s="55"/>
      <c r="ET1275" s="55"/>
      <c r="EU1275" s="55"/>
      <c r="EV1275" s="55"/>
      <c r="EW1275" s="55"/>
      <c r="EX1275" s="55"/>
      <c r="EY1275" s="55"/>
      <c r="EZ1275" s="55"/>
      <c r="FA1275" s="55"/>
      <c r="FB1275" s="55"/>
      <c r="FC1275" s="55"/>
      <c r="FD1275" s="55"/>
      <c r="FE1275" s="55"/>
      <c r="FF1275" s="55"/>
      <c r="FG1275" s="55"/>
      <c r="FH1275" s="55"/>
      <c r="FI1275" s="55"/>
      <c r="FJ1275" s="55"/>
      <c r="FK1275" s="55"/>
      <c r="FL1275" s="55"/>
      <c r="FM1275" s="55"/>
      <c r="FN1275" s="55"/>
      <c r="FO1275" s="55"/>
      <c r="FP1275" s="55"/>
      <c r="FQ1275" s="55"/>
      <c r="FR1275" s="55"/>
      <c r="FS1275" s="55"/>
      <c r="FT1275" s="55"/>
      <c r="FU1275" s="55"/>
      <c r="FV1275" s="55"/>
      <c r="FW1275" s="55"/>
      <c r="FX1275" s="55"/>
      <c r="FY1275" s="55"/>
      <c r="FZ1275" s="55"/>
      <c r="GA1275" s="55"/>
      <c r="GB1275" s="55"/>
      <c r="GC1275" s="55"/>
      <c r="GD1275" s="55"/>
      <c r="GE1275" s="55"/>
      <c r="GF1275" s="55"/>
      <c r="GG1275" s="55"/>
      <c r="GH1275" s="55"/>
      <c r="GI1275" s="55"/>
      <c r="GJ1275" s="55"/>
      <c r="GK1275" s="55"/>
      <c r="GL1275" s="55"/>
      <c r="GM1275" s="55"/>
      <c r="GN1275" s="55"/>
      <c r="GO1275" s="55"/>
      <c r="GP1275" s="55"/>
      <c r="GQ1275" s="55"/>
      <c r="GR1275" s="55"/>
      <c r="GS1275" s="55"/>
      <c r="GT1275" s="55"/>
      <c r="GU1275" s="55"/>
      <c r="GV1275" s="55"/>
      <c r="GW1275" s="55"/>
      <c r="GX1275" s="55"/>
      <c r="GY1275" s="55"/>
      <c r="GZ1275" s="55"/>
      <c r="HA1275" s="55"/>
      <c r="HB1275" s="55"/>
      <c r="HC1275" s="55"/>
      <c r="HD1275" s="55"/>
      <c r="HE1275" s="55"/>
      <c r="HF1275" s="55"/>
      <c r="HG1275" s="55"/>
      <c r="HH1275" s="55"/>
      <c r="HI1275" s="55"/>
      <c r="HJ1275" s="55"/>
      <c r="HK1275" s="55"/>
      <c r="HL1275" s="55"/>
      <c r="HM1275" s="55"/>
      <c r="HN1275" s="55"/>
      <c r="HO1275" s="55"/>
      <c r="HP1275" s="55"/>
      <c r="HQ1275" s="55"/>
      <c r="HR1275" s="55"/>
      <c r="HS1275" s="55"/>
      <c r="HT1275" s="55"/>
      <c r="HU1275" s="55"/>
      <c r="HV1275" s="55"/>
      <c r="HW1275" s="55"/>
      <c r="HX1275" s="55"/>
      <c r="HY1275" s="55"/>
      <c r="HZ1275" s="55"/>
      <c r="IA1275" s="55"/>
      <c r="IB1275" s="55"/>
      <c r="IC1275" s="55"/>
      <c r="ID1275" s="55"/>
      <c r="IE1275" s="55"/>
      <c r="IF1275" s="55"/>
      <c r="IG1275" s="55"/>
      <c r="IH1275" s="55"/>
    </row>
    <row r="1276" ht="14.25" spans="1:242">
      <c r="A1276" s="7" t="s">
        <v>251</v>
      </c>
      <c r="B1276" s="43" t="s">
        <v>163</v>
      </c>
      <c r="C1276" s="43" t="s">
        <v>11</v>
      </c>
      <c r="D1276" s="43" t="s">
        <v>135</v>
      </c>
      <c r="E1276" s="43" t="s">
        <v>1295</v>
      </c>
      <c r="F1276" s="81" t="s">
        <v>108</v>
      </c>
      <c r="G1276" s="43">
        <v>411486080</v>
      </c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5"/>
      <c r="AV1276" s="55"/>
      <c r="AW1276" s="55"/>
      <c r="AX1276" s="55"/>
      <c r="AY1276" s="55"/>
      <c r="AZ1276" s="55"/>
      <c r="BA1276" s="55"/>
      <c r="BB1276" s="55"/>
      <c r="BC1276" s="55"/>
      <c r="BD1276" s="55"/>
      <c r="BE1276" s="55"/>
      <c r="BF1276" s="55"/>
      <c r="BG1276" s="55"/>
      <c r="BH1276" s="55"/>
      <c r="BI1276" s="55"/>
      <c r="BJ1276" s="55"/>
      <c r="BK1276" s="55"/>
      <c r="BL1276" s="55"/>
      <c r="BM1276" s="55"/>
      <c r="BN1276" s="55"/>
      <c r="BO1276" s="55"/>
      <c r="BP1276" s="55"/>
      <c r="BQ1276" s="55"/>
      <c r="BR1276" s="55"/>
      <c r="BS1276" s="55"/>
      <c r="BT1276" s="55"/>
      <c r="BU1276" s="55"/>
      <c r="BV1276" s="55"/>
      <c r="BW1276" s="55"/>
      <c r="BX1276" s="55"/>
      <c r="BY1276" s="55"/>
      <c r="BZ1276" s="55"/>
      <c r="CA1276" s="55"/>
      <c r="CB1276" s="55"/>
      <c r="CC1276" s="55"/>
      <c r="CD1276" s="55"/>
      <c r="CE1276" s="55"/>
      <c r="CF1276" s="55"/>
      <c r="CG1276" s="55"/>
      <c r="CH1276" s="55"/>
      <c r="CI1276" s="55"/>
      <c r="CJ1276" s="55"/>
      <c r="CK1276" s="55"/>
      <c r="CL1276" s="55"/>
      <c r="CM1276" s="55"/>
      <c r="CN1276" s="55"/>
      <c r="CO1276" s="55"/>
      <c r="CP1276" s="55"/>
      <c r="CQ1276" s="55"/>
      <c r="CR1276" s="55"/>
      <c r="CS1276" s="55"/>
      <c r="CT1276" s="55"/>
      <c r="CU1276" s="55"/>
      <c r="CV1276" s="55"/>
      <c r="CW1276" s="55"/>
      <c r="CX1276" s="55"/>
      <c r="CY1276" s="55"/>
      <c r="CZ1276" s="55"/>
      <c r="DA1276" s="55"/>
      <c r="DB1276" s="55"/>
      <c r="DC1276" s="55"/>
      <c r="DD1276" s="55"/>
      <c r="DE1276" s="55"/>
      <c r="DF1276" s="55"/>
      <c r="DG1276" s="55"/>
      <c r="DH1276" s="55"/>
      <c r="DI1276" s="55"/>
      <c r="DJ1276" s="55"/>
      <c r="DK1276" s="55"/>
      <c r="DL1276" s="55"/>
      <c r="DM1276" s="55"/>
      <c r="DN1276" s="55"/>
      <c r="DO1276" s="55"/>
      <c r="DP1276" s="55"/>
      <c r="DQ1276" s="55"/>
      <c r="DR1276" s="55"/>
      <c r="DS1276" s="55"/>
      <c r="DT1276" s="55"/>
      <c r="DU1276" s="55"/>
      <c r="DV1276" s="55"/>
      <c r="DW1276" s="55"/>
      <c r="DX1276" s="55"/>
      <c r="DY1276" s="55"/>
      <c r="DZ1276" s="55"/>
      <c r="EA1276" s="55"/>
      <c r="EB1276" s="55"/>
      <c r="EC1276" s="55"/>
      <c r="ED1276" s="55"/>
      <c r="EE1276" s="55"/>
      <c r="EF1276" s="55"/>
      <c r="EG1276" s="55"/>
      <c r="EH1276" s="55"/>
      <c r="EI1276" s="55"/>
      <c r="EJ1276" s="55"/>
      <c r="EK1276" s="55"/>
      <c r="EL1276" s="55"/>
      <c r="EM1276" s="55"/>
      <c r="EN1276" s="55"/>
      <c r="EO1276" s="55"/>
      <c r="EP1276" s="55"/>
      <c r="EQ1276" s="55"/>
      <c r="ER1276" s="55"/>
      <c r="ES1276" s="55"/>
      <c r="ET1276" s="55"/>
      <c r="EU1276" s="55"/>
      <c r="EV1276" s="55"/>
      <c r="EW1276" s="55"/>
      <c r="EX1276" s="55"/>
      <c r="EY1276" s="55"/>
      <c r="EZ1276" s="55"/>
      <c r="FA1276" s="55"/>
      <c r="FB1276" s="55"/>
      <c r="FC1276" s="55"/>
      <c r="FD1276" s="55"/>
      <c r="FE1276" s="55"/>
      <c r="FF1276" s="55"/>
      <c r="FG1276" s="55"/>
      <c r="FH1276" s="55"/>
      <c r="FI1276" s="55"/>
      <c r="FJ1276" s="55"/>
      <c r="FK1276" s="55"/>
      <c r="FL1276" s="55"/>
      <c r="FM1276" s="55"/>
      <c r="FN1276" s="55"/>
      <c r="FO1276" s="55"/>
      <c r="FP1276" s="55"/>
      <c r="FQ1276" s="55"/>
      <c r="FR1276" s="55"/>
      <c r="FS1276" s="55"/>
      <c r="FT1276" s="55"/>
      <c r="FU1276" s="55"/>
      <c r="FV1276" s="55"/>
      <c r="FW1276" s="55"/>
      <c r="FX1276" s="55"/>
      <c r="FY1276" s="55"/>
      <c r="FZ1276" s="55"/>
      <c r="GA1276" s="55"/>
      <c r="GB1276" s="55"/>
      <c r="GC1276" s="55"/>
      <c r="GD1276" s="55"/>
      <c r="GE1276" s="55"/>
      <c r="GF1276" s="55"/>
      <c r="GG1276" s="55"/>
      <c r="GH1276" s="55"/>
      <c r="GI1276" s="55"/>
      <c r="GJ1276" s="55"/>
      <c r="GK1276" s="55"/>
      <c r="GL1276" s="55"/>
      <c r="GM1276" s="55"/>
      <c r="GN1276" s="55"/>
      <c r="GO1276" s="55"/>
      <c r="GP1276" s="55"/>
      <c r="GQ1276" s="55"/>
      <c r="GR1276" s="55"/>
      <c r="GS1276" s="55"/>
      <c r="GT1276" s="55"/>
      <c r="GU1276" s="55"/>
      <c r="GV1276" s="55"/>
      <c r="GW1276" s="55"/>
      <c r="GX1276" s="55"/>
      <c r="GY1276" s="55"/>
      <c r="GZ1276" s="55"/>
      <c r="HA1276" s="55"/>
      <c r="HB1276" s="55"/>
      <c r="HC1276" s="55"/>
      <c r="HD1276" s="55"/>
      <c r="HE1276" s="55"/>
      <c r="HF1276" s="55"/>
      <c r="HG1276" s="55"/>
      <c r="HH1276" s="55"/>
      <c r="HI1276" s="55"/>
      <c r="HJ1276" s="55"/>
      <c r="HK1276" s="55"/>
      <c r="HL1276" s="55"/>
      <c r="HM1276" s="55"/>
      <c r="HN1276" s="55"/>
      <c r="HO1276" s="55"/>
      <c r="HP1276" s="55"/>
      <c r="HQ1276" s="55"/>
      <c r="HR1276" s="55"/>
      <c r="HS1276" s="55"/>
      <c r="HT1276" s="55"/>
      <c r="HU1276" s="55"/>
      <c r="HV1276" s="55"/>
      <c r="HW1276" s="55"/>
      <c r="HX1276" s="55"/>
      <c r="HY1276" s="55"/>
      <c r="HZ1276" s="55"/>
      <c r="IA1276" s="55"/>
      <c r="IB1276" s="55"/>
      <c r="IC1276" s="55"/>
      <c r="ID1276" s="55"/>
      <c r="IE1276" s="55"/>
      <c r="IF1276" s="55"/>
      <c r="IG1276" s="55"/>
      <c r="IH1276" s="55"/>
    </row>
    <row r="1277" ht="14.25" spans="1:242">
      <c r="A1277" s="7" t="s">
        <v>253</v>
      </c>
      <c r="B1277" s="43" t="s">
        <v>1304</v>
      </c>
      <c r="C1277" s="43" t="s">
        <v>11</v>
      </c>
      <c r="D1277" s="43" t="s">
        <v>135</v>
      </c>
      <c r="E1277" s="43" t="s">
        <v>1295</v>
      </c>
      <c r="F1277" s="81" t="s">
        <v>108</v>
      </c>
      <c r="G1277" s="43">
        <v>411486077</v>
      </c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5"/>
      <c r="AV1277" s="55"/>
      <c r="AW1277" s="55"/>
      <c r="AX1277" s="55"/>
      <c r="AY1277" s="55"/>
      <c r="AZ1277" s="55"/>
      <c r="BA1277" s="55"/>
      <c r="BB1277" s="55"/>
      <c r="BC1277" s="55"/>
      <c r="BD1277" s="55"/>
      <c r="BE1277" s="55"/>
      <c r="BF1277" s="55"/>
      <c r="BG1277" s="55"/>
      <c r="BH1277" s="55"/>
      <c r="BI1277" s="55"/>
      <c r="BJ1277" s="55"/>
      <c r="BK1277" s="55"/>
      <c r="BL1277" s="55"/>
      <c r="BM1277" s="55"/>
      <c r="BN1277" s="55"/>
      <c r="BO1277" s="55"/>
      <c r="BP1277" s="55"/>
      <c r="BQ1277" s="55"/>
      <c r="BR1277" s="55"/>
      <c r="BS1277" s="55"/>
      <c r="BT1277" s="55"/>
      <c r="BU1277" s="55"/>
      <c r="BV1277" s="55"/>
      <c r="BW1277" s="55"/>
      <c r="BX1277" s="55"/>
      <c r="BY1277" s="55"/>
      <c r="BZ1277" s="55"/>
      <c r="CA1277" s="55"/>
      <c r="CB1277" s="55"/>
      <c r="CC1277" s="55"/>
      <c r="CD1277" s="55"/>
      <c r="CE1277" s="55"/>
      <c r="CF1277" s="55"/>
      <c r="CG1277" s="55"/>
      <c r="CH1277" s="55"/>
      <c r="CI1277" s="55"/>
      <c r="CJ1277" s="55"/>
      <c r="CK1277" s="55"/>
      <c r="CL1277" s="55"/>
      <c r="CM1277" s="55"/>
      <c r="CN1277" s="55"/>
      <c r="CO1277" s="55"/>
      <c r="CP1277" s="55"/>
      <c r="CQ1277" s="55"/>
      <c r="CR1277" s="55"/>
      <c r="CS1277" s="55"/>
      <c r="CT1277" s="55"/>
      <c r="CU1277" s="55"/>
      <c r="CV1277" s="55"/>
      <c r="CW1277" s="55"/>
      <c r="CX1277" s="55"/>
      <c r="CY1277" s="55"/>
      <c r="CZ1277" s="55"/>
      <c r="DA1277" s="55"/>
      <c r="DB1277" s="55"/>
      <c r="DC1277" s="55"/>
      <c r="DD1277" s="55"/>
      <c r="DE1277" s="55"/>
      <c r="DF1277" s="55"/>
      <c r="DG1277" s="55"/>
      <c r="DH1277" s="55"/>
      <c r="DI1277" s="55"/>
      <c r="DJ1277" s="55"/>
      <c r="DK1277" s="55"/>
      <c r="DL1277" s="55"/>
      <c r="DM1277" s="55"/>
      <c r="DN1277" s="55"/>
      <c r="DO1277" s="55"/>
      <c r="DP1277" s="55"/>
      <c r="DQ1277" s="55"/>
      <c r="DR1277" s="55"/>
      <c r="DS1277" s="55"/>
      <c r="DT1277" s="55"/>
      <c r="DU1277" s="55"/>
      <c r="DV1277" s="55"/>
      <c r="DW1277" s="55"/>
      <c r="DX1277" s="55"/>
      <c r="DY1277" s="55"/>
      <c r="DZ1277" s="55"/>
      <c r="EA1277" s="55"/>
      <c r="EB1277" s="55"/>
      <c r="EC1277" s="55"/>
      <c r="ED1277" s="55"/>
      <c r="EE1277" s="55"/>
      <c r="EF1277" s="55"/>
      <c r="EG1277" s="55"/>
      <c r="EH1277" s="55"/>
      <c r="EI1277" s="55"/>
      <c r="EJ1277" s="55"/>
      <c r="EK1277" s="55"/>
      <c r="EL1277" s="55"/>
      <c r="EM1277" s="55"/>
      <c r="EN1277" s="55"/>
      <c r="EO1277" s="55"/>
      <c r="EP1277" s="55"/>
      <c r="EQ1277" s="55"/>
      <c r="ER1277" s="55"/>
      <c r="ES1277" s="55"/>
      <c r="ET1277" s="55"/>
      <c r="EU1277" s="55"/>
      <c r="EV1277" s="55"/>
      <c r="EW1277" s="55"/>
      <c r="EX1277" s="55"/>
      <c r="EY1277" s="55"/>
      <c r="EZ1277" s="55"/>
      <c r="FA1277" s="55"/>
      <c r="FB1277" s="55"/>
      <c r="FC1277" s="55"/>
      <c r="FD1277" s="55"/>
      <c r="FE1277" s="55"/>
      <c r="FF1277" s="55"/>
      <c r="FG1277" s="55"/>
      <c r="FH1277" s="55"/>
      <c r="FI1277" s="55"/>
      <c r="FJ1277" s="55"/>
      <c r="FK1277" s="55"/>
      <c r="FL1277" s="55"/>
      <c r="FM1277" s="55"/>
      <c r="FN1277" s="55"/>
      <c r="FO1277" s="55"/>
      <c r="FP1277" s="55"/>
      <c r="FQ1277" s="55"/>
      <c r="FR1277" s="55"/>
      <c r="FS1277" s="55"/>
      <c r="FT1277" s="55"/>
      <c r="FU1277" s="55"/>
      <c r="FV1277" s="55"/>
      <c r="FW1277" s="55"/>
      <c r="FX1277" s="55"/>
      <c r="FY1277" s="55"/>
      <c r="FZ1277" s="55"/>
      <c r="GA1277" s="55"/>
      <c r="GB1277" s="55"/>
      <c r="GC1277" s="55"/>
      <c r="GD1277" s="55"/>
      <c r="GE1277" s="55"/>
      <c r="GF1277" s="55"/>
      <c r="GG1277" s="55"/>
      <c r="GH1277" s="55"/>
      <c r="GI1277" s="55"/>
      <c r="GJ1277" s="55"/>
      <c r="GK1277" s="55"/>
      <c r="GL1277" s="55"/>
      <c r="GM1277" s="55"/>
      <c r="GN1277" s="55"/>
      <c r="GO1277" s="55"/>
      <c r="GP1277" s="55"/>
      <c r="GQ1277" s="55"/>
      <c r="GR1277" s="55"/>
      <c r="GS1277" s="55"/>
      <c r="GT1277" s="55"/>
      <c r="GU1277" s="55"/>
      <c r="GV1277" s="55"/>
      <c r="GW1277" s="55"/>
      <c r="GX1277" s="55"/>
      <c r="GY1277" s="55"/>
      <c r="GZ1277" s="55"/>
      <c r="HA1277" s="55"/>
      <c r="HB1277" s="55"/>
      <c r="HC1277" s="55"/>
      <c r="HD1277" s="55"/>
      <c r="HE1277" s="55"/>
      <c r="HF1277" s="55"/>
      <c r="HG1277" s="55"/>
      <c r="HH1277" s="55"/>
      <c r="HI1277" s="55"/>
      <c r="HJ1277" s="55"/>
      <c r="HK1277" s="55"/>
      <c r="HL1277" s="55"/>
      <c r="HM1277" s="55"/>
      <c r="HN1277" s="55"/>
      <c r="HO1277" s="55"/>
      <c r="HP1277" s="55"/>
      <c r="HQ1277" s="55"/>
      <c r="HR1277" s="55"/>
      <c r="HS1277" s="55"/>
      <c r="HT1277" s="55"/>
      <c r="HU1277" s="55"/>
      <c r="HV1277" s="55"/>
      <c r="HW1277" s="55"/>
      <c r="HX1277" s="55"/>
      <c r="HY1277" s="55"/>
      <c r="HZ1277" s="55"/>
      <c r="IA1277" s="55"/>
      <c r="IB1277" s="55"/>
      <c r="IC1277" s="55"/>
      <c r="ID1277" s="55"/>
      <c r="IE1277" s="55"/>
      <c r="IF1277" s="55"/>
      <c r="IG1277" s="55"/>
      <c r="IH1277" s="55"/>
    </row>
    <row r="1278" ht="14.25" spans="1:242">
      <c r="A1278" s="7" t="s">
        <v>255</v>
      </c>
      <c r="B1278" s="43" t="s">
        <v>1305</v>
      </c>
      <c r="C1278" s="43" t="s">
        <v>11</v>
      </c>
      <c r="D1278" s="43" t="s">
        <v>135</v>
      </c>
      <c r="E1278" s="43" t="s">
        <v>1295</v>
      </c>
      <c r="F1278" s="81" t="s">
        <v>108</v>
      </c>
      <c r="G1278" s="43">
        <v>411486093</v>
      </c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5"/>
      <c r="AV1278" s="55"/>
      <c r="AW1278" s="55"/>
      <c r="AX1278" s="55"/>
      <c r="AY1278" s="55"/>
      <c r="AZ1278" s="55"/>
      <c r="BA1278" s="55"/>
      <c r="BB1278" s="55"/>
      <c r="BC1278" s="55"/>
      <c r="BD1278" s="55"/>
      <c r="BE1278" s="55"/>
      <c r="BF1278" s="55"/>
      <c r="BG1278" s="55"/>
      <c r="BH1278" s="55"/>
      <c r="BI1278" s="55"/>
      <c r="BJ1278" s="55"/>
      <c r="BK1278" s="55"/>
      <c r="BL1278" s="55"/>
      <c r="BM1278" s="55"/>
      <c r="BN1278" s="55"/>
      <c r="BO1278" s="55"/>
      <c r="BP1278" s="55"/>
      <c r="BQ1278" s="55"/>
      <c r="BR1278" s="55"/>
      <c r="BS1278" s="55"/>
      <c r="BT1278" s="55"/>
      <c r="BU1278" s="55"/>
      <c r="BV1278" s="55"/>
      <c r="BW1278" s="55"/>
      <c r="BX1278" s="55"/>
      <c r="BY1278" s="55"/>
      <c r="BZ1278" s="55"/>
      <c r="CA1278" s="55"/>
      <c r="CB1278" s="55"/>
      <c r="CC1278" s="55"/>
      <c r="CD1278" s="55"/>
      <c r="CE1278" s="55"/>
      <c r="CF1278" s="55"/>
      <c r="CG1278" s="55"/>
      <c r="CH1278" s="55"/>
      <c r="CI1278" s="55"/>
      <c r="CJ1278" s="55"/>
      <c r="CK1278" s="55"/>
      <c r="CL1278" s="55"/>
      <c r="CM1278" s="55"/>
      <c r="CN1278" s="55"/>
      <c r="CO1278" s="55"/>
      <c r="CP1278" s="55"/>
      <c r="CQ1278" s="55"/>
      <c r="CR1278" s="55"/>
      <c r="CS1278" s="55"/>
      <c r="CT1278" s="55"/>
      <c r="CU1278" s="55"/>
      <c r="CV1278" s="55"/>
      <c r="CW1278" s="55"/>
      <c r="CX1278" s="55"/>
      <c r="CY1278" s="55"/>
      <c r="CZ1278" s="55"/>
      <c r="DA1278" s="55"/>
      <c r="DB1278" s="55"/>
      <c r="DC1278" s="55"/>
      <c r="DD1278" s="55"/>
      <c r="DE1278" s="55"/>
      <c r="DF1278" s="55"/>
      <c r="DG1278" s="55"/>
      <c r="DH1278" s="55"/>
      <c r="DI1278" s="55"/>
      <c r="DJ1278" s="55"/>
      <c r="DK1278" s="55"/>
      <c r="DL1278" s="55"/>
      <c r="DM1278" s="55"/>
      <c r="DN1278" s="55"/>
      <c r="DO1278" s="55"/>
      <c r="DP1278" s="55"/>
      <c r="DQ1278" s="55"/>
      <c r="DR1278" s="55"/>
      <c r="DS1278" s="55"/>
      <c r="DT1278" s="55"/>
      <c r="DU1278" s="55"/>
      <c r="DV1278" s="55"/>
      <c r="DW1278" s="55"/>
      <c r="DX1278" s="55"/>
      <c r="DY1278" s="55"/>
      <c r="DZ1278" s="55"/>
      <c r="EA1278" s="55"/>
      <c r="EB1278" s="55"/>
      <c r="EC1278" s="55"/>
      <c r="ED1278" s="55"/>
      <c r="EE1278" s="55"/>
      <c r="EF1278" s="55"/>
      <c r="EG1278" s="55"/>
      <c r="EH1278" s="55"/>
      <c r="EI1278" s="55"/>
      <c r="EJ1278" s="55"/>
      <c r="EK1278" s="55"/>
      <c r="EL1278" s="55"/>
      <c r="EM1278" s="55"/>
      <c r="EN1278" s="55"/>
      <c r="EO1278" s="55"/>
      <c r="EP1278" s="55"/>
      <c r="EQ1278" s="55"/>
      <c r="ER1278" s="55"/>
      <c r="ES1278" s="55"/>
      <c r="ET1278" s="55"/>
      <c r="EU1278" s="55"/>
      <c r="EV1278" s="55"/>
      <c r="EW1278" s="55"/>
      <c r="EX1278" s="55"/>
      <c r="EY1278" s="55"/>
      <c r="EZ1278" s="55"/>
      <c r="FA1278" s="55"/>
      <c r="FB1278" s="55"/>
      <c r="FC1278" s="55"/>
      <c r="FD1278" s="55"/>
      <c r="FE1278" s="55"/>
      <c r="FF1278" s="55"/>
      <c r="FG1278" s="55"/>
      <c r="FH1278" s="55"/>
      <c r="FI1278" s="55"/>
      <c r="FJ1278" s="55"/>
      <c r="FK1278" s="55"/>
      <c r="FL1278" s="55"/>
      <c r="FM1278" s="55"/>
      <c r="FN1278" s="55"/>
      <c r="FO1278" s="55"/>
      <c r="FP1278" s="55"/>
      <c r="FQ1278" s="55"/>
      <c r="FR1278" s="55"/>
      <c r="FS1278" s="55"/>
      <c r="FT1278" s="55"/>
      <c r="FU1278" s="55"/>
      <c r="FV1278" s="55"/>
      <c r="FW1278" s="55"/>
      <c r="FX1278" s="55"/>
      <c r="FY1278" s="55"/>
      <c r="FZ1278" s="55"/>
      <c r="GA1278" s="55"/>
      <c r="GB1278" s="55"/>
      <c r="GC1278" s="55"/>
      <c r="GD1278" s="55"/>
      <c r="GE1278" s="55"/>
      <c r="GF1278" s="55"/>
      <c r="GG1278" s="55"/>
      <c r="GH1278" s="55"/>
      <c r="GI1278" s="55"/>
      <c r="GJ1278" s="55"/>
      <c r="GK1278" s="55"/>
      <c r="GL1278" s="55"/>
      <c r="GM1278" s="55"/>
      <c r="GN1278" s="55"/>
      <c r="GO1278" s="55"/>
      <c r="GP1278" s="55"/>
      <c r="GQ1278" s="55"/>
      <c r="GR1278" s="55"/>
      <c r="GS1278" s="55"/>
      <c r="GT1278" s="55"/>
      <c r="GU1278" s="55"/>
      <c r="GV1278" s="55"/>
      <c r="GW1278" s="55"/>
      <c r="GX1278" s="55"/>
      <c r="GY1278" s="55"/>
      <c r="GZ1278" s="55"/>
      <c r="HA1278" s="55"/>
      <c r="HB1278" s="55"/>
      <c r="HC1278" s="55"/>
      <c r="HD1278" s="55"/>
      <c r="HE1278" s="55"/>
      <c r="HF1278" s="55"/>
      <c r="HG1278" s="55"/>
      <c r="HH1278" s="55"/>
      <c r="HI1278" s="55"/>
      <c r="HJ1278" s="55"/>
      <c r="HK1278" s="55"/>
      <c r="HL1278" s="55"/>
      <c r="HM1278" s="55"/>
      <c r="HN1278" s="55"/>
      <c r="HO1278" s="55"/>
      <c r="HP1278" s="55"/>
      <c r="HQ1278" s="55"/>
      <c r="HR1278" s="55"/>
      <c r="HS1278" s="55"/>
      <c r="HT1278" s="55"/>
      <c r="HU1278" s="55"/>
      <c r="HV1278" s="55"/>
      <c r="HW1278" s="55"/>
      <c r="HX1278" s="55"/>
      <c r="HY1278" s="55"/>
      <c r="HZ1278" s="55"/>
      <c r="IA1278" s="55"/>
      <c r="IB1278" s="55"/>
      <c r="IC1278" s="55"/>
      <c r="ID1278" s="55"/>
      <c r="IE1278" s="55"/>
      <c r="IF1278" s="55"/>
      <c r="IG1278" s="55"/>
      <c r="IH1278" s="55"/>
    </row>
    <row r="1279" ht="14.25" spans="1:242">
      <c r="A1279" s="7" t="s">
        <v>257</v>
      </c>
      <c r="B1279" s="43" t="s">
        <v>1306</v>
      </c>
      <c r="C1279" s="43" t="s">
        <v>11</v>
      </c>
      <c r="D1279" s="43" t="s">
        <v>135</v>
      </c>
      <c r="E1279" s="43" t="s">
        <v>1295</v>
      </c>
      <c r="F1279" s="81" t="s">
        <v>108</v>
      </c>
      <c r="G1279" s="43">
        <v>411486089</v>
      </c>
      <c r="H1279" s="55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4"/>
      <c r="BQ1279" s="54"/>
      <c r="BR1279" s="54"/>
      <c r="BS1279" s="54"/>
      <c r="BT1279" s="54"/>
      <c r="BU1279" s="54"/>
      <c r="BV1279" s="54"/>
      <c r="BW1279" s="54"/>
      <c r="BX1279" s="54"/>
      <c r="BY1279" s="54"/>
      <c r="BZ1279" s="54"/>
      <c r="CA1279" s="54"/>
      <c r="CB1279" s="54"/>
      <c r="CC1279" s="54"/>
      <c r="CD1279" s="54"/>
      <c r="CE1279" s="54"/>
      <c r="CF1279" s="54"/>
      <c r="CG1279" s="54"/>
      <c r="CH1279" s="54"/>
      <c r="CI1279" s="54"/>
      <c r="CJ1279" s="54"/>
      <c r="CK1279" s="54"/>
      <c r="CL1279" s="54"/>
      <c r="CM1279" s="54"/>
      <c r="CN1279" s="54"/>
      <c r="CO1279" s="54"/>
      <c r="CP1279" s="54"/>
      <c r="CQ1279" s="54"/>
      <c r="CR1279" s="54"/>
      <c r="CS1279" s="54"/>
      <c r="CT1279" s="54"/>
      <c r="CU1279" s="54"/>
      <c r="CV1279" s="54"/>
      <c r="CW1279" s="54"/>
      <c r="CX1279" s="54"/>
      <c r="CY1279" s="54"/>
      <c r="CZ1279" s="54"/>
      <c r="DA1279" s="54"/>
      <c r="DB1279" s="54"/>
      <c r="DC1279" s="54"/>
      <c r="DD1279" s="54"/>
      <c r="DE1279" s="54"/>
      <c r="DF1279" s="54"/>
      <c r="DG1279" s="54"/>
      <c r="DH1279" s="54"/>
      <c r="DI1279" s="54"/>
      <c r="DJ1279" s="54"/>
      <c r="DK1279" s="54"/>
      <c r="DL1279" s="54"/>
      <c r="DM1279" s="54"/>
      <c r="DN1279" s="54"/>
      <c r="DO1279" s="54"/>
      <c r="DP1279" s="54"/>
      <c r="DQ1279" s="54"/>
      <c r="DR1279" s="54"/>
      <c r="DS1279" s="54"/>
      <c r="DT1279" s="54"/>
      <c r="DU1279" s="54"/>
      <c r="DV1279" s="54"/>
      <c r="DW1279" s="54"/>
      <c r="DX1279" s="54"/>
      <c r="DY1279" s="54"/>
      <c r="DZ1279" s="54"/>
      <c r="EA1279" s="54"/>
      <c r="EB1279" s="54"/>
      <c r="EC1279" s="54"/>
      <c r="ED1279" s="54"/>
      <c r="EE1279" s="54"/>
      <c r="EF1279" s="54"/>
      <c r="EG1279" s="54"/>
      <c r="EH1279" s="54"/>
      <c r="EI1279" s="54"/>
      <c r="EJ1279" s="54"/>
      <c r="EK1279" s="54"/>
      <c r="EL1279" s="54"/>
      <c r="EM1279" s="54"/>
      <c r="EN1279" s="54"/>
      <c r="EO1279" s="54"/>
      <c r="EP1279" s="54"/>
      <c r="EQ1279" s="54"/>
      <c r="ER1279" s="54"/>
      <c r="ES1279" s="54"/>
      <c r="ET1279" s="54"/>
      <c r="EU1279" s="54"/>
      <c r="EV1279" s="54"/>
      <c r="EW1279" s="54"/>
      <c r="EX1279" s="54"/>
      <c r="EY1279" s="54"/>
      <c r="EZ1279" s="54"/>
      <c r="FA1279" s="54"/>
      <c r="FB1279" s="54"/>
      <c r="FC1279" s="54"/>
      <c r="FD1279" s="54"/>
      <c r="FE1279" s="54"/>
      <c r="FF1279" s="54"/>
      <c r="FG1279" s="54"/>
      <c r="FH1279" s="54"/>
      <c r="FI1279" s="54"/>
      <c r="FJ1279" s="54"/>
      <c r="FK1279" s="54"/>
      <c r="FL1279" s="54"/>
      <c r="FM1279" s="54"/>
      <c r="FN1279" s="54"/>
      <c r="FO1279" s="54"/>
      <c r="FP1279" s="54"/>
      <c r="FQ1279" s="54"/>
      <c r="FR1279" s="54"/>
      <c r="FS1279" s="54"/>
      <c r="FT1279" s="54"/>
      <c r="FU1279" s="54"/>
      <c r="FV1279" s="54"/>
      <c r="FW1279" s="54"/>
      <c r="FX1279" s="54"/>
      <c r="FY1279" s="54"/>
      <c r="FZ1279" s="54"/>
      <c r="GA1279" s="54"/>
      <c r="GB1279" s="54"/>
      <c r="GC1279" s="54"/>
      <c r="GD1279" s="54"/>
      <c r="GE1279" s="54"/>
      <c r="GF1279" s="54"/>
      <c r="GG1279" s="54"/>
      <c r="GH1279" s="54"/>
      <c r="GI1279" s="54"/>
      <c r="GJ1279" s="54"/>
      <c r="GK1279" s="54"/>
      <c r="GL1279" s="54"/>
      <c r="GM1279" s="54"/>
      <c r="GN1279" s="54"/>
      <c r="GO1279" s="54"/>
      <c r="GP1279" s="54"/>
      <c r="GQ1279" s="54"/>
      <c r="GR1279" s="54"/>
      <c r="GS1279" s="54"/>
      <c r="GT1279" s="54"/>
      <c r="GU1279" s="54"/>
      <c r="GV1279" s="54"/>
      <c r="GW1279" s="54"/>
      <c r="GX1279" s="54"/>
      <c r="GY1279" s="54"/>
      <c r="GZ1279" s="54"/>
      <c r="HA1279" s="54"/>
      <c r="HB1279" s="54"/>
      <c r="HC1279" s="54"/>
      <c r="HD1279" s="54"/>
      <c r="HE1279" s="54"/>
      <c r="HF1279" s="54"/>
      <c r="HG1279" s="54"/>
      <c r="HH1279" s="54"/>
      <c r="HI1279" s="54"/>
      <c r="HJ1279" s="54"/>
      <c r="HK1279" s="54"/>
      <c r="HL1279" s="54"/>
      <c r="HM1279" s="54"/>
      <c r="HN1279" s="54"/>
      <c r="HO1279" s="54"/>
      <c r="HP1279" s="54"/>
      <c r="HQ1279" s="54"/>
      <c r="HR1279" s="54"/>
      <c r="HS1279" s="54"/>
      <c r="HT1279" s="54"/>
      <c r="HU1279" s="54"/>
      <c r="HV1279" s="54"/>
      <c r="HW1279" s="54"/>
      <c r="HX1279" s="54"/>
      <c r="HY1279" s="54"/>
      <c r="HZ1279" s="54"/>
      <c r="IA1279" s="54"/>
      <c r="IB1279" s="54"/>
      <c r="IC1279" s="54"/>
      <c r="ID1279" s="54"/>
      <c r="IE1279" s="54"/>
      <c r="IF1279" s="54"/>
      <c r="IG1279" s="54"/>
      <c r="IH1279" s="54"/>
    </row>
    <row r="1280" ht="14.25" spans="1:242">
      <c r="A1280" s="7" t="s">
        <v>259</v>
      </c>
      <c r="B1280" s="43" t="s">
        <v>1307</v>
      </c>
      <c r="C1280" s="43" t="s">
        <v>11</v>
      </c>
      <c r="D1280" s="43" t="s">
        <v>135</v>
      </c>
      <c r="E1280" s="43" t="s">
        <v>1295</v>
      </c>
      <c r="F1280" s="81" t="s">
        <v>108</v>
      </c>
      <c r="G1280" s="43">
        <v>411486062</v>
      </c>
      <c r="H1280" s="55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4"/>
      <c r="BQ1280" s="54"/>
      <c r="BR1280" s="54"/>
      <c r="BS1280" s="54"/>
      <c r="BT1280" s="54"/>
      <c r="BU1280" s="54"/>
      <c r="BV1280" s="54"/>
      <c r="BW1280" s="54"/>
      <c r="BX1280" s="54"/>
      <c r="BY1280" s="54"/>
      <c r="BZ1280" s="54"/>
      <c r="CA1280" s="54"/>
      <c r="CB1280" s="54"/>
      <c r="CC1280" s="54"/>
      <c r="CD1280" s="54"/>
      <c r="CE1280" s="54"/>
      <c r="CF1280" s="54"/>
      <c r="CG1280" s="54"/>
      <c r="CH1280" s="54"/>
      <c r="CI1280" s="54"/>
      <c r="CJ1280" s="54"/>
      <c r="CK1280" s="54"/>
      <c r="CL1280" s="54"/>
      <c r="CM1280" s="54"/>
      <c r="CN1280" s="54"/>
      <c r="CO1280" s="54"/>
      <c r="CP1280" s="54"/>
      <c r="CQ1280" s="54"/>
      <c r="CR1280" s="54"/>
      <c r="CS1280" s="54"/>
      <c r="CT1280" s="54"/>
      <c r="CU1280" s="54"/>
      <c r="CV1280" s="54"/>
      <c r="CW1280" s="54"/>
      <c r="CX1280" s="54"/>
      <c r="CY1280" s="54"/>
      <c r="CZ1280" s="54"/>
      <c r="DA1280" s="54"/>
      <c r="DB1280" s="54"/>
      <c r="DC1280" s="54"/>
      <c r="DD1280" s="54"/>
      <c r="DE1280" s="54"/>
      <c r="DF1280" s="54"/>
      <c r="DG1280" s="54"/>
      <c r="DH1280" s="54"/>
      <c r="DI1280" s="54"/>
      <c r="DJ1280" s="54"/>
      <c r="DK1280" s="54"/>
      <c r="DL1280" s="54"/>
      <c r="DM1280" s="54"/>
      <c r="DN1280" s="54"/>
      <c r="DO1280" s="54"/>
      <c r="DP1280" s="54"/>
      <c r="DQ1280" s="54"/>
      <c r="DR1280" s="54"/>
      <c r="DS1280" s="54"/>
      <c r="DT1280" s="54"/>
      <c r="DU1280" s="54"/>
      <c r="DV1280" s="54"/>
      <c r="DW1280" s="54"/>
      <c r="DX1280" s="54"/>
      <c r="DY1280" s="54"/>
      <c r="DZ1280" s="54"/>
      <c r="EA1280" s="54"/>
      <c r="EB1280" s="54"/>
      <c r="EC1280" s="54"/>
      <c r="ED1280" s="54"/>
      <c r="EE1280" s="54"/>
      <c r="EF1280" s="54"/>
      <c r="EG1280" s="54"/>
      <c r="EH1280" s="54"/>
      <c r="EI1280" s="54"/>
      <c r="EJ1280" s="54"/>
      <c r="EK1280" s="54"/>
      <c r="EL1280" s="54"/>
      <c r="EM1280" s="54"/>
      <c r="EN1280" s="54"/>
      <c r="EO1280" s="54"/>
      <c r="EP1280" s="54"/>
      <c r="EQ1280" s="54"/>
      <c r="ER1280" s="54"/>
      <c r="ES1280" s="54"/>
      <c r="ET1280" s="54"/>
      <c r="EU1280" s="54"/>
      <c r="EV1280" s="54"/>
      <c r="EW1280" s="54"/>
      <c r="EX1280" s="54"/>
      <c r="EY1280" s="54"/>
      <c r="EZ1280" s="54"/>
      <c r="FA1280" s="54"/>
      <c r="FB1280" s="54"/>
      <c r="FC1280" s="54"/>
      <c r="FD1280" s="54"/>
      <c r="FE1280" s="54"/>
      <c r="FF1280" s="54"/>
      <c r="FG1280" s="54"/>
      <c r="FH1280" s="54"/>
      <c r="FI1280" s="54"/>
      <c r="FJ1280" s="54"/>
      <c r="FK1280" s="54"/>
      <c r="FL1280" s="54"/>
      <c r="FM1280" s="54"/>
      <c r="FN1280" s="54"/>
      <c r="FO1280" s="54"/>
      <c r="FP1280" s="54"/>
      <c r="FQ1280" s="54"/>
      <c r="FR1280" s="54"/>
      <c r="FS1280" s="54"/>
      <c r="FT1280" s="54"/>
      <c r="FU1280" s="54"/>
      <c r="FV1280" s="54"/>
      <c r="FW1280" s="54"/>
      <c r="FX1280" s="54"/>
      <c r="FY1280" s="54"/>
      <c r="FZ1280" s="54"/>
      <c r="GA1280" s="54"/>
      <c r="GB1280" s="54"/>
      <c r="GC1280" s="54"/>
      <c r="GD1280" s="54"/>
      <c r="GE1280" s="54"/>
      <c r="GF1280" s="54"/>
      <c r="GG1280" s="54"/>
      <c r="GH1280" s="54"/>
      <c r="GI1280" s="54"/>
      <c r="GJ1280" s="54"/>
      <c r="GK1280" s="54"/>
      <c r="GL1280" s="54"/>
      <c r="GM1280" s="54"/>
      <c r="GN1280" s="54"/>
      <c r="GO1280" s="54"/>
      <c r="GP1280" s="54"/>
      <c r="GQ1280" s="54"/>
      <c r="GR1280" s="54"/>
      <c r="GS1280" s="54"/>
      <c r="GT1280" s="54"/>
      <c r="GU1280" s="54"/>
      <c r="GV1280" s="54"/>
      <c r="GW1280" s="54"/>
      <c r="GX1280" s="54"/>
      <c r="GY1280" s="54"/>
      <c r="GZ1280" s="54"/>
      <c r="HA1280" s="54"/>
      <c r="HB1280" s="54"/>
      <c r="HC1280" s="54"/>
      <c r="HD1280" s="54"/>
      <c r="HE1280" s="54"/>
      <c r="HF1280" s="54"/>
      <c r="HG1280" s="54"/>
      <c r="HH1280" s="54"/>
      <c r="HI1280" s="54"/>
      <c r="HJ1280" s="54"/>
      <c r="HK1280" s="54"/>
      <c r="HL1280" s="54"/>
      <c r="HM1280" s="54"/>
      <c r="HN1280" s="54"/>
      <c r="HO1280" s="54"/>
      <c r="HP1280" s="54"/>
      <c r="HQ1280" s="54"/>
      <c r="HR1280" s="54"/>
      <c r="HS1280" s="54"/>
      <c r="HT1280" s="54"/>
      <c r="HU1280" s="54"/>
      <c r="HV1280" s="54"/>
      <c r="HW1280" s="54"/>
      <c r="HX1280" s="54"/>
      <c r="HY1280" s="54"/>
      <c r="HZ1280" s="54"/>
      <c r="IA1280" s="54"/>
      <c r="IB1280" s="54"/>
      <c r="IC1280" s="54"/>
      <c r="ID1280" s="54"/>
      <c r="IE1280" s="54"/>
      <c r="IF1280" s="54"/>
      <c r="IG1280" s="54"/>
      <c r="IH1280" s="54"/>
    </row>
    <row r="1281" ht="14.25" spans="1:242">
      <c r="A1281" s="7" t="s">
        <v>261</v>
      </c>
      <c r="B1281" s="43" t="s">
        <v>1308</v>
      </c>
      <c r="C1281" s="43" t="s">
        <v>11</v>
      </c>
      <c r="D1281" s="43" t="s">
        <v>135</v>
      </c>
      <c r="E1281" s="43" t="s">
        <v>1295</v>
      </c>
      <c r="F1281" s="81" t="s">
        <v>108</v>
      </c>
      <c r="G1281" s="43">
        <v>411486073</v>
      </c>
      <c r="H1281" s="55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4"/>
      <c r="BQ1281" s="54"/>
      <c r="BR1281" s="54"/>
      <c r="BS1281" s="54"/>
      <c r="BT1281" s="54"/>
      <c r="BU1281" s="54"/>
      <c r="BV1281" s="54"/>
      <c r="BW1281" s="54"/>
      <c r="BX1281" s="54"/>
      <c r="BY1281" s="54"/>
      <c r="BZ1281" s="54"/>
      <c r="CA1281" s="54"/>
      <c r="CB1281" s="54"/>
      <c r="CC1281" s="54"/>
      <c r="CD1281" s="54"/>
      <c r="CE1281" s="54"/>
      <c r="CF1281" s="54"/>
      <c r="CG1281" s="54"/>
      <c r="CH1281" s="54"/>
      <c r="CI1281" s="54"/>
      <c r="CJ1281" s="54"/>
      <c r="CK1281" s="54"/>
      <c r="CL1281" s="54"/>
      <c r="CM1281" s="54"/>
      <c r="CN1281" s="54"/>
      <c r="CO1281" s="54"/>
      <c r="CP1281" s="54"/>
      <c r="CQ1281" s="54"/>
      <c r="CR1281" s="54"/>
      <c r="CS1281" s="54"/>
      <c r="CT1281" s="54"/>
      <c r="CU1281" s="54"/>
      <c r="CV1281" s="54"/>
      <c r="CW1281" s="54"/>
      <c r="CX1281" s="54"/>
      <c r="CY1281" s="54"/>
      <c r="CZ1281" s="54"/>
      <c r="DA1281" s="54"/>
      <c r="DB1281" s="54"/>
      <c r="DC1281" s="54"/>
      <c r="DD1281" s="54"/>
      <c r="DE1281" s="54"/>
      <c r="DF1281" s="54"/>
      <c r="DG1281" s="54"/>
      <c r="DH1281" s="54"/>
      <c r="DI1281" s="54"/>
      <c r="DJ1281" s="54"/>
      <c r="DK1281" s="54"/>
      <c r="DL1281" s="54"/>
      <c r="DM1281" s="54"/>
      <c r="DN1281" s="54"/>
      <c r="DO1281" s="54"/>
      <c r="DP1281" s="54"/>
      <c r="DQ1281" s="54"/>
      <c r="DR1281" s="54"/>
      <c r="DS1281" s="54"/>
      <c r="DT1281" s="54"/>
      <c r="DU1281" s="54"/>
      <c r="DV1281" s="54"/>
      <c r="DW1281" s="54"/>
      <c r="DX1281" s="54"/>
      <c r="DY1281" s="54"/>
      <c r="DZ1281" s="54"/>
      <c r="EA1281" s="54"/>
      <c r="EB1281" s="54"/>
      <c r="EC1281" s="54"/>
      <c r="ED1281" s="54"/>
      <c r="EE1281" s="54"/>
      <c r="EF1281" s="54"/>
      <c r="EG1281" s="54"/>
      <c r="EH1281" s="54"/>
      <c r="EI1281" s="54"/>
      <c r="EJ1281" s="54"/>
      <c r="EK1281" s="54"/>
      <c r="EL1281" s="54"/>
      <c r="EM1281" s="54"/>
      <c r="EN1281" s="54"/>
      <c r="EO1281" s="54"/>
      <c r="EP1281" s="54"/>
      <c r="EQ1281" s="54"/>
      <c r="ER1281" s="54"/>
      <c r="ES1281" s="54"/>
      <c r="ET1281" s="54"/>
      <c r="EU1281" s="54"/>
      <c r="EV1281" s="54"/>
      <c r="EW1281" s="54"/>
      <c r="EX1281" s="54"/>
      <c r="EY1281" s="54"/>
      <c r="EZ1281" s="54"/>
      <c r="FA1281" s="54"/>
      <c r="FB1281" s="54"/>
      <c r="FC1281" s="54"/>
      <c r="FD1281" s="54"/>
      <c r="FE1281" s="54"/>
      <c r="FF1281" s="54"/>
      <c r="FG1281" s="54"/>
      <c r="FH1281" s="54"/>
      <c r="FI1281" s="54"/>
      <c r="FJ1281" s="54"/>
      <c r="FK1281" s="54"/>
      <c r="FL1281" s="54"/>
      <c r="FM1281" s="54"/>
      <c r="FN1281" s="54"/>
      <c r="FO1281" s="54"/>
      <c r="FP1281" s="54"/>
      <c r="FQ1281" s="54"/>
      <c r="FR1281" s="54"/>
      <c r="FS1281" s="54"/>
      <c r="FT1281" s="54"/>
      <c r="FU1281" s="54"/>
      <c r="FV1281" s="54"/>
      <c r="FW1281" s="54"/>
      <c r="FX1281" s="54"/>
      <c r="FY1281" s="54"/>
      <c r="FZ1281" s="54"/>
      <c r="GA1281" s="54"/>
      <c r="GB1281" s="54"/>
      <c r="GC1281" s="54"/>
      <c r="GD1281" s="54"/>
      <c r="GE1281" s="54"/>
      <c r="GF1281" s="54"/>
      <c r="GG1281" s="54"/>
      <c r="GH1281" s="54"/>
      <c r="GI1281" s="54"/>
      <c r="GJ1281" s="54"/>
      <c r="GK1281" s="54"/>
      <c r="GL1281" s="54"/>
      <c r="GM1281" s="54"/>
      <c r="GN1281" s="54"/>
      <c r="GO1281" s="54"/>
      <c r="GP1281" s="54"/>
      <c r="GQ1281" s="54"/>
      <c r="GR1281" s="54"/>
      <c r="GS1281" s="54"/>
      <c r="GT1281" s="54"/>
      <c r="GU1281" s="54"/>
      <c r="GV1281" s="54"/>
      <c r="GW1281" s="54"/>
      <c r="GX1281" s="54"/>
      <c r="GY1281" s="54"/>
      <c r="GZ1281" s="54"/>
      <c r="HA1281" s="54"/>
      <c r="HB1281" s="54"/>
      <c r="HC1281" s="54"/>
      <c r="HD1281" s="54"/>
      <c r="HE1281" s="54"/>
      <c r="HF1281" s="54"/>
      <c r="HG1281" s="54"/>
      <c r="HH1281" s="54"/>
      <c r="HI1281" s="54"/>
      <c r="HJ1281" s="54"/>
      <c r="HK1281" s="54"/>
      <c r="HL1281" s="54"/>
      <c r="HM1281" s="54"/>
      <c r="HN1281" s="54"/>
      <c r="HO1281" s="54"/>
      <c r="HP1281" s="54"/>
      <c r="HQ1281" s="54"/>
      <c r="HR1281" s="54"/>
      <c r="HS1281" s="54"/>
      <c r="HT1281" s="54"/>
      <c r="HU1281" s="54"/>
      <c r="HV1281" s="54"/>
      <c r="HW1281" s="54"/>
      <c r="HX1281" s="54"/>
      <c r="HY1281" s="54"/>
      <c r="HZ1281" s="54"/>
      <c r="IA1281" s="54"/>
      <c r="IB1281" s="54"/>
      <c r="IC1281" s="54"/>
      <c r="ID1281" s="54"/>
      <c r="IE1281" s="54"/>
      <c r="IF1281" s="54"/>
      <c r="IG1281" s="54"/>
      <c r="IH1281" s="54"/>
    </row>
    <row r="1282" ht="14.25" spans="1:242">
      <c r="A1282" s="7" t="s">
        <v>263</v>
      </c>
      <c r="B1282" s="43" t="s">
        <v>1309</v>
      </c>
      <c r="C1282" s="43" t="s">
        <v>14</v>
      </c>
      <c r="D1282" s="43" t="s">
        <v>135</v>
      </c>
      <c r="E1282" s="43" t="s">
        <v>1295</v>
      </c>
      <c r="F1282" s="81" t="s">
        <v>108</v>
      </c>
      <c r="G1282" s="43">
        <v>411486060</v>
      </c>
      <c r="H1282" s="55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4"/>
      <c r="BQ1282" s="54"/>
      <c r="BR1282" s="54"/>
      <c r="BS1282" s="54"/>
      <c r="BT1282" s="54"/>
      <c r="BU1282" s="54"/>
      <c r="BV1282" s="54"/>
      <c r="BW1282" s="54"/>
      <c r="BX1282" s="54"/>
      <c r="BY1282" s="54"/>
      <c r="BZ1282" s="54"/>
      <c r="CA1282" s="54"/>
      <c r="CB1282" s="54"/>
      <c r="CC1282" s="54"/>
      <c r="CD1282" s="54"/>
      <c r="CE1282" s="54"/>
      <c r="CF1282" s="54"/>
      <c r="CG1282" s="54"/>
      <c r="CH1282" s="54"/>
      <c r="CI1282" s="54"/>
      <c r="CJ1282" s="54"/>
      <c r="CK1282" s="54"/>
      <c r="CL1282" s="54"/>
      <c r="CM1282" s="54"/>
      <c r="CN1282" s="54"/>
      <c r="CO1282" s="54"/>
      <c r="CP1282" s="54"/>
      <c r="CQ1282" s="54"/>
      <c r="CR1282" s="54"/>
      <c r="CS1282" s="54"/>
      <c r="CT1282" s="54"/>
      <c r="CU1282" s="54"/>
      <c r="CV1282" s="54"/>
      <c r="CW1282" s="54"/>
      <c r="CX1282" s="54"/>
      <c r="CY1282" s="54"/>
      <c r="CZ1282" s="54"/>
      <c r="DA1282" s="54"/>
      <c r="DB1282" s="54"/>
      <c r="DC1282" s="54"/>
      <c r="DD1282" s="54"/>
      <c r="DE1282" s="54"/>
      <c r="DF1282" s="54"/>
      <c r="DG1282" s="54"/>
      <c r="DH1282" s="54"/>
      <c r="DI1282" s="54"/>
      <c r="DJ1282" s="54"/>
      <c r="DK1282" s="54"/>
      <c r="DL1282" s="54"/>
      <c r="DM1282" s="54"/>
      <c r="DN1282" s="54"/>
      <c r="DO1282" s="54"/>
      <c r="DP1282" s="54"/>
      <c r="DQ1282" s="54"/>
      <c r="DR1282" s="54"/>
      <c r="DS1282" s="54"/>
      <c r="DT1282" s="54"/>
      <c r="DU1282" s="54"/>
      <c r="DV1282" s="54"/>
      <c r="DW1282" s="54"/>
      <c r="DX1282" s="54"/>
      <c r="DY1282" s="54"/>
      <c r="DZ1282" s="54"/>
      <c r="EA1282" s="54"/>
      <c r="EB1282" s="54"/>
      <c r="EC1282" s="54"/>
      <c r="ED1282" s="54"/>
      <c r="EE1282" s="54"/>
      <c r="EF1282" s="54"/>
      <c r="EG1282" s="54"/>
      <c r="EH1282" s="54"/>
      <c r="EI1282" s="54"/>
      <c r="EJ1282" s="54"/>
      <c r="EK1282" s="54"/>
      <c r="EL1282" s="54"/>
      <c r="EM1282" s="54"/>
      <c r="EN1282" s="54"/>
      <c r="EO1282" s="54"/>
      <c r="EP1282" s="54"/>
      <c r="EQ1282" s="54"/>
      <c r="ER1282" s="54"/>
      <c r="ES1282" s="54"/>
      <c r="ET1282" s="54"/>
      <c r="EU1282" s="54"/>
      <c r="EV1282" s="54"/>
      <c r="EW1282" s="54"/>
      <c r="EX1282" s="54"/>
      <c r="EY1282" s="54"/>
      <c r="EZ1282" s="54"/>
      <c r="FA1282" s="54"/>
      <c r="FB1282" s="54"/>
      <c r="FC1282" s="54"/>
      <c r="FD1282" s="54"/>
      <c r="FE1282" s="54"/>
      <c r="FF1282" s="54"/>
      <c r="FG1282" s="54"/>
      <c r="FH1282" s="54"/>
      <c r="FI1282" s="54"/>
      <c r="FJ1282" s="54"/>
      <c r="FK1282" s="54"/>
      <c r="FL1282" s="54"/>
      <c r="FM1282" s="54"/>
      <c r="FN1282" s="54"/>
      <c r="FO1282" s="54"/>
      <c r="FP1282" s="54"/>
      <c r="FQ1282" s="54"/>
      <c r="FR1282" s="54"/>
      <c r="FS1282" s="54"/>
      <c r="FT1282" s="54"/>
      <c r="FU1282" s="54"/>
      <c r="FV1282" s="54"/>
      <c r="FW1282" s="54"/>
      <c r="FX1282" s="54"/>
      <c r="FY1282" s="54"/>
      <c r="FZ1282" s="54"/>
      <c r="GA1282" s="54"/>
      <c r="GB1282" s="54"/>
      <c r="GC1282" s="54"/>
      <c r="GD1282" s="54"/>
      <c r="GE1282" s="54"/>
      <c r="GF1282" s="54"/>
      <c r="GG1282" s="54"/>
      <c r="GH1282" s="54"/>
      <c r="GI1282" s="54"/>
      <c r="GJ1282" s="54"/>
      <c r="GK1282" s="54"/>
      <c r="GL1282" s="54"/>
      <c r="GM1282" s="54"/>
      <c r="GN1282" s="54"/>
      <c r="GO1282" s="54"/>
      <c r="GP1282" s="54"/>
      <c r="GQ1282" s="54"/>
      <c r="GR1282" s="54"/>
      <c r="GS1282" s="54"/>
      <c r="GT1282" s="54"/>
      <c r="GU1282" s="54"/>
      <c r="GV1282" s="54"/>
      <c r="GW1282" s="54"/>
      <c r="GX1282" s="54"/>
      <c r="GY1282" s="54"/>
      <c r="GZ1282" s="54"/>
      <c r="HA1282" s="54"/>
      <c r="HB1282" s="54"/>
      <c r="HC1282" s="54"/>
      <c r="HD1282" s="54"/>
      <c r="HE1282" s="54"/>
      <c r="HF1282" s="54"/>
      <c r="HG1282" s="54"/>
      <c r="HH1282" s="54"/>
      <c r="HI1282" s="54"/>
      <c r="HJ1282" s="54"/>
      <c r="HK1282" s="54"/>
      <c r="HL1282" s="54"/>
      <c r="HM1282" s="54"/>
      <c r="HN1282" s="54"/>
      <c r="HO1282" s="54"/>
      <c r="HP1282" s="54"/>
      <c r="HQ1282" s="54"/>
      <c r="HR1282" s="54"/>
      <c r="HS1282" s="54"/>
      <c r="HT1282" s="54"/>
      <c r="HU1282" s="54"/>
      <c r="HV1282" s="54"/>
      <c r="HW1282" s="54"/>
      <c r="HX1282" s="54"/>
      <c r="HY1282" s="54"/>
      <c r="HZ1282" s="54"/>
      <c r="IA1282" s="54"/>
      <c r="IB1282" s="54"/>
      <c r="IC1282" s="54"/>
      <c r="ID1282" s="54"/>
      <c r="IE1282" s="54"/>
      <c r="IF1282" s="54"/>
      <c r="IG1282" s="54"/>
      <c r="IH1282" s="54"/>
    </row>
    <row r="1283" ht="14.25" spans="1:242">
      <c r="A1283" s="7" t="s">
        <v>265</v>
      </c>
      <c r="B1283" s="43" t="s">
        <v>1310</v>
      </c>
      <c r="C1283" s="43" t="s">
        <v>14</v>
      </c>
      <c r="D1283" s="43" t="s">
        <v>135</v>
      </c>
      <c r="E1283" s="43" t="s">
        <v>1295</v>
      </c>
      <c r="F1283" s="81" t="s">
        <v>108</v>
      </c>
      <c r="G1283" s="43">
        <v>411486085</v>
      </c>
      <c r="H1283" s="55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4"/>
      <c r="BQ1283" s="54"/>
      <c r="BR1283" s="54"/>
      <c r="BS1283" s="54"/>
      <c r="BT1283" s="54"/>
      <c r="BU1283" s="54"/>
      <c r="BV1283" s="54"/>
      <c r="BW1283" s="54"/>
      <c r="BX1283" s="54"/>
      <c r="BY1283" s="54"/>
      <c r="BZ1283" s="54"/>
      <c r="CA1283" s="54"/>
      <c r="CB1283" s="54"/>
      <c r="CC1283" s="54"/>
      <c r="CD1283" s="54"/>
      <c r="CE1283" s="54"/>
      <c r="CF1283" s="54"/>
      <c r="CG1283" s="54"/>
      <c r="CH1283" s="54"/>
      <c r="CI1283" s="54"/>
      <c r="CJ1283" s="54"/>
      <c r="CK1283" s="54"/>
      <c r="CL1283" s="54"/>
      <c r="CM1283" s="54"/>
      <c r="CN1283" s="54"/>
      <c r="CO1283" s="54"/>
      <c r="CP1283" s="54"/>
      <c r="CQ1283" s="54"/>
      <c r="CR1283" s="54"/>
      <c r="CS1283" s="54"/>
      <c r="CT1283" s="54"/>
      <c r="CU1283" s="54"/>
      <c r="CV1283" s="54"/>
      <c r="CW1283" s="54"/>
      <c r="CX1283" s="54"/>
      <c r="CY1283" s="54"/>
      <c r="CZ1283" s="54"/>
      <c r="DA1283" s="54"/>
      <c r="DB1283" s="54"/>
      <c r="DC1283" s="54"/>
      <c r="DD1283" s="54"/>
      <c r="DE1283" s="54"/>
      <c r="DF1283" s="54"/>
      <c r="DG1283" s="54"/>
      <c r="DH1283" s="54"/>
      <c r="DI1283" s="54"/>
      <c r="DJ1283" s="54"/>
      <c r="DK1283" s="54"/>
      <c r="DL1283" s="54"/>
      <c r="DM1283" s="54"/>
      <c r="DN1283" s="54"/>
      <c r="DO1283" s="54"/>
      <c r="DP1283" s="54"/>
      <c r="DQ1283" s="54"/>
      <c r="DR1283" s="54"/>
      <c r="DS1283" s="54"/>
      <c r="DT1283" s="54"/>
      <c r="DU1283" s="54"/>
      <c r="DV1283" s="54"/>
      <c r="DW1283" s="54"/>
      <c r="DX1283" s="54"/>
      <c r="DY1283" s="54"/>
      <c r="DZ1283" s="54"/>
      <c r="EA1283" s="54"/>
      <c r="EB1283" s="54"/>
      <c r="EC1283" s="54"/>
      <c r="ED1283" s="54"/>
      <c r="EE1283" s="54"/>
      <c r="EF1283" s="54"/>
      <c r="EG1283" s="54"/>
      <c r="EH1283" s="54"/>
      <c r="EI1283" s="54"/>
      <c r="EJ1283" s="54"/>
      <c r="EK1283" s="54"/>
      <c r="EL1283" s="54"/>
      <c r="EM1283" s="54"/>
      <c r="EN1283" s="54"/>
      <c r="EO1283" s="54"/>
      <c r="EP1283" s="54"/>
      <c r="EQ1283" s="54"/>
      <c r="ER1283" s="54"/>
      <c r="ES1283" s="54"/>
      <c r="ET1283" s="54"/>
      <c r="EU1283" s="54"/>
      <c r="EV1283" s="54"/>
      <c r="EW1283" s="54"/>
      <c r="EX1283" s="54"/>
      <c r="EY1283" s="54"/>
      <c r="EZ1283" s="54"/>
      <c r="FA1283" s="54"/>
      <c r="FB1283" s="54"/>
      <c r="FC1283" s="54"/>
      <c r="FD1283" s="54"/>
      <c r="FE1283" s="54"/>
      <c r="FF1283" s="54"/>
      <c r="FG1283" s="54"/>
      <c r="FH1283" s="54"/>
      <c r="FI1283" s="54"/>
      <c r="FJ1283" s="54"/>
      <c r="FK1283" s="54"/>
      <c r="FL1283" s="54"/>
      <c r="FM1283" s="54"/>
      <c r="FN1283" s="54"/>
      <c r="FO1283" s="54"/>
      <c r="FP1283" s="54"/>
      <c r="FQ1283" s="54"/>
      <c r="FR1283" s="54"/>
      <c r="FS1283" s="54"/>
      <c r="FT1283" s="54"/>
      <c r="FU1283" s="54"/>
      <c r="FV1283" s="54"/>
      <c r="FW1283" s="54"/>
      <c r="FX1283" s="54"/>
      <c r="FY1283" s="54"/>
      <c r="FZ1283" s="54"/>
      <c r="GA1283" s="54"/>
      <c r="GB1283" s="54"/>
      <c r="GC1283" s="54"/>
      <c r="GD1283" s="54"/>
      <c r="GE1283" s="54"/>
      <c r="GF1283" s="54"/>
      <c r="GG1283" s="54"/>
      <c r="GH1283" s="54"/>
      <c r="GI1283" s="54"/>
      <c r="GJ1283" s="54"/>
      <c r="GK1283" s="54"/>
      <c r="GL1283" s="54"/>
      <c r="GM1283" s="54"/>
      <c r="GN1283" s="54"/>
      <c r="GO1283" s="54"/>
      <c r="GP1283" s="54"/>
      <c r="GQ1283" s="54"/>
      <c r="GR1283" s="54"/>
      <c r="GS1283" s="54"/>
      <c r="GT1283" s="54"/>
      <c r="GU1283" s="54"/>
      <c r="GV1283" s="54"/>
      <c r="GW1283" s="54"/>
      <c r="GX1283" s="54"/>
      <c r="GY1283" s="54"/>
      <c r="GZ1283" s="54"/>
      <c r="HA1283" s="54"/>
      <c r="HB1283" s="54"/>
      <c r="HC1283" s="54"/>
      <c r="HD1283" s="54"/>
      <c r="HE1283" s="54"/>
      <c r="HF1283" s="54"/>
      <c r="HG1283" s="54"/>
      <c r="HH1283" s="54"/>
      <c r="HI1283" s="54"/>
      <c r="HJ1283" s="54"/>
      <c r="HK1283" s="54"/>
      <c r="HL1283" s="54"/>
      <c r="HM1283" s="54"/>
      <c r="HN1283" s="54"/>
      <c r="HO1283" s="54"/>
      <c r="HP1283" s="54"/>
      <c r="HQ1283" s="54"/>
      <c r="HR1283" s="54"/>
      <c r="HS1283" s="54"/>
      <c r="HT1283" s="54"/>
      <c r="HU1283" s="54"/>
      <c r="HV1283" s="54"/>
      <c r="HW1283" s="54"/>
      <c r="HX1283" s="54"/>
      <c r="HY1283" s="54"/>
      <c r="HZ1283" s="54"/>
      <c r="IA1283" s="54"/>
      <c r="IB1283" s="54"/>
      <c r="IC1283" s="54"/>
      <c r="ID1283" s="54"/>
      <c r="IE1283" s="54"/>
      <c r="IF1283" s="54"/>
      <c r="IG1283" s="54"/>
      <c r="IH1283" s="54"/>
    </row>
    <row r="1284" ht="14.25" spans="1:242">
      <c r="A1284" s="7" t="s">
        <v>267</v>
      </c>
      <c r="B1284" s="43"/>
      <c r="C1284" s="43"/>
      <c r="D1284" s="43"/>
      <c r="E1284" s="43"/>
      <c r="F1284" s="81"/>
      <c r="G1284" s="43"/>
      <c r="H1284" s="55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  <c r="AU1284" s="54"/>
      <c r="AV1284" s="54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4"/>
      <c r="BQ1284" s="54"/>
      <c r="BR1284" s="54"/>
      <c r="BS1284" s="54"/>
      <c r="BT1284" s="54"/>
      <c r="BU1284" s="54"/>
      <c r="BV1284" s="54"/>
      <c r="BW1284" s="54"/>
      <c r="BX1284" s="54"/>
      <c r="BY1284" s="54"/>
      <c r="BZ1284" s="54"/>
      <c r="CA1284" s="54"/>
      <c r="CB1284" s="54"/>
      <c r="CC1284" s="54"/>
      <c r="CD1284" s="54"/>
      <c r="CE1284" s="54"/>
      <c r="CF1284" s="54"/>
      <c r="CG1284" s="54"/>
      <c r="CH1284" s="54"/>
      <c r="CI1284" s="54"/>
      <c r="CJ1284" s="54"/>
      <c r="CK1284" s="54"/>
      <c r="CL1284" s="54"/>
      <c r="CM1284" s="54"/>
      <c r="CN1284" s="54"/>
      <c r="CO1284" s="54"/>
      <c r="CP1284" s="54"/>
      <c r="CQ1284" s="54"/>
      <c r="CR1284" s="54"/>
      <c r="CS1284" s="54"/>
      <c r="CT1284" s="54"/>
      <c r="CU1284" s="54"/>
      <c r="CV1284" s="54"/>
      <c r="CW1284" s="54"/>
      <c r="CX1284" s="54"/>
      <c r="CY1284" s="54"/>
      <c r="CZ1284" s="54"/>
      <c r="DA1284" s="54"/>
      <c r="DB1284" s="54"/>
      <c r="DC1284" s="54"/>
      <c r="DD1284" s="54"/>
      <c r="DE1284" s="54"/>
      <c r="DF1284" s="54"/>
      <c r="DG1284" s="54"/>
      <c r="DH1284" s="54"/>
      <c r="DI1284" s="54"/>
      <c r="DJ1284" s="54"/>
      <c r="DK1284" s="54"/>
      <c r="DL1284" s="54"/>
      <c r="DM1284" s="54"/>
      <c r="DN1284" s="54"/>
      <c r="DO1284" s="54"/>
      <c r="DP1284" s="54"/>
      <c r="DQ1284" s="54"/>
      <c r="DR1284" s="54"/>
      <c r="DS1284" s="54"/>
      <c r="DT1284" s="54"/>
      <c r="DU1284" s="54"/>
      <c r="DV1284" s="54"/>
      <c r="DW1284" s="54"/>
      <c r="DX1284" s="54"/>
      <c r="DY1284" s="54"/>
      <c r="DZ1284" s="54"/>
      <c r="EA1284" s="54"/>
      <c r="EB1284" s="54"/>
      <c r="EC1284" s="54"/>
      <c r="ED1284" s="54"/>
      <c r="EE1284" s="54"/>
      <c r="EF1284" s="54"/>
      <c r="EG1284" s="54"/>
      <c r="EH1284" s="54"/>
      <c r="EI1284" s="54"/>
      <c r="EJ1284" s="54"/>
      <c r="EK1284" s="54"/>
      <c r="EL1284" s="54"/>
      <c r="EM1284" s="54"/>
      <c r="EN1284" s="54"/>
      <c r="EO1284" s="54"/>
      <c r="EP1284" s="54"/>
      <c r="EQ1284" s="54"/>
      <c r="ER1284" s="54"/>
      <c r="ES1284" s="54"/>
      <c r="ET1284" s="54"/>
      <c r="EU1284" s="54"/>
      <c r="EV1284" s="54"/>
      <c r="EW1284" s="54"/>
      <c r="EX1284" s="54"/>
      <c r="EY1284" s="54"/>
      <c r="EZ1284" s="54"/>
      <c r="FA1284" s="54"/>
      <c r="FB1284" s="54"/>
      <c r="FC1284" s="54"/>
      <c r="FD1284" s="54"/>
      <c r="FE1284" s="54"/>
      <c r="FF1284" s="54"/>
      <c r="FG1284" s="54"/>
      <c r="FH1284" s="54"/>
      <c r="FI1284" s="54"/>
      <c r="FJ1284" s="54"/>
      <c r="FK1284" s="54"/>
      <c r="FL1284" s="54"/>
      <c r="FM1284" s="54"/>
      <c r="FN1284" s="54"/>
      <c r="FO1284" s="54"/>
      <c r="FP1284" s="54"/>
      <c r="FQ1284" s="54"/>
      <c r="FR1284" s="54"/>
      <c r="FS1284" s="54"/>
      <c r="FT1284" s="54"/>
      <c r="FU1284" s="54"/>
      <c r="FV1284" s="54"/>
      <c r="FW1284" s="54"/>
      <c r="FX1284" s="54"/>
      <c r="FY1284" s="54"/>
      <c r="FZ1284" s="54"/>
      <c r="GA1284" s="54"/>
      <c r="GB1284" s="54"/>
      <c r="GC1284" s="54"/>
      <c r="GD1284" s="54"/>
      <c r="GE1284" s="54"/>
      <c r="GF1284" s="54"/>
      <c r="GG1284" s="54"/>
      <c r="GH1284" s="54"/>
      <c r="GI1284" s="54"/>
      <c r="GJ1284" s="54"/>
      <c r="GK1284" s="54"/>
      <c r="GL1284" s="54"/>
      <c r="GM1284" s="54"/>
      <c r="GN1284" s="54"/>
      <c r="GO1284" s="54"/>
      <c r="GP1284" s="54"/>
      <c r="GQ1284" s="54"/>
      <c r="GR1284" s="54"/>
      <c r="GS1284" s="54"/>
      <c r="GT1284" s="54"/>
      <c r="GU1284" s="54"/>
      <c r="GV1284" s="54"/>
      <c r="GW1284" s="54"/>
      <c r="GX1284" s="54"/>
      <c r="GY1284" s="54"/>
      <c r="GZ1284" s="54"/>
      <c r="HA1284" s="54"/>
      <c r="HB1284" s="54"/>
      <c r="HC1284" s="54"/>
      <c r="HD1284" s="54"/>
      <c r="HE1284" s="54"/>
      <c r="HF1284" s="54"/>
      <c r="HG1284" s="54"/>
      <c r="HH1284" s="54"/>
      <c r="HI1284" s="54"/>
      <c r="HJ1284" s="54"/>
      <c r="HK1284" s="54"/>
      <c r="HL1284" s="54"/>
      <c r="HM1284" s="54"/>
      <c r="HN1284" s="54"/>
      <c r="HO1284" s="54"/>
      <c r="HP1284" s="54"/>
      <c r="HQ1284" s="54"/>
      <c r="HR1284" s="54"/>
      <c r="HS1284" s="54"/>
      <c r="HT1284" s="54"/>
      <c r="HU1284" s="54"/>
      <c r="HV1284" s="54"/>
      <c r="HW1284" s="54"/>
      <c r="HX1284" s="54"/>
      <c r="HY1284" s="54"/>
      <c r="HZ1284" s="54"/>
      <c r="IA1284" s="54"/>
      <c r="IB1284" s="54"/>
      <c r="IC1284" s="54"/>
      <c r="ID1284" s="54"/>
      <c r="IE1284" s="54"/>
      <c r="IF1284" s="54"/>
      <c r="IG1284" s="54"/>
      <c r="IH1284" s="54"/>
    </row>
    <row r="1285" ht="14.25" spans="1:242">
      <c r="A1285" s="7" t="s">
        <v>269</v>
      </c>
      <c r="B1285" s="43" t="s">
        <v>1311</v>
      </c>
      <c r="C1285" s="43" t="s">
        <v>11</v>
      </c>
      <c r="D1285" s="43" t="s">
        <v>135</v>
      </c>
      <c r="E1285" s="43" t="s">
        <v>1295</v>
      </c>
      <c r="F1285" s="81" t="s">
        <v>108</v>
      </c>
      <c r="G1285" s="43">
        <v>411486061</v>
      </c>
      <c r="H1285" s="55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54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4"/>
      <c r="BQ1285" s="54"/>
      <c r="BR1285" s="54"/>
      <c r="BS1285" s="54"/>
      <c r="BT1285" s="54"/>
      <c r="BU1285" s="54"/>
      <c r="BV1285" s="54"/>
      <c r="BW1285" s="54"/>
      <c r="BX1285" s="54"/>
      <c r="BY1285" s="54"/>
      <c r="BZ1285" s="54"/>
      <c r="CA1285" s="54"/>
      <c r="CB1285" s="54"/>
      <c r="CC1285" s="54"/>
      <c r="CD1285" s="54"/>
      <c r="CE1285" s="54"/>
      <c r="CF1285" s="54"/>
      <c r="CG1285" s="54"/>
      <c r="CH1285" s="54"/>
      <c r="CI1285" s="54"/>
      <c r="CJ1285" s="54"/>
      <c r="CK1285" s="54"/>
      <c r="CL1285" s="54"/>
      <c r="CM1285" s="54"/>
      <c r="CN1285" s="54"/>
      <c r="CO1285" s="54"/>
      <c r="CP1285" s="54"/>
      <c r="CQ1285" s="54"/>
      <c r="CR1285" s="54"/>
      <c r="CS1285" s="54"/>
      <c r="CT1285" s="54"/>
      <c r="CU1285" s="54"/>
      <c r="CV1285" s="54"/>
      <c r="CW1285" s="54"/>
      <c r="CX1285" s="54"/>
      <c r="CY1285" s="54"/>
      <c r="CZ1285" s="54"/>
      <c r="DA1285" s="54"/>
      <c r="DB1285" s="54"/>
      <c r="DC1285" s="54"/>
      <c r="DD1285" s="54"/>
      <c r="DE1285" s="54"/>
      <c r="DF1285" s="54"/>
      <c r="DG1285" s="54"/>
      <c r="DH1285" s="54"/>
      <c r="DI1285" s="54"/>
      <c r="DJ1285" s="54"/>
      <c r="DK1285" s="54"/>
      <c r="DL1285" s="54"/>
      <c r="DM1285" s="54"/>
      <c r="DN1285" s="54"/>
      <c r="DO1285" s="54"/>
      <c r="DP1285" s="54"/>
      <c r="DQ1285" s="54"/>
      <c r="DR1285" s="54"/>
      <c r="DS1285" s="54"/>
      <c r="DT1285" s="54"/>
      <c r="DU1285" s="54"/>
      <c r="DV1285" s="54"/>
      <c r="DW1285" s="54"/>
      <c r="DX1285" s="54"/>
      <c r="DY1285" s="54"/>
      <c r="DZ1285" s="54"/>
      <c r="EA1285" s="54"/>
      <c r="EB1285" s="54"/>
      <c r="EC1285" s="54"/>
      <c r="ED1285" s="54"/>
      <c r="EE1285" s="54"/>
      <c r="EF1285" s="54"/>
      <c r="EG1285" s="54"/>
      <c r="EH1285" s="54"/>
      <c r="EI1285" s="54"/>
      <c r="EJ1285" s="54"/>
      <c r="EK1285" s="54"/>
      <c r="EL1285" s="54"/>
      <c r="EM1285" s="54"/>
      <c r="EN1285" s="54"/>
      <c r="EO1285" s="54"/>
      <c r="EP1285" s="54"/>
      <c r="EQ1285" s="54"/>
      <c r="ER1285" s="54"/>
      <c r="ES1285" s="54"/>
      <c r="ET1285" s="54"/>
      <c r="EU1285" s="54"/>
      <c r="EV1285" s="54"/>
      <c r="EW1285" s="54"/>
      <c r="EX1285" s="54"/>
      <c r="EY1285" s="54"/>
      <c r="EZ1285" s="54"/>
      <c r="FA1285" s="54"/>
      <c r="FB1285" s="54"/>
      <c r="FC1285" s="54"/>
      <c r="FD1285" s="54"/>
      <c r="FE1285" s="54"/>
      <c r="FF1285" s="54"/>
      <c r="FG1285" s="54"/>
      <c r="FH1285" s="54"/>
      <c r="FI1285" s="54"/>
      <c r="FJ1285" s="54"/>
      <c r="FK1285" s="54"/>
      <c r="FL1285" s="54"/>
      <c r="FM1285" s="54"/>
      <c r="FN1285" s="54"/>
      <c r="FO1285" s="54"/>
      <c r="FP1285" s="54"/>
      <c r="FQ1285" s="54"/>
      <c r="FR1285" s="54"/>
      <c r="FS1285" s="54"/>
      <c r="FT1285" s="54"/>
      <c r="FU1285" s="54"/>
      <c r="FV1285" s="54"/>
      <c r="FW1285" s="54"/>
      <c r="FX1285" s="54"/>
      <c r="FY1285" s="54"/>
      <c r="FZ1285" s="54"/>
      <c r="GA1285" s="54"/>
      <c r="GB1285" s="54"/>
      <c r="GC1285" s="54"/>
      <c r="GD1285" s="54"/>
      <c r="GE1285" s="54"/>
      <c r="GF1285" s="54"/>
      <c r="GG1285" s="54"/>
      <c r="GH1285" s="54"/>
      <c r="GI1285" s="54"/>
      <c r="GJ1285" s="54"/>
      <c r="GK1285" s="54"/>
      <c r="GL1285" s="54"/>
      <c r="GM1285" s="54"/>
      <c r="GN1285" s="54"/>
      <c r="GO1285" s="54"/>
      <c r="GP1285" s="54"/>
      <c r="GQ1285" s="54"/>
      <c r="GR1285" s="54"/>
      <c r="GS1285" s="54"/>
      <c r="GT1285" s="54"/>
      <c r="GU1285" s="54"/>
      <c r="GV1285" s="54"/>
      <c r="GW1285" s="54"/>
      <c r="GX1285" s="54"/>
      <c r="GY1285" s="54"/>
      <c r="GZ1285" s="54"/>
      <c r="HA1285" s="54"/>
      <c r="HB1285" s="54"/>
      <c r="HC1285" s="54"/>
      <c r="HD1285" s="54"/>
      <c r="HE1285" s="54"/>
      <c r="HF1285" s="54"/>
      <c r="HG1285" s="54"/>
      <c r="HH1285" s="54"/>
      <c r="HI1285" s="54"/>
      <c r="HJ1285" s="54"/>
      <c r="HK1285" s="54"/>
      <c r="HL1285" s="54"/>
      <c r="HM1285" s="54"/>
      <c r="HN1285" s="54"/>
      <c r="HO1285" s="54"/>
      <c r="HP1285" s="54"/>
      <c r="HQ1285" s="54"/>
      <c r="HR1285" s="54"/>
      <c r="HS1285" s="54"/>
      <c r="HT1285" s="54"/>
      <c r="HU1285" s="54"/>
      <c r="HV1285" s="54"/>
      <c r="HW1285" s="54"/>
      <c r="HX1285" s="54"/>
      <c r="HY1285" s="54"/>
      <c r="HZ1285" s="54"/>
      <c r="IA1285" s="54"/>
      <c r="IB1285" s="54"/>
      <c r="IC1285" s="54"/>
      <c r="ID1285" s="54"/>
      <c r="IE1285" s="54"/>
      <c r="IF1285" s="54"/>
      <c r="IG1285" s="54"/>
      <c r="IH1285" s="54"/>
    </row>
    <row r="1286" ht="14.25" spans="1:242">
      <c r="A1286" s="7" t="s">
        <v>271</v>
      </c>
      <c r="B1286" s="43" t="s">
        <v>1312</v>
      </c>
      <c r="C1286" s="43" t="s">
        <v>11</v>
      </c>
      <c r="D1286" s="43" t="s">
        <v>135</v>
      </c>
      <c r="E1286" s="43" t="s">
        <v>1295</v>
      </c>
      <c r="F1286" s="81" t="s">
        <v>108</v>
      </c>
      <c r="G1286" s="43">
        <v>411486074</v>
      </c>
      <c r="H1286" s="55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  <c r="EC1286" s="56"/>
      <c r="ED1286" s="56"/>
      <c r="EE1286" s="56"/>
      <c r="EF1286" s="56"/>
      <c r="EG1286" s="56"/>
      <c r="EH1286" s="56"/>
      <c r="EI1286" s="56"/>
      <c r="EJ1286" s="56"/>
      <c r="EK1286" s="56"/>
      <c r="EL1286" s="56"/>
      <c r="EM1286" s="56"/>
      <c r="EN1286" s="56"/>
      <c r="EO1286" s="56"/>
      <c r="EP1286" s="56"/>
      <c r="EQ1286" s="56"/>
      <c r="ER1286" s="56"/>
      <c r="ES1286" s="56"/>
      <c r="ET1286" s="56"/>
      <c r="EU1286" s="56"/>
      <c r="EV1286" s="56"/>
      <c r="EW1286" s="56"/>
      <c r="EX1286" s="56"/>
      <c r="EY1286" s="56"/>
      <c r="EZ1286" s="56"/>
      <c r="FA1286" s="56"/>
      <c r="FB1286" s="56"/>
      <c r="FC1286" s="56"/>
      <c r="FD1286" s="56"/>
      <c r="FE1286" s="56"/>
      <c r="FF1286" s="56"/>
      <c r="FG1286" s="56"/>
      <c r="FH1286" s="56"/>
      <c r="FI1286" s="56"/>
      <c r="FJ1286" s="56"/>
      <c r="FK1286" s="56"/>
      <c r="FL1286" s="56"/>
      <c r="FM1286" s="56"/>
      <c r="FN1286" s="56"/>
      <c r="FO1286" s="56"/>
      <c r="FP1286" s="56"/>
      <c r="FQ1286" s="56"/>
      <c r="FR1286" s="56"/>
      <c r="FS1286" s="56"/>
      <c r="FT1286" s="56"/>
      <c r="FU1286" s="56"/>
      <c r="FV1286" s="56"/>
      <c r="FW1286" s="56"/>
      <c r="FX1286" s="56"/>
      <c r="FY1286" s="56"/>
      <c r="FZ1286" s="56"/>
      <c r="GA1286" s="56"/>
      <c r="GB1286" s="56"/>
      <c r="GC1286" s="56"/>
      <c r="GD1286" s="56"/>
      <c r="GE1286" s="56"/>
      <c r="GF1286" s="56"/>
      <c r="GG1286" s="56"/>
      <c r="GH1286" s="56"/>
      <c r="GI1286" s="56"/>
      <c r="GJ1286" s="56"/>
      <c r="GK1286" s="56"/>
      <c r="GL1286" s="56"/>
      <c r="GM1286" s="56"/>
      <c r="GN1286" s="56"/>
      <c r="GO1286" s="56"/>
      <c r="GP1286" s="56"/>
      <c r="GQ1286" s="56"/>
      <c r="GR1286" s="56"/>
      <c r="GS1286" s="56"/>
      <c r="GT1286" s="56"/>
      <c r="GU1286" s="56"/>
      <c r="GV1286" s="56"/>
      <c r="GW1286" s="56"/>
      <c r="GX1286" s="56"/>
      <c r="GY1286" s="56"/>
      <c r="GZ1286" s="56"/>
      <c r="HA1286" s="56"/>
      <c r="HB1286" s="56"/>
      <c r="HC1286" s="56"/>
      <c r="HD1286" s="56"/>
      <c r="HE1286" s="56"/>
      <c r="HF1286" s="56"/>
      <c r="HG1286" s="56"/>
      <c r="HH1286" s="56"/>
      <c r="HI1286" s="56"/>
      <c r="HJ1286" s="56"/>
      <c r="HK1286" s="56"/>
      <c r="HL1286" s="56"/>
      <c r="HM1286" s="56"/>
      <c r="HN1286" s="56"/>
      <c r="HO1286" s="56"/>
      <c r="HP1286" s="56"/>
      <c r="HQ1286" s="56"/>
      <c r="HR1286" s="56"/>
      <c r="HS1286" s="56"/>
      <c r="HT1286" s="56"/>
      <c r="HU1286" s="56"/>
      <c r="HV1286" s="56"/>
      <c r="HW1286" s="56"/>
      <c r="HX1286" s="56"/>
      <c r="HY1286" s="56"/>
      <c r="HZ1286" s="56"/>
      <c r="IA1286" s="56"/>
      <c r="IB1286" s="56"/>
      <c r="IC1286" s="56"/>
      <c r="ID1286" s="56"/>
      <c r="IE1286" s="56"/>
      <c r="IF1286" s="56"/>
      <c r="IG1286" s="56"/>
      <c r="IH1286" s="56"/>
    </row>
    <row r="1287" ht="14.25" spans="1:242">
      <c r="A1287" s="7" t="s">
        <v>274</v>
      </c>
      <c r="B1287" s="43" t="s">
        <v>1313</v>
      </c>
      <c r="C1287" s="43" t="s">
        <v>11</v>
      </c>
      <c r="D1287" s="43" t="s">
        <v>135</v>
      </c>
      <c r="E1287" s="43" t="s">
        <v>1295</v>
      </c>
      <c r="F1287" s="81" t="s">
        <v>108</v>
      </c>
      <c r="G1287" s="43">
        <v>411486082</v>
      </c>
      <c r="H1287" s="55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  <c r="AU1287" s="54"/>
      <c r="AV1287" s="54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4"/>
      <c r="BQ1287" s="54"/>
      <c r="BR1287" s="54"/>
      <c r="BS1287" s="54"/>
      <c r="BT1287" s="54"/>
      <c r="BU1287" s="54"/>
      <c r="BV1287" s="54"/>
      <c r="BW1287" s="54"/>
      <c r="BX1287" s="54"/>
      <c r="BY1287" s="54"/>
      <c r="BZ1287" s="54"/>
      <c r="CA1287" s="54"/>
      <c r="CB1287" s="54"/>
      <c r="CC1287" s="54"/>
      <c r="CD1287" s="54"/>
      <c r="CE1287" s="54"/>
      <c r="CF1287" s="54"/>
      <c r="CG1287" s="54"/>
      <c r="CH1287" s="54"/>
      <c r="CI1287" s="54"/>
      <c r="CJ1287" s="54"/>
      <c r="CK1287" s="54"/>
      <c r="CL1287" s="54"/>
      <c r="CM1287" s="54"/>
      <c r="CN1287" s="54"/>
      <c r="CO1287" s="54"/>
      <c r="CP1287" s="54"/>
      <c r="CQ1287" s="54"/>
      <c r="CR1287" s="54"/>
      <c r="CS1287" s="54"/>
      <c r="CT1287" s="54"/>
      <c r="CU1287" s="54"/>
      <c r="CV1287" s="54"/>
      <c r="CW1287" s="54"/>
      <c r="CX1287" s="54"/>
      <c r="CY1287" s="54"/>
      <c r="CZ1287" s="54"/>
      <c r="DA1287" s="54"/>
      <c r="DB1287" s="54"/>
      <c r="DC1287" s="54"/>
      <c r="DD1287" s="54"/>
      <c r="DE1287" s="54"/>
      <c r="DF1287" s="54"/>
      <c r="DG1287" s="54"/>
      <c r="DH1287" s="54"/>
      <c r="DI1287" s="54"/>
      <c r="DJ1287" s="54"/>
      <c r="DK1287" s="54"/>
      <c r="DL1287" s="54"/>
      <c r="DM1287" s="54"/>
      <c r="DN1287" s="54"/>
      <c r="DO1287" s="54"/>
      <c r="DP1287" s="54"/>
      <c r="DQ1287" s="54"/>
      <c r="DR1287" s="54"/>
      <c r="DS1287" s="54"/>
      <c r="DT1287" s="54"/>
      <c r="DU1287" s="54"/>
      <c r="DV1287" s="54"/>
      <c r="DW1287" s="54"/>
      <c r="DX1287" s="54"/>
      <c r="DY1287" s="54"/>
      <c r="DZ1287" s="54"/>
      <c r="EA1287" s="54"/>
      <c r="EB1287" s="54"/>
      <c r="EC1287" s="54"/>
      <c r="ED1287" s="54"/>
      <c r="EE1287" s="54"/>
      <c r="EF1287" s="54"/>
      <c r="EG1287" s="54"/>
      <c r="EH1287" s="54"/>
      <c r="EI1287" s="54"/>
      <c r="EJ1287" s="54"/>
      <c r="EK1287" s="54"/>
      <c r="EL1287" s="54"/>
      <c r="EM1287" s="54"/>
      <c r="EN1287" s="54"/>
      <c r="EO1287" s="54"/>
      <c r="EP1287" s="54"/>
      <c r="EQ1287" s="54"/>
      <c r="ER1287" s="54"/>
      <c r="ES1287" s="54"/>
      <c r="ET1287" s="54"/>
      <c r="EU1287" s="54"/>
      <c r="EV1287" s="54"/>
      <c r="EW1287" s="54"/>
      <c r="EX1287" s="54"/>
      <c r="EY1287" s="54"/>
      <c r="EZ1287" s="54"/>
      <c r="FA1287" s="54"/>
      <c r="FB1287" s="54"/>
      <c r="FC1287" s="54"/>
      <c r="FD1287" s="54"/>
      <c r="FE1287" s="54"/>
      <c r="FF1287" s="54"/>
      <c r="FG1287" s="54"/>
      <c r="FH1287" s="54"/>
      <c r="FI1287" s="54"/>
      <c r="FJ1287" s="54"/>
      <c r="FK1287" s="54"/>
      <c r="FL1287" s="54"/>
      <c r="FM1287" s="54"/>
      <c r="FN1287" s="54"/>
      <c r="FO1287" s="54"/>
      <c r="FP1287" s="54"/>
      <c r="FQ1287" s="54"/>
      <c r="FR1287" s="54"/>
      <c r="FS1287" s="54"/>
      <c r="FT1287" s="54"/>
      <c r="FU1287" s="54"/>
      <c r="FV1287" s="54"/>
      <c r="FW1287" s="54"/>
      <c r="FX1287" s="54"/>
      <c r="FY1287" s="54"/>
      <c r="FZ1287" s="54"/>
      <c r="GA1287" s="54"/>
      <c r="GB1287" s="54"/>
      <c r="GC1287" s="54"/>
      <c r="GD1287" s="54"/>
      <c r="GE1287" s="54"/>
      <c r="GF1287" s="54"/>
      <c r="GG1287" s="54"/>
      <c r="GH1287" s="54"/>
      <c r="GI1287" s="54"/>
      <c r="GJ1287" s="54"/>
      <c r="GK1287" s="54"/>
      <c r="GL1287" s="54"/>
      <c r="GM1287" s="54"/>
      <c r="GN1287" s="54"/>
      <c r="GO1287" s="54"/>
      <c r="GP1287" s="54"/>
      <c r="GQ1287" s="54"/>
      <c r="GR1287" s="54"/>
      <c r="GS1287" s="54"/>
      <c r="GT1287" s="54"/>
      <c r="GU1287" s="54"/>
      <c r="GV1287" s="54"/>
      <c r="GW1287" s="54"/>
      <c r="GX1287" s="54"/>
      <c r="GY1287" s="54"/>
      <c r="GZ1287" s="54"/>
      <c r="HA1287" s="54"/>
      <c r="HB1287" s="54"/>
      <c r="HC1287" s="54"/>
      <c r="HD1287" s="54"/>
      <c r="HE1287" s="54"/>
      <c r="HF1287" s="54"/>
      <c r="HG1287" s="54"/>
      <c r="HH1287" s="54"/>
      <c r="HI1287" s="54"/>
      <c r="HJ1287" s="54"/>
      <c r="HK1287" s="54"/>
      <c r="HL1287" s="54"/>
      <c r="HM1287" s="54"/>
      <c r="HN1287" s="54"/>
      <c r="HO1287" s="54"/>
      <c r="HP1287" s="54"/>
      <c r="HQ1287" s="54"/>
      <c r="HR1287" s="54"/>
      <c r="HS1287" s="54"/>
      <c r="HT1287" s="54"/>
      <c r="HU1287" s="54"/>
      <c r="HV1287" s="54"/>
      <c r="HW1287" s="54"/>
      <c r="HX1287" s="54"/>
      <c r="HY1287" s="54"/>
      <c r="HZ1287" s="54"/>
      <c r="IA1287" s="54"/>
      <c r="IB1287" s="54"/>
      <c r="IC1287" s="54"/>
      <c r="ID1287" s="54"/>
      <c r="IE1287" s="54"/>
      <c r="IF1287" s="54"/>
      <c r="IG1287" s="54"/>
      <c r="IH1287" s="54"/>
    </row>
    <row r="1288" ht="14.25" spans="1:242">
      <c r="A1288" s="7" t="s">
        <v>276</v>
      </c>
      <c r="B1288" s="43" t="s">
        <v>1314</v>
      </c>
      <c r="C1288" s="43" t="s">
        <v>14</v>
      </c>
      <c r="D1288" s="43" t="s">
        <v>135</v>
      </c>
      <c r="E1288" s="43" t="s">
        <v>1295</v>
      </c>
      <c r="F1288" s="81" t="s">
        <v>108</v>
      </c>
      <c r="G1288" s="43">
        <v>411486078</v>
      </c>
      <c r="H1288" s="55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54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4"/>
      <c r="BQ1288" s="54"/>
      <c r="BR1288" s="54"/>
      <c r="BS1288" s="54"/>
      <c r="BT1288" s="54"/>
      <c r="BU1288" s="54"/>
      <c r="BV1288" s="54"/>
      <c r="BW1288" s="54"/>
      <c r="BX1288" s="54"/>
      <c r="BY1288" s="54"/>
      <c r="BZ1288" s="54"/>
      <c r="CA1288" s="54"/>
      <c r="CB1288" s="54"/>
      <c r="CC1288" s="54"/>
      <c r="CD1288" s="54"/>
      <c r="CE1288" s="54"/>
      <c r="CF1288" s="54"/>
      <c r="CG1288" s="54"/>
      <c r="CH1288" s="54"/>
      <c r="CI1288" s="54"/>
      <c r="CJ1288" s="54"/>
      <c r="CK1288" s="54"/>
      <c r="CL1288" s="54"/>
      <c r="CM1288" s="54"/>
      <c r="CN1288" s="54"/>
      <c r="CO1288" s="54"/>
      <c r="CP1288" s="54"/>
      <c r="CQ1288" s="54"/>
      <c r="CR1288" s="54"/>
      <c r="CS1288" s="54"/>
      <c r="CT1288" s="54"/>
      <c r="CU1288" s="54"/>
      <c r="CV1288" s="54"/>
      <c r="CW1288" s="54"/>
      <c r="CX1288" s="54"/>
      <c r="CY1288" s="54"/>
      <c r="CZ1288" s="54"/>
      <c r="DA1288" s="54"/>
      <c r="DB1288" s="54"/>
      <c r="DC1288" s="54"/>
      <c r="DD1288" s="54"/>
      <c r="DE1288" s="54"/>
      <c r="DF1288" s="54"/>
      <c r="DG1288" s="54"/>
      <c r="DH1288" s="54"/>
      <c r="DI1288" s="54"/>
      <c r="DJ1288" s="54"/>
      <c r="DK1288" s="54"/>
      <c r="DL1288" s="54"/>
      <c r="DM1288" s="54"/>
      <c r="DN1288" s="54"/>
      <c r="DO1288" s="54"/>
      <c r="DP1288" s="54"/>
      <c r="DQ1288" s="54"/>
      <c r="DR1288" s="54"/>
      <c r="DS1288" s="54"/>
      <c r="DT1288" s="54"/>
      <c r="DU1288" s="54"/>
      <c r="DV1288" s="54"/>
      <c r="DW1288" s="54"/>
      <c r="DX1288" s="54"/>
      <c r="DY1288" s="54"/>
      <c r="DZ1288" s="54"/>
      <c r="EA1288" s="54"/>
      <c r="EB1288" s="54"/>
      <c r="EC1288" s="54"/>
      <c r="ED1288" s="54"/>
      <c r="EE1288" s="54"/>
      <c r="EF1288" s="54"/>
      <c r="EG1288" s="54"/>
      <c r="EH1288" s="54"/>
      <c r="EI1288" s="54"/>
      <c r="EJ1288" s="54"/>
      <c r="EK1288" s="54"/>
      <c r="EL1288" s="54"/>
      <c r="EM1288" s="54"/>
      <c r="EN1288" s="54"/>
      <c r="EO1288" s="54"/>
      <c r="EP1288" s="54"/>
      <c r="EQ1288" s="54"/>
      <c r="ER1288" s="54"/>
      <c r="ES1288" s="54"/>
      <c r="ET1288" s="54"/>
      <c r="EU1288" s="54"/>
      <c r="EV1288" s="54"/>
      <c r="EW1288" s="54"/>
      <c r="EX1288" s="54"/>
      <c r="EY1288" s="54"/>
      <c r="EZ1288" s="54"/>
      <c r="FA1288" s="54"/>
      <c r="FB1288" s="54"/>
      <c r="FC1288" s="54"/>
      <c r="FD1288" s="54"/>
      <c r="FE1288" s="54"/>
      <c r="FF1288" s="54"/>
      <c r="FG1288" s="54"/>
      <c r="FH1288" s="54"/>
      <c r="FI1288" s="54"/>
      <c r="FJ1288" s="54"/>
      <c r="FK1288" s="54"/>
      <c r="FL1288" s="54"/>
      <c r="FM1288" s="54"/>
      <c r="FN1288" s="54"/>
      <c r="FO1288" s="54"/>
      <c r="FP1288" s="54"/>
      <c r="FQ1288" s="54"/>
      <c r="FR1288" s="54"/>
      <c r="FS1288" s="54"/>
      <c r="FT1288" s="54"/>
      <c r="FU1288" s="54"/>
      <c r="FV1288" s="54"/>
      <c r="FW1288" s="54"/>
      <c r="FX1288" s="54"/>
      <c r="FY1288" s="54"/>
      <c r="FZ1288" s="54"/>
      <c r="GA1288" s="54"/>
      <c r="GB1288" s="54"/>
      <c r="GC1288" s="54"/>
      <c r="GD1288" s="54"/>
      <c r="GE1288" s="54"/>
      <c r="GF1288" s="54"/>
      <c r="GG1288" s="54"/>
      <c r="GH1288" s="54"/>
      <c r="GI1288" s="54"/>
      <c r="GJ1288" s="54"/>
      <c r="GK1288" s="54"/>
      <c r="GL1288" s="54"/>
      <c r="GM1288" s="54"/>
      <c r="GN1288" s="54"/>
      <c r="GO1288" s="54"/>
      <c r="GP1288" s="54"/>
      <c r="GQ1288" s="54"/>
      <c r="GR1288" s="54"/>
      <c r="GS1288" s="54"/>
      <c r="GT1288" s="54"/>
      <c r="GU1288" s="54"/>
      <c r="GV1288" s="54"/>
      <c r="GW1288" s="54"/>
      <c r="GX1288" s="54"/>
      <c r="GY1288" s="54"/>
      <c r="GZ1288" s="54"/>
      <c r="HA1288" s="54"/>
      <c r="HB1288" s="54"/>
      <c r="HC1288" s="54"/>
      <c r="HD1288" s="54"/>
      <c r="HE1288" s="54"/>
      <c r="HF1288" s="54"/>
      <c r="HG1288" s="54"/>
      <c r="HH1288" s="54"/>
      <c r="HI1288" s="54"/>
      <c r="HJ1288" s="54"/>
      <c r="HK1288" s="54"/>
      <c r="HL1288" s="54"/>
      <c r="HM1288" s="54"/>
      <c r="HN1288" s="54"/>
      <c r="HO1288" s="54"/>
      <c r="HP1288" s="54"/>
      <c r="HQ1288" s="54"/>
      <c r="HR1288" s="54"/>
      <c r="HS1288" s="54"/>
      <c r="HT1288" s="54"/>
      <c r="HU1288" s="54"/>
      <c r="HV1288" s="54"/>
      <c r="HW1288" s="54"/>
      <c r="HX1288" s="54"/>
      <c r="HY1288" s="54"/>
      <c r="HZ1288" s="54"/>
      <c r="IA1288" s="54"/>
      <c r="IB1288" s="54"/>
      <c r="IC1288" s="54"/>
      <c r="ID1288" s="54"/>
      <c r="IE1288" s="54"/>
      <c r="IF1288" s="54"/>
      <c r="IG1288" s="54"/>
      <c r="IH1288" s="54"/>
    </row>
    <row r="1289" ht="14.25" spans="1:242">
      <c r="A1289" s="7" t="s">
        <v>278</v>
      </c>
      <c r="B1289" s="43" t="s">
        <v>1315</v>
      </c>
      <c r="C1289" s="43" t="s">
        <v>11</v>
      </c>
      <c r="D1289" s="43" t="s">
        <v>135</v>
      </c>
      <c r="E1289" s="43" t="s">
        <v>1295</v>
      </c>
      <c r="F1289" s="81" t="s">
        <v>108</v>
      </c>
      <c r="G1289" s="43">
        <v>411486081</v>
      </c>
      <c r="H1289" s="55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4"/>
      <c r="BQ1289" s="54"/>
      <c r="BR1289" s="54"/>
      <c r="BS1289" s="54"/>
      <c r="BT1289" s="54"/>
      <c r="BU1289" s="54"/>
      <c r="BV1289" s="54"/>
      <c r="BW1289" s="54"/>
      <c r="BX1289" s="54"/>
      <c r="BY1289" s="54"/>
      <c r="BZ1289" s="54"/>
      <c r="CA1289" s="54"/>
      <c r="CB1289" s="54"/>
      <c r="CC1289" s="54"/>
      <c r="CD1289" s="54"/>
      <c r="CE1289" s="54"/>
      <c r="CF1289" s="54"/>
      <c r="CG1289" s="54"/>
      <c r="CH1289" s="54"/>
      <c r="CI1289" s="54"/>
      <c r="CJ1289" s="54"/>
      <c r="CK1289" s="54"/>
      <c r="CL1289" s="54"/>
      <c r="CM1289" s="54"/>
      <c r="CN1289" s="54"/>
      <c r="CO1289" s="54"/>
      <c r="CP1289" s="54"/>
      <c r="CQ1289" s="54"/>
      <c r="CR1289" s="54"/>
      <c r="CS1289" s="54"/>
      <c r="CT1289" s="54"/>
      <c r="CU1289" s="54"/>
      <c r="CV1289" s="54"/>
      <c r="CW1289" s="54"/>
      <c r="CX1289" s="54"/>
      <c r="CY1289" s="54"/>
      <c r="CZ1289" s="54"/>
      <c r="DA1289" s="54"/>
      <c r="DB1289" s="54"/>
      <c r="DC1289" s="54"/>
      <c r="DD1289" s="54"/>
      <c r="DE1289" s="54"/>
      <c r="DF1289" s="54"/>
      <c r="DG1289" s="54"/>
      <c r="DH1289" s="54"/>
      <c r="DI1289" s="54"/>
      <c r="DJ1289" s="54"/>
      <c r="DK1289" s="54"/>
      <c r="DL1289" s="54"/>
      <c r="DM1289" s="54"/>
      <c r="DN1289" s="54"/>
      <c r="DO1289" s="54"/>
      <c r="DP1289" s="54"/>
      <c r="DQ1289" s="54"/>
      <c r="DR1289" s="54"/>
      <c r="DS1289" s="54"/>
      <c r="DT1289" s="54"/>
      <c r="DU1289" s="54"/>
      <c r="DV1289" s="54"/>
      <c r="DW1289" s="54"/>
      <c r="DX1289" s="54"/>
      <c r="DY1289" s="54"/>
      <c r="DZ1289" s="54"/>
      <c r="EA1289" s="54"/>
      <c r="EB1289" s="54"/>
      <c r="EC1289" s="54"/>
      <c r="ED1289" s="54"/>
      <c r="EE1289" s="54"/>
      <c r="EF1289" s="54"/>
      <c r="EG1289" s="54"/>
      <c r="EH1289" s="54"/>
      <c r="EI1289" s="54"/>
      <c r="EJ1289" s="54"/>
      <c r="EK1289" s="54"/>
      <c r="EL1289" s="54"/>
      <c r="EM1289" s="54"/>
      <c r="EN1289" s="54"/>
      <c r="EO1289" s="54"/>
      <c r="EP1289" s="54"/>
      <c r="EQ1289" s="54"/>
      <c r="ER1289" s="54"/>
      <c r="ES1289" s="54"/>
      <c r="ET1289" s="54"/>
      <c r="EU1289" s="54"/>
      <c r="EV1289" s="54"/>
      <c r="EW1289" s="54"/>
      <c r="EX1289" s="54"/>
      <c r="EY1289" s="54"/>
      <c r="EZ1289" s="54"/>
      <c r="FA1289" s="54"/>
      <c r="FB1289" s="54"/>
      <c r="FC1289" s="54"/>
      <c r="FD1289" s="54"/>
      <c r="FE1289" s="54"/>
      <c r="FF1289" s="54"/>
      <c r="FG1289" s="54"/>
      <c r="FH1289" s="54"/>
      <c r="FI1289" s="54"/>
      <c r="FJ1289" s="54"/>
      <c r="FK1289" s="54"/>
      <c r="FL1289" s="54"/>
      <c r="FM1289" s="54"/>
      <c r="FN1289" s="54"/>
      <c r="FO1289" s="54"/>
      <c r="FP1289" s="54"/>
      <c r="FQ1289" s="54"/>
      <c r="FR1289" s="54"/>
      <c r="FS1289" s="54"/>
      <c r="FT1289" s="54"/>
      <c r="FU1289" s="54"/>
      <c r="FV1289" s="54"/>
      <c r="FW1289" s="54"/>
      <c r="FX1289" s="54"/>
      <c r="FY1289" s="54"/>
      <c r="FZ1289" s="54"/>
      <c r="GA1289" s="54"/>
      <c r="GB1289" s="54"/>
      <c r="GC1289" s="54"/>
      <c r="GD1289" s="54"/>
      <c r="GE1289" s="54"/>
      <c r="GF1289" s="54"/>
      <c r="GG1289" s="54"/>
      <c r="GH1289" s="54"/>
      <c r="GI1289" s="54"/>
      <c r="GJ1289" s="54"/>
      <c r="GK1289" s="54"/>
      <c r="GL1289" s="54"/>
      <c r="GM1289" s="54"/>
      <c r="GN1289" s="54"/>
      <c r="GO1289" s="54"/>
      <c r="GP1289" s="54"/>
      <c r="GQ1289" s="54"/>
      <c r="GR1289" s="54"/>
      <c r="GS1289" s="54"/>
      <c r="GT1289" s="54"/>
      <c r="GU1289" s="54"/>
      <c r="GV1289" s="54"/>
      <c r="GW1289" s="54"/>
      <c r="GX1289" s="54"/>
      <c r="GY1289" s="54"/>
      <c r="GZ1289" s="54"/>
      <c r="HA1289" s="54"/>
      <c r="HB1289" s="54"/>
      <c r="HC1289" s="54"/>
      <c r="HD1289" s="54"/>
      <c r="HE1289" s="54"/>
      <c r="HF1289" s="54"/>
      <c r="HG1289" s="54"/>
      <c r="HH1289" s="54"/>
      <c r="HI1289" s="54"/>
      <c r="HJ1289" s="54"/>
      <c r="HK1289" s="54"/>
      <c r="HL1289" s="54"/>
      <c r="HM1289" s="54"/>
      <c r="HN1289" s="54"/>
      <c r="HO1289" s="54"/>
      <c r="HP1289" s="54"/>
      <c r="HQ1289" s="54"/>
      <c r="HR1289" s="54"/>
      <c r="HS1289" s="54"/>
      <c r="HT1289" s="54"/>
      <c r="HU1289" s="54"/>
      <c r="HV1289" s="54"/>
      <c r="HW1289" s="54"/>
      <c r="HX1289" s="54"/>
      <c r="HY1289" s="54"/>
      <c r="HZ1289" s="54"/>
      <c r="IA1289" s="54"/>
      <c r="IB1289" s="54"/>
      <c r="IC1289" s="54"/>
      <c r="ID1289" s="54"/>
      <c r="IE1289" s="54"/>
      <c r="IF1289" s="54"/>
      <c r="IG1289" s="54"/>
      <c r="IH1289" s="54"/>
    </row>
    <row r="1290" ht="14.25" spans="1:242">
      <c r="A1290" s="7" t="s">
        <v>280</v>
      </c>
      <c r="B1290" s="43" t="s">
        <v>1316</v>
      </c>
      <c r="C1290" s="43" t="s">
        <v>11</v>
      </c>
      <c r="D1290" s="43" t="s">
        <v>135</v>
      </c>
      <c r="E1290" s="43" t="s">
        <v>1295</v>
      </c>
      <c r="F1290" s="81" t="s">
        <v>108</v>
      </c>
      <c r="G1290" s="43">
        <v>411486075</v>
      </c>
      <c r="H1290" s="55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54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4"/>
      <c r="BQ1290" s="54"/>
      <c r="BR1290" s="54"/>
      <c r="BS1290" s="54"/>
      <c r="BT1290" s="54"/>
      <c r="BU1290" s="54"/>
      <c r="BV1290" s="54"/>
      <c r="BW1290" s="54"/>
      <c r="BX1290" s="54"/>
      <c r="BY1290" s="54"/>
      <c r="BZ1290" s="54"/>
      <c r="CA1290" s="54"/>
      <c r="CB1290" s="54"/>
      <c r="CC1290" s="54"/>
      <c r="CD1290" s="54"/>
      <c r="CE1290" s="54"/>
      <c r="CF1290" s="54"/>
      <c r="CG1290" s="54"/>
      <c r="CH1290" s="54"/>
      <c r="CI1290" s="54"/>
      <c r="CJ1290" s="54"/>
      <c r="CK1290" s="54"/>
      <c r="CL1290" s="54"/>
      <c r="CM1290" s="54"/>
      <c r="CN1290" s="54"/>
      <c r="CO1290" s="54"/>
      <c r="CP1290" s="54"/>
      <c r="CQ1290" s="54"/>
      <c r="CR1290" s="54"/>
      <c r="CS1290" s="54"/>
      <c r="CT1290" s="54"/>
      <c r="CU1290" s="54"/>
      <c r="CV1290" s="54"/>
      <c r="CW1290" s="54"/>
      <c r="CX1290" s="54"/>
      <c r="CY1290" s="54"/>
      <c r="CZ1290" s="54"/>
      <c r="DA1290" s="54"/>
      <c r="DB1290" s="54"/>
      <c r="DC1290" s="54"/>
      <c r="DD1290" s="54"/>
      <c r="DE1290" s="54"/>
      <c r="DF1290" s="54"/>
      <c r="DG1290" s="54"/>
      <c r="DH1290" s="54"/>
      <c r="DI1290" s="54"/>
      <c r="DJ1290" s="54"/>
      <c r="DK1290" s="54"/>
      <c r="DL1290" s="54"/>
      <c r="DM1290" s="54"/>
      <c r="DN1290" s="54"/>
      <c r="DO1290" s="54"/>
      <c r="DP1290" s="54"/>
      <c r="DQ1290" s="54"/>
      <c r="DR1290" s="54"/>
      <c r="DS1290" s="54"/>
      <c r="DT1290" s="54"/>
      <c r="DU1290" s="54"/>
      <c r="DV1290" s="54"/>
      <c r="DW1290" s="54"/>
      <c r="DX1290" s="54"/>
      <c r="DY1290" s="54"/>
      <c r="DZ1290" s="54"/>
      <c r="EA1290" s="54"/>
      <c r="EB1290" s="54"/>
      <c r="EC1290" s="54"/>
      <c r="ED1290" s="54"/>
      <c r="EE1290" s="54"/>
      <c r="EF1290" s="54"/>
      <c r="EG1290" s="54"/>
      <c r="EH1290" s="54"/>
      <c r="EI1290" s="54"/>
      <c r="EJ1290" s="54"/>
      <c r="EK1290" s="54"/>
      <c r="EL1290" s="54"/>
      <c r="EM1290" s="54"/>
      <c r="EN1290" s="54"/>
      <c r="EO1290" s="54"/>
      <c r="EP1290" s="54"/>
      <c r="EQ1290" s="54"/>
      <c r="ER1290" s="54"/>
      <c r="ES1290" s="54"/>
      <c r="ET1290" s="54"/>
      <c r="EU1290" s="54"/>
      <c r="EV1290" s="54"/>
      <c r="EW1290" s="54"/>
      <c r="EX1290" s="54"/>
      <c r="EY1290" s="54"/>
      <c r="EZ1290" s="54"/>
      <c r="FA1290" s="54"/>
      <c r="FB1290" s="54"/>
      <c r="FC1290" s="54"/>
      <c r="FD1290" s="54"/>
      <c r="FE1290" s="54"/>
      <c r="FF1290" s="54"/>
      <c r="FG1290" s="54"/>
      <c r="FH1290" s="54"/>
      <c r="FI1290" s="54"/>
      <c r="FJ1290" s="54"/>
      <c r="FK1290" s="54"/>
      <c r="FL1290" s="54"/>
      <c r="FM1290" s="54"/>
      <c r="FN1290" s="54"/>
      <c r="FO1290" s="54"/>
      <c r="FP1290" s="54"/>
      <c r="FQ1290" s="54"/>
      <c r="FR1290" s="54"/>
      <c r="FS1290" s="54"/>
      <c r="FT1290" s="54"/>
      <c r="FU1290" s="54"/>
      <c r="FV1290" s="54"/>
      <c r="FW1290" s="54"/>
      <c r="FX1290" s="54"/>
      <c r="FY1290" s="54"/>
      <c r="FZ1290" s="54"/>
      <c r="GA1290" s="54"/>
      <c r="GB1290" s="54"/>
      <c r="GC1290" s="54"/>
      <c r="GD1290" s="54"/>
      <c r="GE1290" s="54"/>
      <c r="GF1290" s="54"/>
      <c r="GG1290" s="54"/>
      <c r="GH1290" s="54"/>
      <c r="GI1290" s="54"/>
      <c r="GJ1290" s="54"/>
      <c r="GK1290" s="54"/>
      <c r="GL1290" s="54"/>
      <c r="GM1290" s="54"/>
      <c r="GN1290" s="54"/>
      <c r="GO1290" s="54"/>
      <c r="GP1290" s="54"/>
      <c r="GQ1290" s="54"/>
      <c r="GR1290" s="54"/>
      <c r="GS1290" s="54"/>
      <c r="GT1290" s="54"/>
      <c r="GU1290" s="54"/>
      <c r="GV1290" s="54"/>
      <c r="GW1290" s="54"/>
      <c r="GX1290" s="54"/>
      <c r="GY1290" s="54"/>
      <c r="GZ1290" s="54"/>
      <c r="HA1290" s="54"/>
      <c r="HB1290" s="54"/>
      <c r="HC1290" s="54"/>
      <c r="HD1290" s="54"/>
      <c r="HE1290" s="54"/>
      <c r="HF1290" s="54"/>
      <c r="HG1290" s="54"/>
      <c r="HH1290" s="54"/>
      <c r="HI1290" s="54"/>
      <c r="HJ1290" s="54"/>
      <c r="HK1290" s="54"/>
      <c r="HL1290" s="54"/>
      <c r="HM1290" s="54"/>
      <c r="HN1290" s="54"/>
      <c r="HO1290" s="54"/>
      <c r="HP1290" s="54"/>
      <c r="HQ1290" s="54"/>
      <c r="HR1290" s="54"/>
      <c r="HS1290" s="54"/>
      <c r="HT1290" s="54"/>
      <c r="HU1290" s="54"/>
      <c r="HV1290" s="54"/>
      <c r="HW1290" s="54"/>
      <c r="HX1290" s="54"/>
      <c r="HY1290" s="54"/>
      <c r="HZ1290" s="54"/>
      <c r="IA1290" s="54"/>
      <c r="IB1290" s="54"/>
      <c r="IC1290" s="54"/>
      <c r="ID1290" s="54"/>
      <c r="IE1290" s="54"/>
      <c r="IF1290" s="54"/>
      <c r="IG1290" s="54"/>
      <c r="IH1290" s="54"/>
    </row>
    <row r="1291" ht="14.25" spans="1:242">
      <c r="A1291" s="7" t="s">
        <v>282</v>
      </c>
      <c r="B1291" s="63" t="s">
        <v>1317</v>
      </c>
      <c r="C1291" s="63" t="s">
        <v>14</v>
      </c>
      <c r="D1291" s="63" t="s">
        <v>135</v>
      </c>
      <c r="E1291" s="63" t="s">
        <v>1318</v>
      </c>
      <c r="F1291" s="81" t="s">
        <v>108</v>
      </c>
      <c r="G1291" s="63">
        <v>411486064</v>
      </c>
      <c r="H1291" s="55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4"/>
      <c r="BQ1291" s="54"/>
      <c r="BR1291" s="54"/>
      <c r="BS1291" s="54"/>
      <c r="BT1291" s="54"/>
      <c r="BU1291" s="54"/>
      <c r="BV1291" s="54"/>
      <c r="BW1291" s="54"/>
      <c r="BX1291" s="54"/>
      <c r="BY1291" s="54"/>
      <c r="BZ1291" s="54"/>
      <c r="CA1291" s="54"/>
      <c r="CB1291" s="54"/>
      <c r="CC1291" s="54"/>
      <c r="CD1291" s="54"/>
      <c r="CE1291" s="54"/>
      <c r="CF1291" s="54"/>
      <c r="CG1291" s="54"/>
      <c r="CH1291" s="54"/>
      <c r="CI1291" s="54"/>
      <c r="CJ1291" s="54"/>
      <c r="CK1291" s="54"/>
      <c r="CL1291" s="54"/>
      <c r="CM1291" s="54"/>
      <c r="CN1291" s="54"/>
      <c r="CO1291" s="54"/>
      <c r="CP1291" s="54"/>
      <c r="CQ1291" s="54"/>
      <c r="CR1291" s="54"/>
      <c r="CS1291" s="54"/>
      <c r="CT1291" s="54"/>
      <c r="CU1291" s="54"/>
      <c r="CV1291" s="54"/>
      <c r="CW1291" s="54"/>
      <c r="CX1291" s="54"/>
      <c r="CY1291" s="54"/>
      <c r="CZ1291" s="54"/>
      <c r="DA1291" s="54"/>
      <c r="DB1291" s="54"/>
      <c r="DC1291" s="54"/>
      <c r="DD1291" s="54"/>
      <c r="DE1291" s="54"/>
      <c r="DF1291" s="54"/>
      <c r="DG1291" s="54"/>
      <c r="DH1291" s="54"/>
      <c r="DI1291" s="54"/>
      <c r="DJ1291" s="54"/>
      <c r="DK1291" s="54"/>
      <c r="DL1291" s="54"/>
      <c r="DM1291" s="54"/>
      <c r="DN1291" s="54"/>
      <c r="DO1291" s="54"/>
      <c r="DP1291" s="54"/>
      <c r="DQ1291" s="54"/>
      <c r="DR1291" s="54"/>
      <c r="DS1291" s="54"/>
      <c r="DT1291" s="54"/>
      <c r="DU1291" s="54"/>
      <c r="DV1291" s="54"/>
      <c r="DW1291" s="54"/>
      <c r="DX1291" s="54"/>
      <c r="DY1291" s="54"/>
      <c r="DZ1291" s="54"/>
      <c r="EA1291" s="54"/>
      <c r="EB1291" s="54"/>
      <c r="EC1291" s="54"/>
      <c r="ED1291" s="54"/>
      <c r="EE1291" s="54"/>
      <c r="EF1291" s="54"/>
      <c r="EG1291" s="54"/>
      <c r="EH1291" s="54"/>
      <c r="EI1291" s="54"/>
      <c r="EJ1291" s="54"/>
      <c r="EK1291" s="54"/>
      <c r="EL1291" s="54"/>
      <c r="EM1291" s="54"/>
      <c r="EN1291" s="54"/>
      <c r="EO1291" s="54"/>
      <c r="EP1291" s="54"/>
      <c r="EQ1291" s="54"/>
      <c r="ER1291" s="54"/>
      <c r="ES1291" s="54"/>
      <c r="ET1291" s="54"/>
      <c r="EU1291" s="54"/>
      <c r="EV1291" s="54"/>
      <c r="EW1291" s="54"/>
      <c r="EX1291" s="54"/>
      <c r="EY1291" s="54"/>
      <c r="EZ1291" s="54"/>
      <c r="FA1291" s="54"/>
      <c r="FB1291" s="54"/>
      <c r="FC1291" s="54"/>
      <c r="FD1291" s="54"/>
      <c r="FE1291" s="54"/>
      <c r="FF1291" s="54"/>
      <c r="FG1291" s="54"/>
      <c r="FH1291" s="54"/>
      <c r="FI1291" s="54"/>
      <c r="FJ1291" s="54"/>
      <c r="FK1291" s="54"/>
      <c r="FL1291" s="54"/>
      <c r="FM1291" s="54"/>
      <c r="FN1291" s="54"/>
      <c r="FO1291" s="54"/>
      <c r="FP1291" s="54"/>
      <c r="FQ1291" s="54"/>
      <c r="FR1291" s="54"/>
      <c r="FS1291" s="54"/>
      <c r="FT1291" s="54"/>
      <c r="FU1291" s="54"/>
      <c r="FV1291" s="54"/>
      <c r="FW1291" s="54"/>
      <c r="FX1291" s="54"/>
      <c r="FY1291" s="54"/>
      <c r="FZ1291" s="54"/>
      <c r="GA1291" s="54"/>
      <c r="GB1291" s="54"/>
      <c r="GC1291" s="54"/>
      <c r="GD1291" s="54"/>
      <c r="GE1291" s="54"/>
      <c r="GF1291" s="54"/>
      <c r="GG1291" s="54"/>
      <c r="GH1291" s="54"/>
      <c r="GI1291" s="54"/>
      <c r="GJ1291" s="54"/>
      <c r="GK1291" s="54"/>
      <c r="GL1291" s="54"/>
      <c r="GM1291" s="54"/>
      <c r="GN1291" s="54"/>
      <c r="GO1291" s="54"/>
      <c r="GP1291" s="54"/>
      <c r="GQ1291" s="54"/>
      <c r="GR1291" s="54"/>
      <c r="GS1291" s="54"/>
      <c r="GT1291" s="54"/>
      <c r="GU1291" s="54"/>
      <c r="GV1291" s="54"/>
      <c r="GW1291" s="54"/>
      <c r="GX1291" s="54"/>
      <c r="GY1291" s="54"/>
      <c r="GZ1291" s="54"/>
      <c r="HA1291" s="54"/>
      <c r="HB1291" s="54"/>
      <c r="HC1291" s="54"/>
      <c r="HD1291" s="54"/>
      <c r="HE1291" s="54"/>
      <c r="HF1291" s="54"/>
      <c r="HG1291" s="54"/>
      <c r="HH1291" s="54"/>
      <c r="HI1291" s="54"/>
      <c r="HJ1291" s="54"/>
      <c r="HK1291" s="54"/>
      <c r="HL1291" s="54"/>
      <c r="HM1291" s="54"/>
      <c r="HN1291" s="54"/>
      <c r="HO1291" s="54"/>
      <c r="HP1291" s="54"/>
      <c r="HQ1291" s="54"/>
      <c r="HR1291" s="54"/>
      <c r="HS1291" s="54"/>
      <c r="HT1291" s="54"/>
      <c r="HU1291" s="54"/>
      <c r="HV1291" s="54"/>
      <c r="HW1291" s="54"/>
      <c r="HX1291" s="54"/>
      <c r="HY1291" s="54"/>
      <c r="HZ1291" s="54"/>
      <c r="IA1291" s="54"/>
      <c r="IB1291" s="54"/>
      <c r="IC1291" s="54"/>
      <c r="ID1291" s="54"/>
      <c r="IE1291" s="54"/>
      <c r="IF1291" s="54"/>
      <c r="IG1291" s="54"/>
      <c r="IH1291" s="54"/>
    </row>
    <row r="1292" ht="14.25" spans="1:242">
      <c r="A1292" s="7" t="s">
        <v>284</v>
      </c>
      <c r="B1292" s="63" t="s">
        <v>1319</v>
      </c>
      <c r="C1292" s="63" t="s">
        <v>14</v>
      </c>
      <c r="D1292" s="63" t="s">
        <v>135</v>
      </c>
      <c r="E1292" s="63" t="s">
        <v>1318</v>
      </c>
      <c r="F1292" s="81" t="s">
        <v>108</v>
      </c>
      <c r="G1292" s="63">
        <v>411486076</v>
      </c>
      <c r="H1292" s="55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54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4"/>
      <c r="BQ1292" s="54"/>
      <c r="BR1292" s="54"/>
      <c r="BS1292" s="54"/>
      <c r="BT1292" s="54"/>
      <c r="BU1292" s="54"/>
      <c r="BV1292" s="54"/>
      <c r="BW1292" s="54"/>
      <c r="BX1292" s="54"/>
      <c r="BY1292" s="54"/>
      <c r="BZ1292" s="54"/>
      <c r="CA1292" s="54"/>
      <c r="CB1292" s="54"/>
      <c r="CC1292" s="54"/>
      <c r="CD1292" s="54"/>
      <c r="CE1292" s="54"/>
      <c r="CF1292" s="54"/>
      <c r="CG1292" s="54"/>
      <c r="CH1292" s="54"/>
      <c r="CI1292" s="54"/>
      <c r="CJ1292" s="54"/>
      <c r="CK1292" s="54"/>
      <c r="CL1292" s="54"/>
      <c r="CM1292" s="54"/>
      <c r="CN1292" s="54"/>
      <c r="CO1292" s="54"/>
      <c r="CP1292" s="54"/>
      <c r="CQ1292" s="54"/>
      <c r="CR1292" s="54"/>
      <c r="CS1292" s="54"/>
      <c r="CT1292" s="54"/>
      <c r="CU1292" s="54"/>
      <c r="CV1292" s="54"/>
      <c r="CW1292" s="54"/>
      <c r="CX1292" s="54"/>
      <c r="CY1292" s="54"/>
      <c r="CZ1292" s="54"/>
      <c r="DA1292" s="54"/>
      <c r="DB1292" s="54"/>
      <c r="DC1292" s="54"/>
      <c r="DD1292" s="54"/>
      <c r="DE1292" s="54"/>
      <c r="DF1292" s="54"/>
      <c r="DG1292" s="54"/>
      <c r="DH1292" s="54"/>
      <c r="DI1292" s="54"/>
      <c r="DJ1292" s="54"/>
      <c r="DK1292" s="54"/>
      <c r="DL1292" s="54"/>
      <c r="DM1292" s="54"/>
      <c r="DN1292" s="54"/>
      <c r="DO1292" s="54"/>
      <c r="DP1292" s="54"/>
      <c r="DQ1292" s="54"/>
      <c r="DR1292" s="54"/>
      <c r="DS1292" s="54"/>
      <c r="DT1292" s="54"/>
      <c r="DU1292" s="54"/>
      <c r="DV1292" s="54"/>
      <c r="DW1292" s="54"/>
      <c r="DX1292" s="54"/>
      <c r="DY1292" s="54"/>
      <c r="DZ1292" s="54"/>
      <c r="EA1292" s="54"/>
      <c r="EB1292" s="54"/>
      <c r="EC1292" s="54"/>
      <c r="ED1292" s="54"/>
      <c r="EE1292" s="54"/>
      <c r="EF1292" s="54"/>
      <c r="EG1292" s="54"/>
      <c r="EH1292" s="54"/>
      <c r="EI1292" s="54"/>
      <c r="EJ1292" s="54"/>
      <c r="EK1292" s="54"/>
      <c r="EL1292" s="54"/>
      <c r="EM1292" s="54"/>
      <c r="EN1292" s="54"/>
      <c r="EO1292" s="54"/>
      <c r="EP1292" s="54"/>
      <c r="EQ1292" s="54"/>
      <c r="ER1292" s="54"/>
      <c r="ES1292" s="54"/>
      <c r="ET1292" s="54"/>
      <c r="EU1292" s="54"/>
      <c r="EV1292" s="54"/>
      <c r="EW1292" s="54"/>
      <c r="EX1292" s="54"/>
      <c r="EY1292" s="54"/>
      <c r="EZ1292" s="54"/>
      <c r="FA1292" s="54"/>
      <c r="FB1292" s="54"/>
      <c r="FC1292" s="54"/>
      <c r="FD1292" s="54"/>
      <c r="FE1292" s="54"/>
      <c r="FF1292" s="54"/>
      <c r="FG1292" s="54"/>
      <c r="FH1292" s="54"/>
      <c r="FI1292" s="54"/>
      <c r="FJ1292" s="54"/>
      <c r="FK1292" s="54"/>
      <c r="FL1292" s="54"/>
      <c r="FM1292" s="54"/>
      <c r="FN1292" s="54"/>
      <c r="FO1292" s="54"/>
      <c r="FP1292" s="54"/>
      <c r="FQ1292" s="54"/>
      <c r="FR1292" s="54"/>
      <c r="FS1292" s="54"/>
      <c r="FT1292" s="54"/>
      <c r="FU1292" s="54"/>
      <c r="FV1292" s="54"/>
      <c r="FW1292" s="54"/>
      <c r="FX1292" s="54"/>
      <c r="FY1292" s="54"/>
      <c r="FZ1292" s="54"/>
      <c r="GA1292" s="54"/>
      <c r="GB1292" s="54"/>
      <c r="GC1292" s="54"/>
      <c r="GD1292" s="54"/>
      <c r="GE1292" s="54"/>
      <c r="GF1292" s="54"/>
      <c r="GG1292" s="54"/>
      <c r="GH1292" s="54"/>
      <c r="GI1292" s="54"/>
      <c r="GJ1292" s="54"/>
      <c r="GK1292" s="54"/>
      <c r="GL1292" s="54"/>
      <c r="GM1292" s="54"/>
      <c r="GN1292" s="54"/>
      <c r="GO1292" s="54"/>
      <c r="GP1292" s="54"/>
      <c r="GQ1292" s="54"/>
      <c r="GR1292" s="54"/>
      <c r="GS1292" s="54"/>
      <c r="GT1292" s="54"/>
      <c r="GU1292" s="54"/>
      <c r="GV1292" s="54"/>
      <c r="GW1292" s="54"/>
      <c r="GX1292" s="54"/>
      <c r="GY1292" s="54"/>
      <c r="GZ1292" s="54"/>
      <c r="HA1292" s="54"/>
      <c r="HB1292" s="54"/>
      <c r="HC1292" s="54"/>
      <c r="HD1292" s="54"/>
      <c r="HE1292" s="54"/>
      <c r="HF1292" s="54"/>
      <c r="HG1292" s="54"/>
      <c r="HH1292" s="54"/>
      <c r="HI1292" s="54"/>
      <c r="HJ1292" s="54"/>
      <c r="HK1292" s="54"/>
      <c r="HL1292" s="54"/>
      <c r="HM1292" s="54"/>
      <c r="HN1292" s="54"/>
      <c r="HO1292" s="54"/>
      <c r="HP1292" s="54"/>
      <c r="HQ1292" s="54"/>
      <c r="HR1292" s="54"/>
      <c r="HS1292" s="54"/>
      <c r="HT1292" s="54"/>
      <c r="HU1292" s="54"/>
      <c r="HV1292" s="54"/>
      <c r="HW1292" s="54"/>
      <c r="HX1292" s="54"/>
      <c r="HY1292" s="54"/>
      <c r="HZ1292" s="54"/>
      <c r="IA1292" s="54"/>
      <c r="IB1292" s="54"/>
      <c r="IC1292" s="54"/>
      <c r="ID1292" s="54"/>
      <c r="IE1292" s="54"/>
      <c r="IF1292" s="54"/>
      <c r="IG1292" s="54"/>
      <c r="IH1292" s="54"/>
    </row>
    <row r="1293" ht="14.25" spans="1:242">
      <c r="A1293" s="7" t="s">
        <v>286</v>
      </c>
      <c r="B1293" s="63" t="s">
        <v>1320</v>
      </c>
      <c r="C1293" s="63" t="s">
        <v>14</v>
      </c>
      <c r="D1293" s="63" t="s">
        <v>135</v>
      </c>
      <c r="E1293" s="63" t="s">
        <v>1318</v>
      </c>
      <c r="F1293" s="81" t="s">
        <v>108</v>
      </c>
      <c r="G1293" s="63">
        <v>411486090</v>
      </c>
      <c r="H1293" s="55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4"/>
      <c r="BQ1293" s="54"/>
      <c r="BR1293" s="54"/>
      <c r="BS1293" s="54"/>
      <c r="BT1293" s="54"/>
      <c r="BU1293" s="54"/>
      <c r="BV1293" s="54"/>
      <c r="BW1293" s="54"/>
      <c r="BX1293" s="54"/>
      <c r="BY1293" s="54"/>
      <c r="BZ1293" s="54"/>
      <c r="CA1293" s="54"/>
      <c r="CB1293" s="54"/>
      <c r="CC1293" s="54"/>
      <c r="CD1293" s="54"/>
      <c r="CE1293" s="54"/>
      <c r="CF1293" s="54"/>
      <c r="CG1293" s="54"/>
      <c r="CH1293" s="54"/>
      <c r="CI1293" s="54"/>
      <c r="CJ1293" s="54"/>
      <c r="CK1293" s="54"/>
      <c r="CL1293" s="54"/>
      <c r="CM1293" s="54"/>
      <c r="CN1293" s="54"/>
      <c r="CO1293" s="54"/>
      <c r="CP1293" s="54"/>
      <c r="CQ1293" s="54"/>
      <c r="CR1293" s="54"/>
      <c r="CS1293" s="54"/>
      <c r="CT1293" s="54"/>
      <c r="CU1293" s="54"/>
      <c r="CV1293" s="54"/>
      <c r="CW1293" s="54"/>
      <c r="CX1293" s="54"/>
      <c r="CY1293" s="54"/>
      <c r="CZ1293" s="54"/>
      <c r="DA1293" s="54"/>
      <c r="DB1293" s="54"/>
      <c r="DC1293" s="54"/>
      <c r="DD1293" s="54"/>
      <c r="DE1293" s="54"/>
      <c r="DF1293" s="54"/>
      <c r="DG1293" s="54"/>
      <c r="DH1293" s="54"/>
      <c r="DI1293" s="54"/>
      <c r="DJ1293" s="54"/>
      <c r="DK1293" s="54"/>
      <c r="DL1293" s="54"/>
      <c r="DM1293" s="54"/>
      <c r="DN1293" s="54"/>
      <c r="DO1293" s="54"/>
      <c r="DP1293" s="54"/>
      <c r="DQ1293" s="54"/>
      <c r="DR1293" s="54"/>
      <c r="DS1293" s="54"/>
      <c r="DT1293" s="54"/>
      <c r="DU1293" s="54"/>
      <c r="DV1293" s="54"/>
      <c r="DW1293" s="54"/>
      <c r="DX1293" s="54"/>
      <c r="DY1293" s="54"/>
      <c r="DZ1293" s="54"/>
      <c r="EA1293" s="54"/>
      <c r="EB1293" s="54"/>
      <c r="EC1293" s="54"/>
      <c r="ED1293" s="54"/>
      <c r="EE1293" s="54"/>
      <c r="EF1293" s="54"/>
      <c r="EG1293" s="54"/>
      <c r="EH1293" s="54"/>
      <c r="EI1293" s="54"/>
      <c r="EJ1293" s="54"/>
      <c r="EK1293" s="54"/>
      <c r="EL1293" s="54"/>
      <c r="EM1293" s="54"/>
      <c r="EN1293" s="54"/>
      <c r="EO1293" s="54"/>
      <c r="EP1293" s="54"/>
      <c r="EQ1293" s="54"/>
      <c r="ER1293" s="54"/>
      <c r="ES1293" s="54"/>
      <c r="ET1293" s="54"/>
      <c r="EU1293" s="54"/>
      <c r="EV1293" s="54"/>
      <c r="EW1293" s="54"/>
      <c r="EX1293" s="54"/>
      <c r="EY1293" s="54"/>
      <c r="EZ1293" s="54"/>
      <c r="FA1293" s="54"/>
      <c r="FB1293" s="54"/>
      <c r="FC1293" s="54"/>
      <c r="FD1293" s="54"/>
      <c r="FE1293" s="54"/>
      <c r="FF1293" s="54"/>
      <c r="FG1293" s="54"/>
      <c r="FH1293" s="54"/>
      <c r="FI1293" s="54"/>
      <c r="FJ1293" s="54"/>
      <c r="FK1293" s="54"/>
      <c r="FL1293" s="54"/>
      <c r="FM1293" s="54"/>
      <c r="FN1293" s="54"/>
      <c r="FO1293" s="54"/>
      <c r="FP1293" s="54"/>
      <c r="FQ1293" s="54"/>
      <c r="FR1293" s="54"/>
      <c r="FS1293" s="54"/>
      <c r="FT1293" s="54"/>
      <c r="FU1293" s="54"/>
      <c r="FV1293" s="54"/>
      <c r="FW1293" s="54"/>
      <c r="FX1293" s="54"/>
      <c r="FY1293" s="54"/>
      <c r="FZ1293" s="54"/>
      <c r="GA1293" s="54"/>
      <c r="GB1293" s="54"/>
      <c r="GC1293" s="54"/>
      <c r="GD1293" s="54"/>
      <c r="GE1293" s="54"/>
      <c r="GF1293" s="54"/>
      <c r="GG1293" s="54"/>
      <c r="GH1293" s="54"/>
      <c r="GI1293" s="54"/>
      <c r="GJ1293" s="54"/>
      <c r="GK1293" s="54"/>
      <c r="GL1293" s="54"/>
      <c r="GM1293" s="54"/>
      <c r="GN1293" s="54"/>
      <c r="GO1293" s="54"/>
      <c r="GP1293" s="54"/>
      <c r="GQ1293" s="54"/>
      <c r="GR1293" s="54"/>
      <c r="GS1293" s="54"/>
      <c r="GT1293" s="54"/>
      <c r="GU1293" s="54"/>
      <c r="GV1293" s="54"/>
      <c r="GW1293" s="54"/>
      <c r="GX1293" s="54"/>
      <c r="GY1293" s="54"/>
      <c r="GZ1293" s="54"/>
      <c r="HA1293" s="54"/>
      <c r="HB1293" s="54"/>
      <c r="HC1293" s="54"/>
      <c r="HD1293" s="54"/>
      <c r="HE1293" s="54"/>
      <c r="HF1293" s="54"/>
      <c r="HG1293" s="54"/>
      <c r="HH1293" s="54"/>
      <c r="HI1293" s="54"/>
      <c r="HJ1293" s="54"/>
      <c r="HK1293" s="54"/>
      <c r="HL1293" s="54"/>
      <c r="HM1293" s="54"/>
      <c r="HN1293" s="54"/>
      <c r="HO1293" s="54"/>
      <c r="HP1293" s="54"/>
      <c r="HQ1293" s="54"/>
      <c r="HR1293" s="54"/>
      <c r="HS1293" s="54"/>
      <c r="HT1293" s="54"/>
      <c r="HU1293" s="54"/>
      <c r="HV1293" s="54"/>
      <c r="HW1293" s="54"/>
      <c r="HX1293" s="54"/>
      <c r="HY1293" s="54"/>
      <c r="HZ1293" s="54"/>
      <c r="IA1293" s="54"/>
      <c r="IB1293" s="54"/>
      <c r="IC1293" s="54"/>
      <c r="ID1293" s="54"/>
      <c r="IE1293" s="54"/>
      <c r="IF1293" s="54"/>
      <c r="IG1293" s="54"/>
      <c r="IH1293" s="54"/>
    </row>
    <row r="1294" ht="14.25" spans="1:242">
      <c r="A1294" s="7" t="s">
        <v>288</v>
      </c>
      <c r="B1294" s="63" t="s">
        <v>1321</v>
      </c>
      <c r="C1294" s="63" t="s">
        <v>11</v>
      </c>
      <c r="D1294" s="63" t="s">
        <v>135</v>
      </c>
      <c r="E1294" s="63" t="s">
        <v>1318</v>
      </c>
      <c r="F1294" s="81" t="s">
        <v>108</v>
      </c>
      <c r="G1294" s="63">
        <v>411486083</v>
      </c>
      <c r="H1294" s="55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  <c r="AU1294" s="54"/>
      <c r="AV1294" s="54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4"/>
      <c r="BQ1294" s="54"/>
      <c r="BR1294" s="54"/>
      <c r="BS1294" s="54"/>
      <c r="BT1294" s="54"/>
      <c r="BU1294" s="54"/>
      <c r="BV1294" s="54"/>
      <c r="BW1294" s="54"/>
      <c r="BX1294" s="54"/>
      <c r="BY1294" s="54"/>
      <c r="BZ1294" s="54"/>
      <c r="CA1294" s="54"/>
      <c r="CB1294" s="54"/>
      <c r="CC1294" s="54"/>
      <c r="CD1294" s="54"/>
      <c r="CE1294" s="54"/>
      <c r="CF1294" s="54"/>
      <c r="CG1294" s="54"/>
      <c r="CH1294" s="54"/>
      <c r="CI1294" s="54"/>
      <c r="CJ1294" s="54"/>
      <c r="CK1294" s="54"/>
      <c r="CL1294" s="54"/>
      <c r="CM1294" s="54"/>
      <c r="CN1294" s="54"/>
      <c r="CO1294" s="54"/>
      <c r="CP1294" s="54"/>
      <c r="CQ1294" s="54"/>
      <c r="CR1294" s="54"/>
      <c r="CS1294" s="54"/>
      <c r="CT1294" s="54"/>
      <c r="CU1294" s="54"/>
      <c r="CV1294" s="54"/>
      <c r="CW1294" s="54"/>
      <c r="CX1294" s="54"/>
      <c r="CY1294" s="54"/>
      <c r="CZ1294" s="54"/>
      <c r="DA1294" s="54"/>
      <c r="DB1294" s="54"/>
      <c r="DC1294" s="54"/>
      <c r="DD1294" s="54"/>
      <c r="DE1294" s="54"/>
      <c r="DF1294" s="54"/>
      <c r="DG1294" s="54"/>
      <c r="DH1294" s="54"/>
      <c r="DI1294" s="54"/>
      <c r="DJ1294" s="54"/>
      <c r="DK1294" s="54"/>
      <c r="DL1294" s="54"/>
      <c r="DM1294" s="54"/>
      <c r="DN1294" s="54"/>
      <c r="DO1294" s="54"/>
      <c r="DP1294" s="54"/>
      <c r="DQ1294" s="54"/>
      <c r="DR1294" s="54"/>
      <c r="DS1294" s="54"/>
      <c r="DT1294" s="54"/>
      <c r="DU1294" s="54"/>
      <c r="DV1294" s="54"/>
      <c r="DW1294" s="54"/>
      <c r="DX1294" s="54"/>
      <c r="DY1294" s="54"/>
      <c r="DZ1294" s="54"/>
      <c r="EA1294" s="54"/>
      <c r="EB1294" s="54"/>
      <c r="EC1294" s="54"/>
      <c r="ED1294" s="54"/>
      <c r="EE1294" s="54"/>
      <c r="EF1294" s="54"/>
      <c r="EG1294" s="54"/>
      <c r="EH1294" s="54"/>
      <c r="EI1294" s="54"/>
      <c r="EJ1294" s="54"/>
      <c r="EK1294" s="54"/>
      <c r="EL1294" s="54"/>
      <c r="EM1294" s="54"/>
      <c r="EN1294" s="54"/>
      <c r="EO1294" s="54"/>
      <c r="EP1294" s="54"/>
      <c r="EQ1294" s="54"/>
      <c r="ER1294" s="54"/>
      <c r="ES1294" s="54"/>
      <c r="ET1294" s="54"/>
      <c r="EU1294" s="54"/>
      <c r="EV1294" s="54"/>
      <c r="EW1294" s="54"/>
      <c r="EX1294" s="54"/>
      <c r="EY1294" s="54"/>
      <c r="EZ1294" s="54"/>
      <c r="FA1294" s="54"/>
      <c r="FB1294" s="54"/>
      <c r="FC1294" s="54"/>
      <c r="FD1294" s="54"/>
      <c r="FE1294" s="54"/>
      <c r="FF1294" s="54"/>
      <c r="FG1294" s="54"/>
      <c r="FH1294" s="54"/>
      <c r="FI1294" s="54"/>
      <c r="FJ1294" s="54"/>
      <c r="FK1294" s="54"/>
      <c r="FL1294" s="54"/>
      <c r="FM1294" s="54"/>
      <c r="FN1294" s="54"/>
      <c r="FO1294" s="54"/>
      <c r="FP1294" s="54"/>
      <c r="FQ1294" s="54"/>
      <c r="FR1294" s="54"/>
      <c r="FS1294" s="54"/>
      <c r="FT1294" s="54"/>
      <c r="FU1294" s="54"/>
      <c r="FV1294" s="54"/>
      <c r="FW1294" s="54"/>
      <c r="FX1294" s="54"/>
      <c r="FY1294" s="54"/>
      <c r="FZ1294" s="54"/>
      <c r="GA1294" s="54"/>
      <c r="GB1294" s="54"/>
      <c r="GC1294" s="54"/>
      <c r="GD1294" s="54"/>
      <c r="GE1294" s="54"/>
      <c r="GF1294" s="54"/>
      <c r="GG1294" s="54"/>
      <c r="GH1294" s="54"/>
      <c r="GI1294" s="54"/>
      <c r="GJ1294" s="54"/>
      <c r="GK1294" s="54"/>
      <c r="GL1294" s="54"/>
      <c r="GM1294" s="54"/>
      <c r="GN1294" s="54"/>
      <c r="GO1294" s="54"/>
      <c r="GP1294" s="54"/>
      <c r="GQ1294" s="54"/>
      <c r="GR1294" s="54"/>
      <c r="GS1294" s="54"/>
      <c r="GT1294" s="54"/>
      <c r="GU1294" s="54"/>
      <c r="GV1294" s="54"/>
      <c r="GW1294" s="54"/>
      <c r="GX1294" s="54"/>
      <c r="GY1294" s="54"/>
      <c r="GZ1294" s="54"/>
      <c r="HA1294" s="54"/>
      <c r="HB1294" s="54"/>
      <c r="HC1294" s="54"/>
      <c r="HD1294" s="54"/>
      <c r="HE1294" s="54"/>
      <c r="HF1294" s="54"/>
      <c r="HG1294" s="54"/>
      <c r="HH1294" s="54"/>
      <c r="HI1294" s="54"/>
      <c r="HJ1294" s="54"/>
      <c r="HK1294" s="54"/>
      <c r="HL1294" s="54"/>
      <c r="HM1294" s="54"/>
      <c r="HN1294" s="54"/>
      <c r="HO1294" s="54"/>
      <c r="HP1294" s="54"/>
      <c r="HQ1294" s="54"/>
      <c r="HR1294" s="54"/>
      <c r="HS1294" s="54"/>
      <c r="HT1294" s="54"/>
      <c r="HU1294" s="54"/>
      <c r="HV1294" s="54"/>
      <c r="HW1294" s="54"/>
      <c r="HX1294" s="54"/>
      <c r="HY1294" s="54"/>
      <c r="HZ1294" s="54"/>
      <c r="IA1294" s="54"/>
      <c r="IB1294" s="54"/>
      <c r="IC1294" s="54"/>
      <c r="ID1294" s="54"/>
      <c r="IE1294" s="54"/>
      <c r="IF1294" s="54"/>
      <c r="IG1294" s="54"/>
      <c r="IH1294" s="54"/>
    </row>
    <row r="1295" ht="14.25" spans="1:242">
      <c r="A1295" s="7" t="s">
        <v>290</v>
      </c>
      <c r="B1295" s="63" t="s">
        <v>1322</v>
      </c>
      <c r="C1295" s="63" t="s">
        <v>14</v>
      </c>
      <c r="D1295" s="63" t="s">
        <v>135</v>
      </c>
      <c r="E1295" s="63" t="s">
        <v>747</v>
      </c>
      <c r="F1295" s="81" t="s">
        <v>108</v>
      </c>
      <c r="G1295" s="63">
        <v>411486094</v>
      </c>
      <c r="H1295" s="55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  <c r="AU1295" s="54"/>
      <c r="AV1295" s="54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4"/>
      <c r="BQ1295" s="54"/>
      <c r="BR1295" s="54"/>
      <c r="BS1295" s="54"/>
      <c r="BT1295" s="54"/>
      <c r="BU1295" s="54"/>
      <c r="BV1295" s="54"/>
      <c r="BW1295" s="54"/>
      <c r="BX1295" s="54"/>
      <c r="BY1295" s="54"/>
      <c r="BZ1295" s="54"/>
      <c r="CA1295" s="54"/>
      <c r="CB1295" s="54"/>
      <c r="CC1295" s="54"/>
      <c r="CD1295" s="54"/>
      <c r="CE1295" s="54"/>
      <c r="CF1295" s="54"/>
      <c r="CG1295" s="54"/>
      <c r="CH1295" s="54"/>
      <c r="CI1295" s="54"/>
      <c r="CJ1295" s="54"/>
      <c r="CK1295" s="54"/>
      <c r="CL1295" s="54"/>
      <c r="CM1295" s="54"/>
      <c r="CN1295" s="54"/>
      <c r="CO1295" s="54"/>
      <c r="CP1295" s="54"/>
      <c r="CQ1295" s="54"/>
      <c r="CR1295" s="54"/>
      <c r="CS1295" s="54"/>
      <c r="CT1295" s="54"/>
      <c r="CU1295" s="54"/>
      <c r="CV1295" s="54"/>
      <c r="CW1295" s="54"/>
      <c r="CX1295" s="54"/>
      <c r="CY1295" s="54"/>
      <c r="CZ1295" s="54"/>
      <c r="DA1295" s="54"/>
      <c r="DB1295" s="54"/>
      <c r="DC1295" s="54"/>
      <c r="DD1295" s="54"/>
      <c r="DE1295" s="54"/>
      <c r="DF1295" s="54"/>
      <c r="DG1295" s="54"/>
      <c r="DH1295" s="54"/>
      <c r="DI1295" s="54"/>
      <c r="DJ1295" s="54"/>
      <c r="DK1295" s="54"/>
      <c r="DL1295" s="54"/>
      <c r="DM1295" s="54"/>
      <c r="DN1295" s="54"/>
      <c r="DO1295" s="54"/>
      <c r="DP1295" s="54"/>
      <c r="DQ1295" s="54"/>
      <c r="DR1295" s="54"/>
      <c r="DS1295" s="54"/>
      <c r="DT1295" s="54"/>
      <c r="DU1295" s="54"/>
      <c r="DV1295" s="54"/>
      <c r="DW1295" s="54"/>
      <c r="DX1295" s="54"/>
      <c r="DY1295" s="54"/>
      <c r="DZ1295" s="54"/>
      <c r="EA1295" s="54"/>
      <c r="EB1295" s="54"/>
      <c r="EC1295" s="54"/>
      <c r="ED1295" s="54"/>
      <c r="EE1295" s="54"/>
      <c r="EF1295" s="54"/>
      <c r="EG1295" s="54"/>
      <c r="EH1295" s="54"/>
      <c r="EI1295" s="54"/>
      <c r="EJ1295" s="54"/>
      <c r="EK1295" s="54"/>
      <c r="EL1295" s="54"/>
      <c r="EM1295" s="54"/>
      <c r="EN1295" s="54"/>
      <c r="EO1295" s="54"/>
      <c r="EP1295" s="54"/>
      <c r="EQ1295" s="54"/>
      <c r="ER1295" s="54"/>
      <c r="ES1295" s="54"/>
      <c r="ET1295" s="54"/>
      <c r="EU1295" s="54"/>
      <c r="EV1295" s="54"/>
      <c r="EW1295" s="54"/>
      <c r="EX1295" s="54"/>
      <c r="EY1295" s="54"/>
      <c r="EZ1295" s="54"/>
      <c r="FA1295" s="54"/>
      <c r="FB1295" s="54"/>
      <c r="FC1295" s="54"/>
      <c r="FD1295" s="54"/>
      <c r="FE1295" s="54"/>
      <c r="FF1295" s="54"/>
      <c r="FG1295" s="54"/>
      <c r="FH1295" s="54"/>
      <c r="FI1295" s="54"/>
      <c r="FJ1295" s="54"/>
      <c r="FK1295" s="54"/>
      <c r="FL1295" s="54"/>
      <c r="FM1295" s="54"/>
      <c r="FN1295" s="54"/>
      <c r="FO1295" s="54"/>
      <c r="FP1295" s="54"/>
      <c r="FQ1295" s="54"/>
      <c r="FR1295" s="54"/>
      <c r="FS1295" s="54"/>
      <c r="FT1295" s="54"/>
      <c r="FU1295" s="54"/>
      <c r="FV1295" s="54"/>
      <c r="FW1295" s="54"/>
      <c r="FX1295" s="54"/>
      <c r="FY1295" s="54"/>
      <c r="FZ1295" s="54"/>
      <c r="GA1295" s="54"/>
      <c r="GB1295" s="54"/>
      <c r="GC1295" s="54"/>
      <c r="GD1295" s="54"/>
      <c r="GE1295" s="54"/>
      <c r="GF1295" s="54"/>
      <c r="GG1295" s="54"/>
      <c r="GH1295" s="54"/>
      <c r="GI1295" s="54"/>
      <c r="GJ1295" s="54"/>
      <c r="GK1295" s="54"/>
      <c r="GL1295" s="54"/>
      <c r="GM1295" s="54"/>
      <c r="GN1295" s="54"/>
      <c r="GO1295" s="54"/>
      <c r="GP1295" s="54"/>
      <c r="GQ1295" s="54"/>
      <c r="GR1295" s="54"/>
      <c r="GS1295" s="54"/>
      <c r="GT1295" s="54"/>
      <c r="GU1295" s="54"/>
      <c r="GV1295" s="54"/>
      <c r="GW1295" s="54"/>
      <c r="GX1295" s="54"/>
      <c r="GY1295" s="54"/>
      <c r="GZ1295" s="54"/>
      <c r="HA1295" s="54"/>
      <c r="HB1295" s="54"/>
      <c r="HC1295" s="54"/>
      <c r="HD1295" s="54"/>
      <c r="HE1295" s="54"/>
      <c r="HF1295" s="54"/>
      <c r="HG1295" s="54"/>
      <c r="HH1295" s="54"/>
      <c r="HI1295" s="54"/>
      <c r="HJ1295" s="54"/>
      <c r="HK1295" s="54"/>
      <c r="HL1295" s="54"/>
      <c r="HM1295" s="54"/>
      <c r="HN1295" s="54"/>
      <c r="HO1295" s="54"/>
      <c r="HP1295" s="54"/>
      <c r="HQ1295" s="54"/>
      <c r="HR1295" s="54"/>
      <c r="HS1295" s="54"/>
      <c r="HT1295" s="54"/>
      <c r="HU1295" s="54"/>
      <c r="HV1295" s="54"/>
      <c r="HW1295" s="54"/>
      <c r="HX1295" s="54"/>
      <c r="HY1295" s="54"/>
      <c r="HZ1295" s="54"/>
      <c r="IA1295" s="54"/>
      <c r="IB1295" s="54"/>
      <c r="IC1295" s="54"/>
      <c r="ID1295" s="54"/>
      <c r="IE1295" s="54"/>
      <c r="IF1295" s="54"/>
      <c r="IG1295" s="54"/>
      <c r="IH1295" s="54"/>
    </row>
    <row r="1296" ht="14.25" spans="1:242">
      <c r="A1296" s="48" t="s">
        <v>292</v>
      </c>
      <c r="B1296" s="63" t="s">
        <v>1323</v>
      </c>
      <c r="C1296" s="63" t="s">
        <v>11</v>
      </c>
      <c r="D1296" s="63" t="s">
        <v>135</v>
      </c>
      <c r="E1296" s="63" t="s">
        <v>1318</v>
      </c>
      <c r="F1296" s="81" t="s">
        <v>108</v>
      </c>
      <c r="G1296" s="63">
        <v>411486091</v>
      </c>
      <c r="H1296" s="55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  <c r="AU1296" s="54"/>
      <c r="AV1296" s="54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4"/>
      <c r="BQ1296" s="54"/>
      <c r="BR1296" s="54"/>
      <c r="BS1296" s="54"/>
      <c r="BT1296" s="54"/>
      <c r="BU1296" s="54"/>
      <c r="BV1296" s="54"/>
      <c r="BW1296" s="54"/>
      <c r="BX1296" s="54"/>
      <c r="BY1296" s="54"/>
      <c r="BZ1296" s="54"/>
      <c r="CA1296" s="54"/>
      <c r="CB1296" s="54"/>
      <c r="CC1296" s="54"/>
      <c r="CD1296" s="54"/>
      <c r="CE1296" s="54"/>
      <c r="CF1296" s="54"/>
      <c r="CG1296" s="54"/>
      <c r="CH1296" s="54"/>
      <c r="CI1296" s="54"/>
      <c r="CJ1296" s="54"/>
      <c r="CK1296" s="54"/>
      <c r="CL1296" s="54"/>
      <c r="CM1296" s="54"/>
      <c r="CN1296" s="54"/>
      <c r="CO1296" s="54"/>
      <c r="CP1296" s="54"/>
      <c r="CQ1296" s="54"/>
      <c r="CR1296" s="54"/>
      <c r="CS1296" s="54"/>
      <c r="CT1296" s="54"/>
      <c r="CU1296" s="54"/>
      <c r="CV1296" s="54"/>
      <c r="CW1296" s="54"/>
      <c r="CX1296" s="54"/>
      <c r="CY1296" s="54"/>
      <c r="CZ1296" s="54"/>
      <c r="DA1296" s="54"/>
      <c r="DB1296" s="54"/>
      <c r="DC1296" s="54"/>
      <c r="DD1296" s="54"/>
      <c r="DE1296" s="54"/>
      <c r="DF1296" s="54"/>
      <c r="DG1296" s="54"/>
      <c r="DH1296" s="54"/>
      <c r="DI1296" s="54"/>
      <c r="DJ1296" s="54"/>
      <c r="DK1296" s="54"/>
      <c r="DL1296" s="54"/>
      <c r="DM1296" s="54"/>
      <c r="DN1296" s="54"/>
      <c r="DO1296" s="54"/>
      <c r="DP1296" s="54"/>
      <c r="DQ1296" s="54"/>
      <c r="DR1296" s="54"/>
      <c r="DS1296" s="54"/>
      <c r="DT1296" s="54"/>
      <c r="DU1296" s="54"/>
      <c r="DV1296" s="54"/>
      <c r="DW1296" s="54"/>
      <c r="DX1296" s="54"/>
      <c r="DY1296" s="54"/>
      <c r="DZ1296" s="54"/>
      <c r="EA1296" s="54"/>
      <c r="EB1296" s="54"/>
      <c r="EC1296" s="54"/>
      <c r="ED1296" s="54"/>
      <c r="EE1296" s="54"/>
      <c r="EF1296" s="54"/>
      <c r="EG1296" s="54"/>
      <c r="EH1296" s="54"/>
      <c r="EI1296" s="54"/>
      <c r="EJ1296" s="54"/>
      <c r="EK1296" s="54"/>
      <c r="EL1296" s="54"/>
      <c r="EM1296" s="54"/>
      <c r="EN1296" s="54"/>
      <c r="EO1296" s="54"/>
      <c r="EP1296" s="54"/>
      <c r="EQ1296" s="54"/>
      <c r="ER1296" s="54"/>
      <c r="ES1296" s="54"/>
      <c r="ET1296" s="54"/>
      <c r="EU1296" s="54"/>
      <c r="EV1296" s="54"/>
      <c r="EW1296" s="54"/>
      <c r="EX1296" s="54"/>
      <c r="EY1296" s="54"/>
      <c r="EZ1296" s="54"/>
      <c r="FA1296" s="54"/>
      <c r="FB1296" s="54"/>
      <c r="FC1296" s="54"/>
      <c r="FD1296" s="54"/>
      <c r="FE1296" s="54"/>
      <c r="FF1296" s="54"/>
      <c r="FG1296" s="54"/>
      <c r="FH1296" s="54"/>
      <c r="FI1296" s="54"/>
      <c r="FJ1296" s="54"/>
      <c r="FK1296" s="54"/>
      <c r="FL1296" s="54"/>
      <c r="FM1296" s="54"/>
      <c r="FN1296" s="54"/>
      <c r="FO1296" s="54"/>
      <c r="FP1296" s="54"/>
      <c r="FQ1296" s="54"/>
      <c r="FR1296" s="54"/>
      <c r="FS1296" s="54"/>
      <c r="FT1296" s="54"/>
      <c r="FU1296" s="54"/>
      <c r="FV1296" s="54"/>
      <c r="FW1296" s="54"/>
      <c r="FX1296" s="54"/>
      <c r="FY1296" s="54"/>
      <c r="FZ1296" s="54"/>
      <c r="GA1296" s="54"/>
      <c r="GB1296" s="54"/>
      <c r="GC1296" s="54"/>
      <c r="GD1296" s="54"/>
      <c r="GE1296" s="54"/>
      <c r="GF1296" s="54"/>
      <c r="GG1296" s="54"/>
      <c r="GH1296" s="54"/>
      <c r="GI1296" s="54"/>
      <c r="GJ1296" s="54"/>
      <c r="GK1296" s="54"/>
      <c r="GL1296" s="54"/>
      <c r="GM1296" s="54"/>
      <c r="GN1296" s="54"/>
      <c r="GO1296" s="54"/>
      <c r="GP1296" s="54"/>
      <c r="GQ1296" s="54"/>
      <c r="GR1296" s="54"/>
      <c r="GS1296" s="54"/>
      <c r="GT1296" s="54"/>
      <c r="GU1296" s="54"/>
      <c r="GV1296" s="54"/>
      <c r="GW1296" s="54"/>
      <c r="GX1296" s="54"/>
      <c r="GY1296" s="54"/>
      <c r="GZ1296" s="54"/>
      <c r="HA1296" s="54"/>
      <c r="HB1296" s="54"/>
      <c r="HC1296" s="54"/>
      <c r="HD1296" s="54"/>
      <c r="HE1296" s="54"/>
      <c r="HF1296" s="54"/>
      <c r="HG1296" s="54"/>
      <c r="HH1296" s="54"/>
      <c r="HI1296" s="54"/>
      <c r="HJ1296" s="54"/>
      <c r="HK1296" s="54"/>
      <c r="HL1296" s="54"/>
      <c r="HM1296" s="54"/>
      <c r="HN1296" s="54"/>
      <c r="HO1296" s="54"/>
      <c r="HP1296" s="54"/>
      <c r="HQ1296" s="54"/>
      <c r="HR1296" s="54"/>
      <c r="HS1296" s="54"/>
      <c r="HT1296" s="54"/>
      <c r="HU1296" s="54"/>
      <c r="HV1296" s="54"/>
      <c r="HW1296" s="54"/>
      <c r="HX1296" s="54"/>
      <c r="HY1296" s="54"/>
      <c r="HZ1296" s="54"/>
      <c r="IA1296" s="54"/>
      <c r="IB1296" s="54"/>
      <c r="IC1296" s="54"/>
      <c r="ID1296" s="54"/>
      <c r="IE1296" s="54"/>
      <c r="IF1296" s="54"/>
      <c r="IG1296" s="54"/>
      <c r="IH1296" s="54"/>
    </row>
    <row r="1297" ht="14.25" spans="1:242">
      <c r="A1297" s="48" t="s">
        <v>294</v>
      </c>
      <c r="B1297" s="63" t="s">
        <v>1324</v>
      </c>
      <c r="C1297" s="63" t="s">
        <v>14</v>
      </c>
      <c r="D1297" s="63" t="s">
        <v>135</v>
      </c>
      <c r="E1297" s="63" t="s">
        <v>1318</v>
      </c>
      <c r="F1297" s="81" t="s">
        <v>108</v>
      </c>
      <c r="G1297" s="63">
        <v>411486069</v>
      </c>
      <c r="H1297" s="55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4"/>
      <c r="BQ1297" s="54"/>
      <c r="BR1297" s="54"/>
      <c r="BS1297" s="54"/>
      <c r="BT1297" s="54"/>
      <c r="BU1297" s="54"/>
      <c r="BV1297" s="54"/>
      <c r="BW1297" s="54"/>
      <c r="BX1297" s="54"/>
      <c r="BY1297" s="54"/>
      <c r="BZ1297" s="54"/>
      <c r="CA1297" s="54"/>
      <c r="CB1297" s="54"/>
      <c r="CC1297" s="54"/>
      <c r="CD1297" s="54"/>
      <c r="CE1297" s="54"/>
      <c r="CF1297" s="54"/>
      <c r="CG1297" s="54"/>
      <c r="CH1297" s="54"/>
      <c r="CI1297" s="54"/>
      <c r="CJ1297" s="54"/>
      <c r="CK1297" s="54"/>
      <c r="CL1297" s="54"/>
      <c r="CM1297" s="54"/>
      <c r="CN1297" s="54"/>
      <c r="CO1297" s="54"/>
      <c r="CP1297" s="54"/>
      <c r="CQ1297" s="54"/>
      <c r="CR1297" s="54"/>
      <c r="CS1297" s="54"/>
      <c r="CT1297" s="54"/>
      <c r="CU1297" s="54"/>
      <c r="CV1297" s="54"/>
      <c r="CW1297" s="54"/>
      <c r="CX1297" s="54"/>
      <c r="CY1297" s="54"/>
      <c r="CZ1297" s="54"/>
      <c r="DA1297" s="54"/>
      <c r="DB1297" s="54"/>
      <c r="DC1297" s="54"/>
      <c r="DD1297" s="54"/>
      <c r="DE1297" s="54"/>
      <c r="DF1297" s="54"/>
      <c r="DG1297" s="54"/>
      <c r="DH1297" s="54"/>
      <c r="DI1297" s="54"/>
      <c r="DJ1297" s="54"/>
      <c r="DK1297" s="54"/>
      <c r="DL1297" s="54"/>
      <c r="DM1297" s="54"/>
      <c r="DN1297" s="54"/>
      <c r="DO1297" s="54"/>
      <c r="DP1297" s="54"/>
      <c r="DQ1297" s="54"/>
      <c r="DR1297" s="54"/>
      <c r="DS1297" s="54"/>
      <c r="DT1297" s="54"/>
      <c r="DU1297" s="54"/>
      <c r="DV1297" s="54"/>
      <c r="DW1297" s="54"/>
      <c r="DX1297" s="54"/>
      <c r="DY1297" s="54"/>
      <c r="DZ1297" s="54"/>
      <c r="EA1297" s="54"/>
      <c r="EB1297" s="54"/>
      <c r="EC1297" s="54"/>
      <c r="ED1297" s="54"/>
      <c r="EE1297" s="54"/>
      <c r="EF1297" s="54"/>
      <c r="EG1297" s="54"/>
      <c r="EH1297" s="54"/>
      <c r="EI1297" s="54"/>
      <c r="EJ1297" s="54"/>
      <c r="EK1297" s="54"/>
      <c r="EL1297" s="54"/>
      <c r="EM1297" s="54"/>
      <c r="EN1297" s="54"/>
      <c r="EO1297" s="54"/>
      <c r="EP1297" s="54"/>
      <c r="EQ1297" s="54"/>
      <c r="ER1297" s="54"/>
      <c r="ES1297" s="54"/>
      <c r="ET1297" s="54"/>
      <c r="EU1297" s="54"/>
      <c r="EV1297" s="54"/>
      <c r="EW1297" s="54"/>
      <c r="EX1297" s="54"/>
      <c r="EY1297" s="54"/>
      <c r="EZ1297" s="54"/>
      <c r="FA1297" s="54"/>
      <c r="FB1297" s="54"/>
      <c r="FC1297" s="54"/>
      <c r="FD1297" s="54"/>
      <c r="FE1297" s="54"/>
      <c r="FF1297" s="54"/>
      <c r="FG1297" s="54"/>
      <c r="FH1297" s="54"/>
      <c r="FI1297" s="54"/>
      <c r="FJ1297" s="54"/>
      <c r="FK1297" s="54"/>
      <c r="FL1297" s="54"/>
      <c r="FM1297" s="54"/>
      <c r="FN1297" s="54"/>
      <c r="FO1297" s="54"/>
      <c r="FP1297" s="54"/>
      <c r="FQ1297" s="54"/>
      <c r="FR1297" s="54"/>
      <c r="FS1297" s="54"/>
      <c r="FT1297" s="54"/>
      <c r="FU1297" s="54"/>
      <c r="FV1297" s="54"/>
      <c r="FW1297" s="54"/>
      <c r="FX1297" s="54"/>
      <c r="FY1297" s="54"/>
      <c r="FZ1297" s="54"/>
      <c r="GA1297" s="54"/>
      <c r="GB1297" s="54"/>
      <c r="GC1297" s="54"/>
      <c r="GD1297" s="54"/>
      <c r="GE1297" s="54"/>
      <c r="GF1297" s="54"/>
      <c r="GG1297" s="54"/>
      <c r="GH1297" s="54"/>
      <c r="GI1297" s="54"/>
      <c r="GJ1297" s="54"/>
      <c r="GK1297" s="54"/>
      <c r="GL1297" s="54"/>
      <c r="GM1297" s="54"/>
      <c r="GN1297" s="54"/>
      <c r="GO1297" s="54"/>
      <c r="GP1297" s="54"/>
      <c r="GQ1297" s="54"/>
      <c r="GR1297" s="54"/>
      <c r="GS1297" s="54"/>
      <c r="GT1297" s="54"/>
      <c r="GU1297" s="54"/>
      <c r="GV1297" s="54"/>
      <c r="GW1297" s="54"/>
      <c r="GX1297" s="54"/>
      <c r="GY1297" s="54"/>
      <c r="GZ1297" s="54"/>
      <c r="HA1297" s="54"/>
      <c r="HB1297" s="54"/>
      <c r="HC1297" s="54"/>
      <c r="HD1297" s="54"/>
      <c r="HE1297" s="54"/>
      <c r="HF1297" s="54"/>
      <c r="HG1297" s="54"/>
      <c r="HH1297" s="54"/>
      <c r="HI1297" s="54"/>
      <c r="HJ1297" s="54"/>
      <c r="HK1297" s="54"/>
      <c r="HL1297" s="54"/>
      <c r="HM1297" s="54"/>
      <c r="HN1297" s="54"/>
      <c r="HO1297" s="54"/>
      <c r="HP1297" s="54"/>
      <c r="HQ1297" s="54"/>
      <c r="HR1297" s="54"/>
      <c r="HS1297" s="54"/>
      <c r="HT1297" s="54"/>
      <c r="HU1297" s="54"/>
      <c r="HV1297" s="54"/>
      <c r="HW1297" s="54"/>
      <c r="HX1297" s="54"/>
      <c r="HY1297" s="54"/>
      <c r="HZ1297" s="54"/>
      <c r="IA1297" s="54"/>
      <c r="IB1297" s="54"/>
      <c r="IC1297" s="54"/>
      <c r="ID1297" s="54"/>
      <c r="IE1297" s="54"/>
      <c r="IF1297" s="54"/>
      <c r="IG1297" s="54"/>
      <c r="IH1297" s="54"/>
    </row>
    <row r="1298" ht="14.25" spans="1:242">
      <c r="A1298" s="48" t="s">
        <v>296</v>
      </c>
      <c r="B1298" s="63" t="s">
        <v>1325</v>
      </c>
      <c r="C1298" s="63" t="s">
        <v>14</v>
      </c>
      <c r="D1298" s="63" t="s">
        <v>135</v>
      </c>
      <c r="E1298" s="63" t="s">
        <v>1318</v>
      </c>
      <c r="F1298" s="81" t="s">
        <v>108</v>
      </c>
      <c r="G1298" s="63">
        <v>411486084</v>
      </c>
      <c r="H1298" s="55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54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4"/>
      <c r="BQ1298" s="54"/>
      <c r="BR1298" s="54"/>
      <c r="BS1298" s="54"/>
      <c r="BT1298" s="54"/>
      <c r="BU1298" s="54"/>
      <c r="BV1298" s="54"/>
      <c r="BW1298" s="54"/>
      <c r="BX1298" s="54"/>
      <c r="BY1298" s="54"/>
      <c r="BZ1298" s="54"/>
      <c r="CA1298" s="54"/>
      <c r="CB1298" s="54"/>
      <c r="CC1298" s="54"/>
      <c r="CD1298" s="54"/>
      <c r="CE1298" s="54"/>
      <c r="CF1298" s="54"/>
      <c r="CG1298" s="54"/>
      <c r="CH1298" s="54"/>
      <c r="CI1298" s="54"/>
      <c r="CJ1298" s="54"/>
      <c r="CK1298" s="54"/>
      <c r="CL1298" s="54"/>
      <c r="CM1298" s="54"/>
      <c r="CN1298" s="54"/>
      <c r="CO1298" s="54"/>
      <c r="CP1298" s="54"/>
      <c r="CQ1298" s="54"/>
      <c r="CR1298" s="54"/>
      <c r="CS1298" s="54"/>
      <c r="CT1298" s="54"/>
      <c r="CU1298" s="54"/>
      <c r="CV1298" s="54"/>
      <c r="CW1298" s="54"/>
      <c r="CX1298" s="54"/>
      <c r="CY1298" s="54"/>
      <c r="CZ1298" s="54"/>
      <c r="DA1298" s="54"/>
      <c r="DB1298" s="54"/>
      <c r="DC1298" s="54"/>
      <c r="DD1298" s="54"/>
      <c r="DE1298" s="54"/>
      <c r="DF1298" s="54"/>
      <c r="DG1298" s="54"/>
      <c r="DH1298" s="54"/>
      <c r="DI1298" s="54"/>
      <c r="DJ1298" s="54"/>
      <c r="DK1298" s="54"/>
      <c r="DL1298" s="54"/>
      <c r="DM1298" s="54"/>
      <c r="DN1298" s="54"/>
      <c r="DO1298" s="54"/>
      <c r="DP1298" s="54"/>
      <c r="DQ1298" s="54"/>
      <c r="DR1298" s="54"/>
      <c r="DS1298" s="54"/>
      <c r="DT1298" s="54"/>
      <c r="DU1298" s="54"/>
      <c r="DV1298" s="54"/>
      <c r="DW1298" s="54"/>
      <c r="DX1298" s="54"/>
      <c r="DY1298" s="54"/>
      <c r="DZ1298" s="54"/>
      <c r="EA1298" s="54"/>
      <c r="EB1298" s="54"/>
      <c r="EC1298" s="54"/>
      <c r="ED1298" s="54"/>
      <c r="EE1298" s="54"/>
      <c r="EF1298" s="54"/>
      <c r="EG1298" s="54"/>
      <c r="EH1298" s="54"/>
      <c r="EI1298" s="54"/>
      <c r="EJ1298" s="54"/>
      <c r="EK1298" s="54"/>
      <c r="EL1298" s="54"/>
      <c r="EM1298" s="54"/>
      <c r="EN1298" s="54"/>
      <c r="EO1298" s="54"/>
      <c r="EP1298" s="54"/>
      <c r="EQ1298" s="54"/>
      <c r="ER1298" s="54"/>
      <c r="ES1298" s="54"/>
      <c r="ET1298" s="54"/>
      <c r="EU1298" s="54"/>
      <c r="EV1298" s="54"/>
      <c r="EW1298" s="54"/>
      <c r="EX1298" s="54"/>
      <c r="EY1298" s="54"/>
      <c r="EZ1298" s="54"/>
      <c r="FA1298" s="54"/>
      <c r="FB1298" s="54"/>
      <c r="FC1298" s="54"/>
      <c r="FD1298" s="54"/>
      <c r="FE1298" s="54"/>
      <c r="FF1298" s="54"/>
      <c r="FG1298" s="54"/>
      <c r="FH1298" s="54"/>
      <c r="FI1298" s="54"/>
      <c r="FJ1298" s="54"/>
      <c r="FK1298" s="54"/>
      <c r="FL1298" s="54"/>
      <c r="FM1298" s="54"/>
      <c r="FN1298" s="54"/>
      <c r="FO1298" s="54"/>
      <c r="FP1298" s="54"/>
      <c r="FQ1298" s="54"/>
      <c r="FR1298" s="54"/>
      <c r="FS1298" s="54"/>
      <c r="FT1298" s="54"/>
      <c r="FU1298" s="54"/>
      <c r="FV1298" s="54"/>
      <c r="FW1298" s="54"/>
      <c r="FX1298" s="54"/>
      <c r="FY1298" s="54"/>
      <c r="FZ1298" s="54"/>
      <c r="GA1298" s="54"/>
      <c r="GB1298" s="54"/>
      <c r="GC1298" s="54"/>
      <c r="GD1298" s="54"/>
      <c r="GE1298" s="54"/>
      <c r="GF1298" s="54"/>
      <c r="GG1298" s="54"/>
      <c r="GH1298" s="54"/>
      <c r="GI1298" s="54"/>
      <c r="GJ1298" s="54"/>
      <c r="GK1298" s="54"/>
      <c r="GL1298" s="54"/>
      <c r="GM1298" s="54"/>
      <c r="GN1298" s="54"/>
      <c r="GO1298" s="54"/>
      <c r="GP1298" s="54"/>
      <c r="GQ1298" s="54"/>
      <c r="GR1298" s="54"/>
      <c r="GS1298" s="54"/>
      <c r="GT1298" s="54"/>
      <c r="GU1298" s="54"/>
      <c r="GV1298" s="54"/>
      <c r="GW1298" s="54"/>
      <c r="GX1298" s="54"/>
      <c r="GY1298" s="54"/>
      <c r="GZ1298" s="54"/>
      <c r="HA1298" s="54"/>
      <c r="HB1298" s="54"/>
      <c r="HC1298" s="54"/>
      <c r="HD1298" s="54"/>
      <c r="HE1298" s="54"/>
      <c r="HF1298" s="54"/>
      <c r="HG1298" s="54"/>
      <c r="HH1298" s="54"/>
      <c r="HI1298" s="54"/>
      <c r="HJ1298" s="54"/>
      <c r="HK1298" s="54"/>
      <c r="HL1298" s="54"/>
      <c r="HM1298" s="54"/>
      <c r="HN1298" s="54"/>
      <c r="HO1298" s="54"/>
      <c r="HP1298" s="54"/>
      <c r="HQ1298" s="54"/>
      <c r="HR1298" s="54"/>
      <c r="HS1298" s="54"/>
      <c r="HT1298" s="54"/>
      <c r="HU1298" s="54"/>
      <c r="HV1298" s="54"/>
      <c r="HW1298" s="54"/>
      <c r="HX1298" s="54"/>
      <c r="HY1298" s="54"/>
      <c r="HZ1298" s="54"/>
      <c r="IA1298" s="54"/>
      <c r="IB1298" s="54"/>
      <c r="IC1298" s="54"/>
      <c r="ID1298" s="54"/>
      <c r="IE1298" s="54"/>
      <c r="IF1298" s="54"/>
      <c r="IG1298" s="54"/>
      <c r="IH1298" s="54"/>
    </row>
    <row r="1299" ht="14.25" spans="1:242">
      <c r="A1299" s="48" t="s">
        <v>298</v>
      </c>
      <c r="B1299" s="63" t="s">
        <v>1326</v>
      </c>
      <c r="C1299" s="63" t="s">
        <v>14</v>
      </c>
      <c r="D1299" s="63" t="s">
        <v>135</v>
      </c>
      <c r="E1299" s="63" t="s">
        <v>1318</v>
      </c>
      <c r="F1299" s="81" t="s">
        <v>108</v>
      </c>
      <c r="G1299" s="63">
        <v>411486065</v>
      </c>
      <c r="H1299" s="55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54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4"/>
      <c r="BQ1299" s="54"/>
      <c r="BR1299" s="54"/>
      <c r="BS1299" s="54"/>
      <c r="BT1299" s="54"/>
      <c r="BU1299" s="54"/>
      <c r="BV1299" s="54"/>
      <c r="BW1299" s="54"/>
      <c r="BX1299" s="54"/>
      <c r="BY1299" s="54"/>
      <c r="BZ1299" s="54"/>
      <c r="CA1299" s="54"/>
      <c r="CB1299" s="54"/>
      <c r="CC1299" s="54"/>
      <c r="CD1299" s="54"/>
      <c r="CE1299" s="54"/>
      <c r="CF1299" s="54"/>
      <c r="CG1299" s="54"/>
      <c r="CH1299" s="54"/>
      <c r="CI1299" s="54"/>
      <c r="CJ1299" s="54"/>
      <c r="CK1299" s="54"/>
      <c r="CL1299" s="54"/>
      <c r="CM1299" s="54"/>
      <c r="CN1299" s="54"/>
      <c r="CO1299" s="54"/>
      <c r="CP1299" s="54"/>
      <c r="CQ1299" s="54"/>
      <c r="CR1299" s="54"/>
      <c r="CS1299" s="54"/>
      <c r="CT1299" s="54"/>
      <c r="CU1299" s="54"/>
      <c r="CV1299" s="54"/>
      <c r="CW1299" s="54"/>
      <c r="CX1299" s="54"/>
      <c r="CY1299" s="54"/>
      <c r="CZ1299" s="54"/>
      <c r="DA1299" s="54"/>
      <c r="DB1299" s="54"/>
      <c r="DC1299" s="54"/>
      <c r="DD1299" s="54"/>
      <c r="DE1299" s="54"/>
      <c r="DF1299" s="54"/>
      <c r="DG1299" s="54"/>
      <c r="DH1299" s="54"/>
      <c r="DI1299" s="54"/>
      <c r="DJ1299" s="54"/>
      <c r="DK1299" s="54"/>
      <c r="DL1299" s="54"/>
      <c r="DM1299" s="54"/>
      <c r="DN1299" s="54"/>
      <c r="DO1299" s="54"/>
      <c r="DP1299" s="54"/>
      <c r="DQ1299" s="54"/>
      <c r="DR1299" s="54"/>
      <c r="DS1299" s="54"/>
      <c r="DT1299" s="54"/>
      <c r="DU1299" s="54"/>
      <c r="DV1299" s="54"/>
      <c r="DW1299" s="54"/>
      <c r="DX1299" s="54"/>
      <c r="DY1299" s="54"/>
      <c r="DZ1299" s="54"/>
      <c r="EA1299" s="54"/>
      <c r="EB1299" s="54"/>
      <c r="EC1299" s="54"/>
      <c r="ED1299" s="54"/>
      <c r="EE1299" s="54"/>
      <c r="EF1299" s="54"/>
      <c r="EG1299" s="54"/>
      <c r="EH1299" s="54"/>
      <c r="EI1299" s="54"/>
      <c r="EJ1299" s="54"/>
      <c r="EK1299" s="54"/>
      <c r="EL1299" s="54"/>
      <c r="EM1299" s="54"/>
      <c r="EN1299" s="54"/>
      <c r="EO1299" s="54"/>
      <c r="EP1299" s="54"/>
      <c r="EQ1299" s="54"/>
      <c r="ER1299" s="54"/>
      <c r="ES1299" s="54"/>
      <c r="ET1299" s="54"/>
      <c r="EU1299" s="54"/>
      <c r="EV1299" s="54"/>
      <c r="EW1299" s="54"/>
      <c r="EX1299" s="54"/>
      <c r="EY1299" s="54"/>
      <c r="EZ1299" s="54"/>
      <c r="FA1299" s="54"/>
      <c r="FB1299" s="54"/>
      <c r="FC1299" s="54"/>
      <c r="FD1299" s="54"/>
      <c r="FE1299" s="54"/>
      <c r="FF1299" s="54"/>
      <c r="FG1299" s="54"/>
      <c r="FH1299" s="54"/>
      <c r="FI1299" s="54"/>
      <c r="FJ1299" s="54"/>
      <c r="FK1299" s="54"/>
      <c r="FL1299" s="54"/>
      <c r="FM1299" s="54"/>
      <c r="FN1299" s="54"/>
      <c r="FO1299" s="54"/>
      <c r="FP1299" s="54"/>
      <c r="FQ1299" s="54"/>
      <c r="FR1299" s="54"/>
      <c r="FS1299" s="54"/>
      <c r="FT1299" s="54"/>
      <c r="FU1299" s="54"/>
      <c r="FV1299" s="54"/>
      <c r="FW1299" s="54"/>
      <c r="FX1299" s="54"/>
      <c r="FY1299" s="54"/>
      <c r="FZ1299" s="54"/>
      <c r="GA1299" s="54"/>
      <c r="GB1299" s="54"/>
      <c r="GC1299" s="54"/>
      <c r="GD1299" s="54"/>
      <c r="GE1299" s="54"/>
      <c r="GF1299" s="54"/>
      <c r="GG1299" s="54"/>
      <c r="GH1299" s="54"/>
      <c r="GI1299" s="54"/>
      <c r="GJ1299" s="54"/>
      <c r="GK1299" s="54"/>
      <c r="GL1299" s="54"/>
      <c r="GM1299" s="54"/>
      <c r="GN1299" s="54"/>
      <c r="GO1299" s="54"/>
      <c r="GP1299" s="54"/>
      <c r="GQ1299" s="54"/>
      <c r="GR1299" s="54"/>
      <c r="GS1299" s="54"/>
      <c r="GT1299" s="54"/>
      <c r="GU1299" s="54"/>
      <c r="GV1299" s="54"/>
      <c r="GW1299" s="54"/>
      <c r="GX1299" s="54"/>
      <c r="GY1299" s="54"/>
      <c r="GZ1299" s="54"/>
      <c r="HA1299" s="54"/>
      <c r="HB1299" s="54"/>
      <c r="HC1299" s="54"/>
      <c r="HD1299" s="54"/>
      <c r="HE1299" s="54"/>
      <c r="HF1299" s="54"/>
      <c r="HG1299" s="54"/>
      <c r="HH1299" s="54"/>
      <c r="HI1299" s="54"/>
      <c r="HJ1299" s="54"/>
      <c r="HK1299" s="54"/>
      <c r="HL1299" s="54"/>
      <c r="HM1299" s="54"/>
      <c r="HN1299" s="54"/>
      <c r="HO1299" s="54"/>
      <c r="HP1299" s="54"/>
      <c r="HQ1299" s="54"/>
      <c r="HR1299" s="54"/>
      <c r="HS1299" s="54"/>
      <c r="HT1299" s="54"/>
      <c r="HU1299" s="54"/>
      <c r="HV1299" s="54"/>
      <c r="HW1299" s="54"/>
      <c r="HX1299" s="54"/>
      <c r="HY1299" s="54"/>
      <c r="HZ1299" s="54"/>
      <c r="IA1299" s="54"/>
      <c r="IB1299" s="54"/>
      <c r="IC1299" s="54"/>
      <c r="ID1299" s="54"/>
      <c r="IE1299" s="54"/>
      <c r="IF1299" s="54"/>
      <c r="IG1299" s="54"/>
      <c r="IH1299" s="54"/>
    </row>
    <row r="1300" ht="14.25" spans="1:242">
      <c r="A1300" s="48" t="s">
        <v>300</v>
      </c>
      <c r="B1300" s="63" t="s">
        <v>1327</v>
      </c>
      <c r="C1300" s="63" t="s">
        <v>14</v>
      </c>
      <c r="D1300" s="63" t="s">
        <v>135</v>
      </c>
      <c r="E1300" s="63" t="s">
        <v>1318</v>
      </c>
      <c r="F1300" s="81" t="s">
        <v>108</v>
      </c>
      <c r="G1300" s="63">
        <v>411486070</v>
      </c>
      <c r="H1300" s="59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  <c r="AD1300" s="62"/>
      <c r="AE1300" s="62"/>
      <c r="AF1300" s="62"/>
      <c r="AG1300" s="62"/>
      <c r="AH1300" s="62"/>
      <c r="AI1300" s="62"/>
      <c r="AJ1300" s="62"/>
      <c r="AK1300" s="62"/>
      <c r="AL1300" s="62"/>
      <c r="AM1300" s="62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/>
      <c r="BR1300" s="62"/>
      <c r="BS1300" s="62"/>
      <c r="BT1300" s="62"/>
      <c r="BU1300" s="62"/>
      <c r="BV1300" s="62"/>
      <c r="BW1300" s="62"/>
      <c r="BX1300" s="62"/>
      <c r="BY1300" s="62"/>
      <c r="BZ1300" s="62"/>
      <c r="CA1300" s="62"/>
      <c r="CB1300" s="62"/>
      <c r="CC1300" s="62"/>
      <c r="CD1300" s="62"/>
      <c r="CE1300" s="62"/>
      <c r="CF1300" s="62"/>
      <c r="CG1300" s="62"/>
      <c r="CH1300" s="62"/>
      <c r="CI1300" s="62"/>
      <c r="CJ1300" s="62"/>
      <c r="CK1300" s="62"/>
      <c r="CL1300" s="62"/>
      <c r="CM1300" s="62"/>
      <c r="CN1300" s="62"/>
      <c r="CO1300" s="62"/>
      <c r="CP1300" s="62"/>
      <c r="CQ1300" s="62"/>
      <c r="CR1300" s="62"/>
      <c r="CS1300" s="62"/>
      <c r="CT1300" s="62"/>
      <c r="CU1300" s="62"/>
      <c r="CV1300" s="62"/>
      <c r="CW1300" s="62"/>
      <c r="CX1300" s="62"/>
      <c r="CY1300" s="62"/>
      <c r="CZ1300" s="62"/>
      <c r="DA1300" s="62"/>
      <c r="DB1300" s="62"/>
      <c r="DC1300" s="62"/>
      <c r="DD1300" s="62"/>
      <c r="DE1300" s="62"/>
      <c r="DF1300" s="62"/>
      <c r="DG1300" s="62"/>
      <c r="DH1300" s="62"/>
      <c r="DI1300" s="62"/>
      <c r="DJ1300" s="62"/>
      <c r="DK1300" s="62"/>
      <c r="DL1300" s="62"/>
      <c r="DM1300" s="62"/>
      <c r="DN1300" s="62"/>
      <c r="DO1300" s="62"/>
      <c r="DP1300" s="62"/>
      <c r="DQ1300" s="62"/>
      <c r="DR1300" s="62"/>
      <c r="DS1300" s="62"/>
      <c r="DT1300" s="62"/>
      <c r="DU1300" s="62"/>
      <c r="DV1300" s="62"/>
      <c r="DW1300" s="62"/>
      <c r="DX1300" s="62"/>
      <c r="DY1300" s="62"/>
      <c r="DZ1300" s="62"/>
      <c r="EA1300" s="62"/>
      <c r="EB1300" s="62"/>
      <c r="EC1300" s="62"/>
      <c r="ED1300" s="62"/>
      <c r="EE1300" s="62"/>
      <c r="EF1300" s="62"/>
      <c r="EG1300" s="62"/>
      <c r="EH1300" s="62"/>
      <c r="EI1300" s="62"/>
      <c r="EJ1300" s="62"/>
      <c r="EK1300" s="62"/>
      <c r="EL1300" s="62"/>
      <c r="EM1300" s="62"/>
      <c r="EN1300" s="62"/>
      <c r="EO1300" s="62"/>
      <c r="EP1300" s="62"/>
      <c r="EQ1300" s="62"/>
      <c r="ER1300" s="62"/>
      <c r="ES1300" s="62"/>
      <c r="ET1300" s="62"/>
      <c r="EU1300" s="62"/>
      <c r="EV1300" s="62"/>
      <c r="EW1300" s="62"/>
      <c r="EX1300" s="62"/>
      <c r="EY1300" s="62"/>
      <c r="EZ1300" s="62"/>
      <c r="FA1300" s="62"/>
      <c r="FB1300" s="62"/>
      <c r="FC1300" s="62"/>
      <c r="FD1300" s="62"/>
      <c r="FE1300" s="62"/>
      <c r="FF1300" s="62"/>
      <c r="FG1300" s="62"/>
      <c r="FH1300" s="62"/>
      <c r="FI1300" s="62"/>
      <c r="FJ1300" s="62"/>
      <c r="FK1300" s="62"/>
      <c r="FL1300" s="62"/>
      <c r="FM1300" s="62"/>
      <c r="FN1300" s="62"/>
      <c r="FO1300" s="62"/>
      <c r="FP1300" s="62"/>
      <c r="FQ1300" s="62"/>
      <c r="FR1300" s="62"/>
      <c r="FS1300" s="62"/>
      <c r="FT1300" s="62"/>
      <c r="FU1300" s="62"/>
      <c r="FV1300" s="62"/>
      <c r="FW1300" s="62"/>
      <c r="FX1300" s="62"/>
      <c r="FY1300" s="62"/>
      <c r="FZ1300" s="62"/>
      <c r="GA1300" s="62"/>
      <c r="GB1300" s="62"/>
      <c r="GC1300" s="62"/>
      <c r="GD1300" s="62"/>
      <c r="GE1300" s="62"/>
      <c r="GF1300" s="62"/>
      <c r="GG1300" s="62"/>
      <c r="GH1300" s="62"/>
      <c r="GI1300" s="62"/>
      <c r="GJ1300" s="62"/>
      <c r="GK1300" s="62"/>
      <c r="GL1300" s="62"/>
      <c r="GM1300" s="62"/>
      <c r="GN1300" s="62"/>
      <c r="GO1300" s="62"/>
      <c r="GP1300" s="62"/>
      <c r="GQ1300" s="62"/>
      <c r="GR1300" s="62"/>
      <c r="GS1300" s="62"/>
      <c r="GT1300" s="62"/>
      <c r="GU1300" s="62"/>
      <c r="GV1300" s="62"/>
      <c r="GW1300" s="62"/>
      <c r="GX1300" s="62"/>
      <c r="GY1300" s="62"/>
      <c r="GZ1300" s="62"/>
      <c r="HA1300" s="62"/>
      <c r="HB1300" s="62"/>
      <c r="HC1300" s="62"/>
      <c r="HD1300" s="62"/>
      <c r="HE1300" s="62"/>
      <c r="HF1300" s="62"/>
      <c r="HG1300" s="62"/>
      <c r="HH1300" s="62"/>
      <c r="HI1300" s="62"/>
      <c r="HJ1300" s="62"/>
      <c r="HK1300" s="62"/>
      <c r="HL1300" s="62"/>
      <c r="HM1300" s="62"/>
      <c r="HN1300" s="62"/>
      <c r="HO1300" s="62"/>
      <c r="HP1300" s="62"/>
      <c r="HQ1300" s="62"/>
      <c r="HR1300" s="62"/>
      <c r="HS1300" s="62"/>
      <c r="HT1300" s="62"/>
      <c r="HU1300" s="62"/>
      <c r="HV1300" s="62"/>
      <c r="HW1300" s="62"/>
      <c r="HX1300" s="62"/>
      <c r="HY1300" s="62"/>
      <c r="HZ1300" s="62"/>
      <c r="IA1300" s="62"/>
      <c r="IB1300" s="62"/>
      <c r="IC1300" s="62"/>
      <c r="ID1300" s="62"/>
      <c r="IE1300" s="62"/>
      <c r="IF1300" s="62"/>
      <c r="IG1300" s="62"/>
      <c r="IH1300" s="62"/>
    </row>
    <row r="1301" ht="14.25" spans="1:242">
      <c r="A1301" s="48" t="s">
        <v>302</v>
      </c>
      <c r="B1301" s="63" t="s">
        <v>1328</v>
      </c>
      <c r="C1301" s="63" t="s">
        <v>11</v>
      </c>
      <c r="D1301" s="63" t="s">
        <v>135</v>
      </c>
      <c r="E1301" s="63" t="s">
        <v>1318</v>
      </c>
      <c r="F1301" s="81" t="s">
        <v>108</v>
      </c>
      <c r="G1301" s="63">
        <v>411486095</v>
      </c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4"/>
      <c r="BQ1301" s="54"/>
      <c r="BR1301" s="54"/>
      <c r="BS1301" s="54"/>
      <c r="BT1301" s="54"/>
      <c r="BU1301" s="54"/>
      <c r="BV1301" s="54"/>
      <c r="BW1301" s="54"/>
      <c r="BX1301" s="54"/>
      <c r="BY1301" s="54"/>
      <c r="BZ1301" s="54"/>
      <c r="CA1301" s="54"/>
      <c r="CB1301" s="54"/>
      <c r="CC1301" s="54"/>
      <c r="CD1301" s="54"/>
      <c r="CE1301" s="54"/>
      <c r="CF1301" s="54"/>
      <c r="CG1301" s="54"/>
      <c r="CH1301" s="54"/>
      <c r="CI1301" s="54"/>
      <c r="CJ1301" s="54"/>
      <c r="CK1301" s="54"/>
      <c r="CL1301" s="54"/>
      <c r="CM1301" s="54"/>
      <c r="CN1301" s="54"/>
      <c r="CO1301" s="54"/>
      <c r="CP1301" s="54"/>
      <c r="CQ1301" s="54"/>
      <c r="CR1301" s="54"/>
      <c r="CS1301" s="54"/>
      <c r="CT1301" s="54"/>
      <c r="CU1301" s="54"/>
      <c r="CV1301" s="54"/>
      <c r="CW1301" s="54"/>
      <c r="CX1301" s="54"/>
      <c r="CY1301" s="54"/>
      <c r="CZ1301" s="54"/>
      <c r="DA1301" s="54"/>
      <c r="DB1301" s="54"/>
      <c r="DC1301" s="54"/>
      <c r="DD1301" s="54"/>
      <c r="DE1301" s="54"/>
      <c r="DF1301" s="54"/>
      <c r="DG1301" s="54"/>
      <c r="DH1301" s="54"/>
      <c r="DI1301" s="54"/>
      <c r="DJ1301" s="54"/>
      <c r="DK1301" s="54"/>
      <c r="DL1301" s="54"/>
      <c r="DM1301" s="54"/>
      <c r="DN1301" s="54"/>
      <c r="DO1301" s="54"/>
      <c r="DP1301" s="54"/>
      <c r="DQ1301" s="54"/>
      <c r="DR1301" s="54"/>
      <c r="DS1301" s="54"/>
      <c r="DT1301" s="54"/>
      <c r="DU1301" s="54"/>
      <c r="DV1301" s="54"/>
      <c r="DW1301" s="54"/>
      <c r="DX1301" s="54"/>
      <c r="DY1301" s="54"/>
      <c r="DZ1301" s="54"/>
      <c r="EA1301" s="54"/>
      <c r="EB1301" s="54"/>
      <c r="EC1301" s="54"/>
      <c r="ED1301" s="54"/>
      <c r="EE1301" s="54"/>
      <c r="EF1301" s="54"/>
      <c r="EG1301" s="54"/>
      <c r="EH1301" s="54"/>
      <c r="EI1301" s="54"/>
      <c r="EJ1301" s="54"/>
      <c r="EK1301" s="54"/>
      <c r="EL1301" s="54"/>
      <c r="EM1301" s="54"/>
      <c r="EN1301" s="54"/>
      <c r="EO1301" s="54"/>
      <c r="EP1301" s="54"/>
      <c r="EQ1301" s="54"/>
      <c r="ER1301" s="54"/>
      <c r="ES1301" s="54"/>
      <c r="ET1301" s="54"/>
      <c r="EU1301" s="54"/>
      <c r="EV1301" s="54"/>
      <c r="EW1301" s="54"/>
      <c r="EX1301" s="54"/>
      <c r="EY1301" s="54"/>
      <c r="EZ1301" s="54"/>
      <c r="FA1301" s="54"/>
      <c r="FB1301" s="54"/>
      <c r="FC1301" s="54"/>
      <c r="FD1301" s="54"/>
      <c r="FE1301" s="54"/>
      <c r="FF1301" s="54"/>
      <c r="FG1301" s="54"/>
      <c r="FH1301" s="54"/>
      <c r="FI1301" s="54"/>
      <c r="FJ1301" s="54"/>
      <c r="FK1301" s="54"/>
      <c r="FL1301" s="54"/>
      <c r="FM1301" s="54"/>
      <c r="FN1301" s="54"/>
      <c r="FO1301" s="54"/>
      <c r="FP1301" s="54"/>
      <c r="FQ1301" s="54"/>
      <c r="FR1301" s="54"/>
      <c r="FS1301" s="54"/>
      <c r="FT1301" s="54"/>
      <c r="FU1301" s="54"/>
      <c r="FV1301" s="54"/>
      <c r="FW1301" s="54"/>
      <c r="FX1301" s="54"/>
      <c r="FY1301" s="54"/>
      <c r="FZ1301" s="54"/>
      <c r="GA1301" s="54"/>
      <c r="GB1301" s="54"/>
      <c r="GC1301" s="54"/>
      <c r="GD1301" s="54"/>
      <c r="GE1301" s="54"/>
      <c r="GF1301" s="54"/>
      <c r="GG1301" s="54"/>
      <c r="GH1301" s="54"/>
      <c r="GI1301" s="54"/>
      <c r="GJ1301" s="54"/>
      <c r="GK1301" s="54"/>
      <c r="GL1301" s="54"/>
      <c r="GM1301" s="54"/>
      <c r="GN1301" s="54"/>
      <c r="GO1301" s="54"/>
      <c r="GP1301" s="54"/>
      <c r="GQ1301" s="54"/>
      <c r="GR1301" s="54"/>
      <c r="GS1301" s="54"/>
      <c r="GT1301" s="54"/>
      <c r="GU1301" s="54"/>
      <c r="GV1301" s="54"/>
      <c r="GW1301" s="54"/>
      <c r="GX1301" s="54"/>
      <c r="GY1301" s="54"/>
      <c r="GZ1301" s="54"/>
      <c r="HA1301" s="54"/>
      <c r="HB1301" s="54"/>
      <c r="HC1301" s="54"/>
      <c r="HD1301" s="54"/>
      <c r="HE1301" s="54"/>
      <c r="HF1301" s="54"/>
      <c r="HG1301" s="54"/>
      <c r="HH1301" s="54"/>
      <c r="HI1301" s="54"/>
      <c r="HJ1301" s="54"/>
      <c r="HK1301" s="54"/>
      <c r="HL1301" s="54"/>
      <c r="HM1301" s="54"/>
      <c r="HN1301" s="54"/>
      <c r="HO1301" s="54"/>
      <c r="HP1301" s="54"/>
      <c r="HQ1301" s="54"/>
      <c r="HR1301" s="54"/>
      <c r="HS1301" s="54"/>
      <c r="HT1301" s="54"/>
      <c r="HU1301" s="54"/>
      <c r="HV1301" s="54"/>
      <c r="HW1301" s="54"/>
      <c r="HX1301" s="54"/>
      <c r="HY1301" s="54"/>
      <c r="HZ1301" s="54"/>
      <c r="IA1301" s="54"/>
      <c r="IB1301" s="54"/>
      <c r="IC1301" s="54"/>
      <c r="ID1301" s="54"/>
      <c r="IE1301" s="54"/>
      <c r="IF1301" s="54"/>
      <c r="IG1301" s="54"/>
      <c r="IH1301" s="54"/>
    </row>
    <row r="1302" ht="14.25" spans="1:242">
      <c r="A1302" s="48" t="s">
        <v>304</v>
      </c>
      <c r="B1302" s="63" t="s">
        <v>1329</v>
      </c>
      <c r="C1302" s="63" t="s">
        <v>11</v>
      </c>
      <c r="D1302" s="63" t="s">
        <v>135</v>
      </c>
      <c r="E1302" s="63" t="s">
        <v>747</v>
      </c>
      <c r="F1302" s="81" t="s">
        <v>108</v>
      </c>
      <c r="G1302" s="63">
        <v>411486071</v>
      </c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54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4"/>
      <c r="BQ1302" s="54"/>
      <c r="BR1302" s="54"/>
      <c r="BS1302" s="54"/>
      <c r="BT1302" s="54"/>
      <c r="BU1302" s="54"/>
      <c r="BV1302" s="54"/>
      <c r="BW1302" s="54"/>
      <c r="BX1302" s="54"/>
      <c r="BY1302" s="54"/>
      <c r="BZ1302" s="54"/>
      <c r="CA1302" s="54"/>
      <c r="CB1302" s="54"/>
      <c r="CC1302" s="54"/>
      <c r="CD1302" s="54"/>
      <c r="CE1302" s="54"/>
      <c r="CF1302" s="54"/>
      <c r="CG1302" s="54"/>
      <c r="CH1302" s="54"/>
      <c r="CI1302" s="54"/>
      <c r="CJ1302" s="54"/>
      <c r="CK1302" s="54"/>
      <c r="CL1302" s="54"/>
      <c r="CM1302" s="54"/>
      <c r="CN1302" s="54"/>
      <c r="CO1302" s="54"/>
      <c r="CP1302" s="54"/>
      <c r="CQ1302" s="54"/>
      <c r="CR1302" s="54"/>
      <c r="CS1302" s="54"/>
      <c r="CT1302" s="54"/>
      <c r="CU1302" s="54"/>
      <c r="CV1302" s="54"/>
      <c r="CW1302" s="54"/>
      <c r="CX1302" s="54"/>
      <c r="CY1302" s="54"/>
      <c r="CZ1302" s="54"/>
      <c r="DA1302" s="54"/>
      <c r="DB1302" s="54"/>
      <c r="DC1302" s="54"/>
      <c r="DD1302" s="54"/>
      <c r="DE1302" s="54"/>
      <c r="DF1302" s="54"/>
      <c r="DG1302" s="54"/>
      <c r="DH1302" s="54"/>
      <c r="DI1302" s="54"/>
      <c r="DJ1302" s="54"/>
      <c r="DK1302" s="54"/>
      <c r="DL1302" s="54"/>
      <c r="DM1302" s="54"/>
      <c r="DN1302" s="54"/>
      <c r="DO1302" s="54"/>
      <c r="DP1302" s="54"/>
      <c r="DQ1302" s="54"/>
      <c r="DR1302" s="54"/>
      <c r="DS1302" s="54"/>
      <c r="DT1302" s="54"/>
      <c r="DU1302" s="54"/>
      <c r="DV1302" s="54"/>
      <c r="DW1302" s="54"/>
      <c r="DX1302" s="54"/>
      <c r="DY1302" s="54"/>
      <c r="DZ1302" s="54"/>
      <c r="EA1302" s="54"/>
      <c r="EB1302" s="54"/>
      <c r="EC1302" s="54"/>
      <c r="ED1302" s="54"/>
      <c r="EE1302" s="54"/>
      <c r="EF1302" s="54"/>
      <c r="EG1302" s="54"/>
      <c r="EH1302" s="54"/>
      <c r="EI1302" s="54"/>
      <c r="EJ1302" s="54"/>
      <c r="EK1302" s="54"/>
      <c r="EL1302" s="54"/>
      <c r="EM1302" s="54"/>
      <c r="EN1302" s="54"/>
      <c r="EO1302" s="54"/>
      <c r="EP1302" s="54"/>
      <c r="EQ1302" s="54"/>
      <c r="ER1302" s="54"/>
      <c r="ES1302" s="54"/>
      <c r="ET1302" s="54"/>
      <c r="EU1302" s="54"/>
      <c r="EV1302" s="54"/>
      <c r="EW1302" s="54"/>
      <c r="EX1302" s="54"/>
      <c r="EY1302" s="54"/>
      <c r="EZ1302" s="54"/>
      <c r="FA1302" s="54"/>
      <c r="FB1302" s="54"/>
      <c r="FC1302" s="54"/>
      <c r="FD1302" s="54"/>
      <c r="FE1302" s="54"/>
      <c r="FF1302" s="54"/>
      <c r="FG1302" s="54"/>
      <c r="FH1302" s="54"/>
      <c r="FI1302" s="54"/>
      <c r="FJ1302" s="54"/>
      <c r="FK1302" s="54"/>
      <c r="FL1302" s="54"/>
      <c r="FM1302" s="54"/>
      <c r="FN1302" s="54"/>
      <c r="FO1302" s="54"/>
      <c r="FP1302" s="54"/>
      <c r="FQ1302" s="54"/>
      <c r="FR1302" s="54"/>
      <c r="FS1302" s="54"/>
      <c r="FT1302" s="54"/>
      <c r="FU1302" s="54"/>
      <c r="FV1302" s="54"/>
      <c r="FW1302" s="54"/>
      <c r="FX1302" s="54"/>
      <c r="FY1302" s="54"/>
      <c r="FZ1302" s="54"/>
      <c r="GA1302" s="54"/>
      <c r="GB1302" s="54"/>
      <c r="GC1302" s="54"/>
      <c r="GD1302" s="54"/>
      <c r="GE1302" s="54"/>
      <c r="GF1302" s="54"/>
      <c r="GG1302" s="54"/>
      <c r="GH1302" s="54"/>
      <c r="GI1302" s="54"/>
      <c r="GJ1302" s="54"/>
      <c r="GK1302" s="54"/>
      <c r="GL1302" s="54"/>
      <c r="GM1302" s="54"/>
      <c r="GN1302" s="54"/>
      <c r="GO1302" s="54"/>
      <c r="GP1302" s="54"/>
      <c r="GQ1302" s="54"/>
      <c r="GR1302" s="54"/>
      <c r="GS1302" s="54"/>
      <c r="GT1302" s="54"/>
      <c r="GU1302" s="54"/>
      <c r="GV1302" s="54"/>
      <c r="GW1302" s="54"/>
      <c r="GX1302" s="54"/>
      <c r="GY1302" s="54"/>
      <c r="GZ1302" s="54"/>
      <c r="HA1302" s="54"/>
      <c r="HB1302" s="54"/>
      <c r="HC1302" s="54"/>
      <c r="HD1302" s="54"/>
      <c r="HE1302" s="54"/>
      <c r="HF1302" s="54"/>
      <c r="HG1302" s="54"/>
      <c r="HH1302" s="54"/>
      <c r="HI1302" s="54"/>
      <c r="HJ1302" s="54"/>
      <c r="HK1302" s="54"/>
      <c r="HL1302" s="54"/>
      <c r="HM1302" s="54"/>
      <c r="HN1302" s="54"/>
      <c r="HO1302" s="54"/>
      <c r="HP1302" s="54"/>
      <c r="HQ1302" s="54"/>
      <c r="HR1302" s="54"/>
      <c r="HS1302" s="54"/>
      <c r="HT1302" s="54"/>
      <c r="HU1302" s="54"/>
      <c r="HV1302" s="54"/>
      <c r="HW1302" s="54"/>
      <c r="HX1302" s="54"/>
      <c r="HY1302" s="54"/>
      <c r="HZ1302" s="54"/>
      <c r="IA1302" s="54"/>
      <c r="IB1302" s="54"/>
      <c r="IC1302" s="54"/>
      <c r="ID1302" s="54"/>
      <c r="IE1302" s="54"/>
      <c r="IF1302" s="54"/>
      <c r="IG1302" s="54"/>
      <c r="IH1302" s="54"/>
    </row>
    <row r="1303" ht="14.25" spans="1:242">
      <c r="A1303" s="48" t="s">
        <v>306</v>
      </c>
      <c r="B1303" s="63" t="s">
        <v>1330</v>
      </c>
      <c r="C1303" s="63" t="s">
        <v>11</v>
      </c>
      <c r="D1303" s="63" t="s">
        <v>135</v>
      </c>
      <c r="E1303" s="63" t="s">
        <v>1318</v>
      </c>
      <c r="F1303" s="81" t="s">
        <v>108</v>
      </c>
      <c r="G1303" s="63">
        <v>411486063</v>
      </c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  <c r="AU1303" s="54"/>
      <c r="AV1303" s="54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4"/>
      <c r="BQ1303" s="54"/>
      <c r="BR1303" s="54"/>
      <c r="BS1303" s="54"/>
      <c r="BT1303" s="54"/>
      <c r="BU1303" s="54"/>
      <c r="BV1303" s="54"/>
      <c r="BW1303" s="54"/>
      <c r="BX1303" s="54"/>
      <c r="BY1303" s="54"/>
      <c r="BZ1303" s="54"/>
      <c r="CA1303" s="54"/>
      <c r="CB1303" s="54"/>
      <c r="CC1303" s="54"/>
      <c r="CD1303" s="54"/>
      <c r="CE1303" s="54"/>
      <c r="CF1303" s="54"/>
      <c r="CG1303" s="54"/>
      <c r="CH1303" s="54"/>
      <c r="CI1303" s="54"/>
      <c r="CJ1303" s="54"/>
      <c r="CK1303" s="54"/>
      <c r="CL1303" s="54"/>
      <c r="CM1303" s="54"/>
      <c r="CN1303" s="54"/>
      <c r="CO1303" s="54"/>
      <c r="CP1303" s="54"/>
      <c r="CQ1303" s="54"/>
      <c r="CR1303" s="54"/>
      <c r="CS1303" s="54"/>
      <c r="CT1303" s="54"/>
      <c r="CU1303" s="54"/>
      <c r="CV1303" s="54"/>
      <c r="CW1303" s="54"/>
      <c r="CX1303" s="54"/>
      <c r="CY1303" s="54"/>
      <c r="CZ1303" s="54"/>
      <c r="DA1303" s="54"/>
      <c r="DB1303" s="54"/>
      <c r="DC1303" s="54"/>
      <c r="DD1303" s="54"/>
      <c r="DE1303" s="54"/>
      <c r="DF1303" s="54"/>
      <c r="DG1303" s="54"/>
      <c r="DH1303" s="54"/>
      <c r="DI1303" s="54"/>
      <c r="DJ1303" s="54"/>
      <c r="DK1303" s="54"/>
      <c r="DL1303" s="54"/>
      <c r="DM1303" s="54"/>
      <c r="DN1303" s="54"/>
      <c r="DO1303" s="54"/>
      <c r="DP1303" s="54"/>
      <c r="DQ1303" s="54"/>
      <c r="DR1303" s="54"/>
      <c r="DS1303" s="54"/>
      <c r="DT1303" s="54"/>
      <c r="DU1303" s="54"/>
      <c r="DV1303" s="54"/>
      <c r="DW1303" s="54"/>
      <c r="DX1303" s="54"/>
      <c r="DY1303" s="54"/>
      <c r="DZ1303" s="54"/>
      <c r="EA1303" s="54"/>
      <c r="EB1303" s="54"/>
      <c r="EC1303" s="54"/>
      <c r="ED1303" s="54"/>
      <c r="EE1303" s="54"/>
      <c r="EF1303" s="54"/>
      <c r="EG1303" s="54"/>
      <c r="EH1303" s="54"/>
      <c r="EI1303" s="54"/>
      <c r="EJ1303" s="54"/>
      <c r="EK1303" s="54"/>
      <c r="EL1303" s="54"/>
      <c r="EM1303" s="54"/>
      <c r="EN1303" s="54"/>
      <c r="EO1303" s="54"/>
      <c r="EP1303" s="54"/>
      <c r="EQ1303" s="54"/>
      <c r="ER1303" s="54"/>
      <c r="ES1303" s="54"/>
      <c r="ET1303" s="54"/>
      <c r="EU1303" s="54"/>
      <c r="EV1303" s="54"/>
      <c r="EW1303" s="54"/>
      <c r="EX1303" s="54"/>
      <c r="EY1303" s="54"/>
      <c r="EZ1303" s="54"/>
      <c r="FA1303" s="54"/>
      <c r="FB1303" s="54"/>
      <c r="FC1303" s="54"/>
      <c r="FD1303" s="54"/>
      <c r="FE1303" s="54"/>
      <c r="FF1303" s="54"/>
      <c r="FG1303" s="54"/>
      <c r="FH1303" s="54"/>
      <c r="FI1303" s="54"/>
      <c r="FJ1303" s="54"/>
      <c r="FK1303" s="54"/>
      <c r="FL1303" s="54"/>
      <c r="FM1303" s="54"/>
      <c r="FN1303" s="54"/>
      <c r="FO1303" s="54"/>
      <c r="FP1303" s="54"/>
      <c r="FQ1303" s="54"/>
      <c r="FR1303" s="54"/>
      <c r="FS1303" s="54"/>
      <c r="FT1303" s="54"/>
      <c r="FU1303" s="54"/>
      <c r="FV1303" s="54"/>
      <c r="FW1303" s="54"/>
      <c r="FX1303" s="54"/>
      <c r="FY1303" s="54"/>
      <c r="FZ1303" s="54"/>
      <c r="GA1303" s="54"/>
      <c r="GB1303" s="54"/>
      <c r="GC1303" s="54"/>
      <c r="GD1303" s="54"/>
      <c r="GE1303" s="54"/>
      <c r="GF1303" s="54"/>
      <c r="GG1303" s="54"/>
      <c r="GH1303" s="54"/>
      <c r="GI1303" s="54"/>
      <c r="GJ1303" s="54"/>
      <c r="GK1303" s="54"/>
      <c r="GL1303" s="54"/>
      <c r="GM1303" s="54"/>
      <c r="GN1303" s="54"/>
      <c r="GO1303" s="54"/>
      <c r="GP1303" s="54"/>
      <c r="GQ1303" s="54"/>
      <c r="GR1303" s="54"/>
      <c r="GS1303" s="54"/>
      <c r="GT1303" s="54"/>
      <c r="GU1303" s="54"/>
      <c r="GV1303" s="54"/>
      <c r="GW1303" s="54"/>
      <c r="GX1303" s="54"/>
      <c r="GY1303" s="54"/>
      <c r="GZ1303" s="54"/>
      <c r="HA1303" s="54"/>
      <c r="HB1303" s="54"/>
      <c r="HC1303" s="54"/>
      <c r="HD1303" s="54"/>
      <c r="HE1303" s="54"/>
      <c r="HF1303" s="54"/>
      <c r="HG1303" s="54"/>
      <c r="HH1303" s="54"/>
      <c r="HI1303" s="54"/>
      <c r="HJ1303" s="54"/>
      <c r="HK1303" s="54"/>
      <c r="HL1303" s="54"/>
      <c r="HM1303" s="54"/>
      <c r="HN1303" s="54"/>
      <c r="HO1303" s="54"/>
      <c r="HP1303" s="54"/>
      <c r="HQ1303" s="54"/>
      <c r="HR1303" s="54"/>
      <c r="HS1303" s="54"/>
      <c r="HT1303" s="54"/>
      <c r="HU1303" s="54"/>
      <c r="HV1303" s="54"/>
      <c r="HW1303" s="54"/>
      <c r="HX1303" s="54"/>
      <c r="HY1303" s="54"/>
      <c r="HZ1303" s="54"/>
      <c r="IA1303" s="54"/>
      <c r="IB1303" s="54"/>
      <c r="IC1303" s="54"/>
      <c r="ID1303" s="54"/>
      <c r="IE1303" s="54"/>
      <c r="IF1303" s="54"/>
      <c r="IG1303" s="54"/>
      <c r="IH1303" s="54"/>
    </row>
    <row r="1304" ht="14.25" spans="1:242">
      <c r="A1304" s="48" t="s">
        <v>308</v>
      </c>
      <c r="B1304" s="63" t="s">
        <v>1331</v>
      </c>
      <c r="C1304" s="63" t="s">
        <v>14</v>
      </c>
      <c r="D1304" s="63" t="s">
        <v>135</v>
      </c>
      <c r="E1304" s="63" t="s">
        <v>1318</v>
      </c>
      <c r="F1304" s="81" t="s">
        <v>108</v>
      </c>
      <c r="G1304" s="63">
        <v>411486068</v>
      </c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54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4"/>
      <c r="BQ1304" s="54"/>
      <c r="BR1304" s="54"/>
      <c r="BS1304" s="54"/>
      <c r="BT1304" s="54"/>
      <c r="BU1304" s="54"/>
      <c r="BV1304" s="54"/>
      <c r="BW1304" s="54"/>
      <c r="BX1304" s="54"/>
      <c r="BY1304" s="54"/>
      <c r="BZ1304" s="54"/>
      <c r="CA1304" s="54"/>
      <c r="CB1304" s="54"/>
      <c r="CC1304" s="54"/>
      <c r="CD1304" s="54"/>
      <c r="CE1304" s="54"/>
      <c r="CF1304" s="54"/>
      <c r="CG1304" s="54"/>
      <c r="CH1304" s="54"/>
      <c r="CI1304" s="54"/>
      <c r="CJ1304" s="54"/>
      <c r="CK1304" s="54"/>
      <c r="CL1304" s="54"/>
      <c r="CM1304" s="54"/>
      <c r="CN1304" s="54"/>
      <c r="CO1304" s="54"/>
      <c r="CP1304" s="54"/>
      <c r="CQ1304" s="54"/>
      <c r="CR1304" s="54"/>
      <c r="CS1304" s="54"/>
      <c r="CT1304" s="54"/>
      <c r="CU1304" s="54"/>
      <c r="CV1304" s="54"/>
      <c r="CW1304" s="54"/>
      <c r="CX1304" s="54"/>
      <c r="CY1304" s="54"/>
      <c r="CZ1304" s="54"/>
      <c r="DA1304" s="54"/>
      <c r="DB1304" s="54"/>
      <c r="DC1304" s="54"/>
      <c r="DD1304" s="54"/>
      <c r="DE1304" s="54"/>
      <c r="DF1304" s="54"/>
      <c r="DG1304" s="54"/>
      <c r="DH1304" s="54"/>
      <c r="DI1304" s="54"/>
      <c r="DJ1304" s="54"/>
      <c r="DK1304" s="54"/>
      <c r="DL1304" s="54"/>
      <c r="DM1304" s="54"/>
      <c r="DN1304" s="54"/>
      <c r="DO1304" s="54"/>
      <c r="DP1304" s="54"/>
      <c r="DQ1304" s="54"/>
      <c r="DR1304" s="54"/>
      <c r="DS1304" s="54"/>
      <c r="DT1304" s="54"/>
      <c r="DU1304" s="54"/>
      <c r="DV1304" s="54"/>
      <c r="DW1304" s="54"/>
      <c r="DX1304" s="54"/>
      <c r="DY1304" s="54"/>
      <c r="DZ1304" s="54"/>
      <c r="EA1304" s="54"/>
      <c r="EB1304" s="54"/>
      <c r="EC1304" s="54"/>
      <c r="ED1304" s="54"/>
      <c r="EE1304" s="54"/>
      <c r="EF1304" s="54"/>
      <c r="EG1304" s="54"/>
      <c r="EH1304" s="54"/>
      <c r="EI1304" s="54"/>
      <c r="EJ1304" s="54"/>
      <c r="EK1304" s="54"/>
      <c r="EL1304" s="54"/>
      <c r="EM1304" s="54"/>
      <c r="EN1304" s="54"/>
      <c r="EO1304" s="54"/>
      <c r="EP1304" s="54"/>
      <c r="EQ1304" s="54"/>
      <c r="ER1304" s="54"/>
      <c r="ES1304" s="54"/>
      <c r="ET1304" s="54"/>
      <c r="EU1304" s="54"/>
      <c r="EV1304" s="54"/>
      <c r="EW1304" s="54"/>
      <c r="EX1304" s="54"/>
      <c r="EY1304" s="54"/>
      <c r="EZ1304" s="54"/>
      <c r="FA1304" s="54"/>
      <c r="FB1304" s="54"/>
      <c r="FC1304" s="54"/>
      <c r="FD1304" s="54"/>
      <c r="FE1304" s="54"/>
      <c r="FF1304" s="54"/>
      <c r="FG1304" s="54"/>
      <c r="FH1304" s="54"/>
      <c r="FI1304" s="54"/>
      <c r="FJ1304" s="54"/>
      <c r="FK1304" s="54"/>
      <c r="FL1304" s="54"/>
      <c r="FM1304" s="54"/>
      <c r="FN1304" s="54"/>
      <c r="FO1304" s="54"/>
      <c r="FP1304" s="54"/>
      <c r="FQ1304" s="54"/>
      <c r="FR1304" s="54"/>
      <c r="FS1304" s="54"/>
      <c r="FT1304" s="54"/>
      <c r="FU1304" s="54"/>
      <c r="FV1304" s="54"/>
      <c r="FW1304" s="54"/>
      <c r="FX1304" s="54"/>
      <c r="FY1304" s="54"/>
      <c r="FZ1304" s="54"/>
      <c r="GA1304" s="54"/>
      <c r="GB1304" s="54"/>
      <c r="GC1304" s="54"/>
      <c r="GD1304" s="54"/>
      <c r="GE1304" s="54"/>
      <c r="GF1304" s="54"/>
      <c r="GG1304" s="54"/>
      <c r="GH1304" s="54"/>
      <c r="GI1304" s="54"/>
      <c r="GJ1304" s="54"/>
      <c r="GK1304" s="54"/>
      <c r="GL1304" s="54"/>
      <c r="GM1304" s="54"/>
      <c r="GN1304" s="54"/>
      <c r="GO1304" s="54"/>
      <c r="GP1304" s="54"/>
      <c r="GQ1304" s="54"/>
      <c r="GR1304" s="54"/>
      <c r="GS1304" s="54"/>
      <c r="GT1304" s="54"/>
      <c r="GU1304" s="54"/>
      <c r="GV1304" s="54"/>
      <c r="GW1304" s="54"/>
      <c r="GX1304" s="54"/>
      <c r="GY1304" s="54"/>
      <c r="GZ1304" s="54"/>
      <c r="HA1304" s="54"/>
      <c r="HB1304" s="54"/>
      <c r="HC1304" s="54"/>
      <c r="HD1304" s="54"/>
      <c r="HE1304" s="54"/>
      <c r="HF1304" s="54"/>
      <c r="HG1304" s="54"/>
      <c r="HH1304" s="54"/>
      <c r="HI1304" s="54"/>
      <c r="HJ1304" s="54"/>
      <c r="HK1304" s="54"/>
      <c r="HL1304" s="54"/>
      <c r="HM1304" s="54"/>
      <c r="HN1304" s="54"/>
      <c r="HO1304" s="54"/>
      <c r="HP1304" s="54"/>
      <c r="HQ1304" s="54"/>
      <c r="HR1304" s="54"/>
      <c r="HS1304" s="54"/>
      <c r="HT1304" s="54"/>
      <c r="HU1304" s="54"/>
      <c r="HV1304" s="54"/>
      <c r="HW1304" s="54"/>
      <c r="HX1304" s="54"/>
      <c r="HY1304" s="54"/>
      <c r="HZ1304" s="54"/>
      <c r="IA1304" s="54"/>
      <c r="IB1304" s="54"/>
      <c r="IC1304" s="54"/>
      <c r="ID1304" s="54"/>
      <c r="IE1304" s="54"/>
      <c r="IF1304" s="54"/>
      <c r="IG1304" s="54"/>
      <c r="IH1304" s="54"/>
    </row>
    <row r="1305" ht="14.25" spans="1:242">
      <c r="A1305" s="48" t="s">
        <v>310</v>
      </c>
      <c r="B1305" s="63" t="s">
        <v>1332</v>
      </c>
      <c r="C1305" s="63" t="s">
        <v>11</v>
      </c>
      <c r="D1305" s="63" t="s">
        <v>135</v>
      </c>
      <c r="E1305" s="63" t="s">
        <v>1318</v>
      </c>
      <c r="F1305" s="81" t="s">
        <v>108</v>
      </c>
      <c r="G1305" s="63">
        <v>411486059</v>
      </c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54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4"/>
      <c r="BQ1305" s="54"/>
      <c r="BR1305" s="54"/>
      <c r="BS1305" s="54"/>
      <c r="BT1305" s="54"/>
      <c r="BU1305" s="54"/>
      <c r="BV1305" s="54"/>
      <c r="BW1305" s="54"/>
      <c r="BX1305" s="54"/>
      <c r="BY1305" s="54"/>
      <c r="BZ1305" s="54"/>
      <c r="CA1305" s="54"/>
      <c r="CB1305" s="54"/>
      <c r="CC1305" s="54"/>
      <c r="CD1305" s="54"/>
      <c r="CE1305" s="54"/>
      <c r="CF1305" s="54"/>
      <c r="CG1305" s="54"/>
      <c r="CH1305" s="54"/>
      <c r="CI1305" s="54"/>
      <c r="CJ1305" s="54"/>
      <c r="CK1305" s="54"/>
      <c r="CL1305" s="54"/>
      <c r="CM1305" s="54"/>
      <c r="CN1305" s="54"/>
      <c r="CO1305" s="54"/>
      <c r="CP1305" s="54"/>
      <c r="CQ1305" s="54"/>
      <c r="CR1305" s="54"/>
      <c r="CS1305" s="54"/>
      <c r="CT1305" s="54"/>
      <c r="CU1305" s="54"/>
      <c r="CV1305" s="54"/>
      <c r="CW1305" s="54"/>
      <c r="CX1305" s="54"/>
      <c r="CY1305" s="54"/>
      <c r="CZ1305" s="54"/>
      <c r="DA1305" s="54"/>
      <c r="DB1305" s="54"/>
      <c r="DC1305" s="54"/>
      <c r="DD1305" s="54"/>
      <c r="DE1305" s="54"/>
      <c r="DF1305" s="54"/>
      <c r="DG1305" s="54"/>
      <c r="DH1305" s="54"/>
      <c r="DI1305" s="54"/>
      <c r="DJ1305" s="54"/>
      <c r="DK1305" s="54"/>
      <c r="DL1305" s="54"/>
      <c r="DM1305" s="54"/>
      <c r="DN1305" s="54"/>
      <c r="DO1305" s="54"/>
      <c r="DP1305" s="54"/>
      <c r="DQ1305" s="54"/>
      <c r="DR1305" s="54"/>
      <c r="DS1305" s="54"/>
      <c r="DT1305" s="54"/>
      <c r="DU1305" s="54"/>
      <c r="DV1305" s="54"/>
      <c r="DW1305" s="54"/>
      <c r="DX1305" s="54"/>
      <c r="DY1305" s="54"/>
      <c r="DZ1305" s="54"/>
      <c r="EA1305" s="54"/>
      <c r="EB1305" s="54"/>
      <c r="EC1305" s="54"/>
      <c r="ED1305" s="54"/>
      <c r="EE1305" s="54"/>
      <c r="EF1305" s="54"/>
      <c r="EG1305" s="54"/>
      <c r="EH1305" s="54"/>
      <c r="EI1305" s="54"/>
      <c r="EJ1305" s="54"/>
      <c r="EK1305" s="54"/>
      <c r="EL1305" s="54"/>
      <c r="EM1305" s="54"/>
      <c r="EN1305" s="54"/>
      <c r="EO1305" s="54"/>
      <c r="EP1305" s="54"/>
      <c r="EQ1305" s="54"/>
      <c r="ER1305" s="54"/>
      <c r="ES1305" s="54"/>
      <c r="ET1305" s="54"/>
      <c r="EU1305" s="54"/>
      <c r="EV1305" s="54"/>
      <c r="EW1305" s="54"/>
      <c r="EX1305" s="54"/>
      <c r="EY1305" s="54"/>
      <c r="EZ1305" s="54"/>
      <c r="FA1305" s="54"/>
      <c r="FB1305" s="54"/>
      <c r="FC1305" s="54"/>
      <c r="FD1305" s="54"/>
      <c r="FE1305" s="54"/>
      <c r="FF1305" s="54"/>
      <c r="FG1305" s="54"/>
      <c r="FH1305" s="54"/>
      <c r="FI1305" s="54"/>
      <c r="FJ1305" s="54"/>
      <c r="FK1305" s="54"/>
      <c r="FL1305" s="54"/>
      <c r="FM1305" s="54"/>
      <c r="FN1305" s="54"/>
      <c r="FO1305" s="54"/>
      <c r="FP1305" s="54"/>
      <c r="FQ1305" s="54"/>
      <c r="FR1305" s="54"/>
      <c r="FS1305" s="54"/>
      <c r="FT1305" s="54"/>
      <c r="FU1305" s="54"/>
      <c r="FV1305" s="54"/>
      <c r="FW1305" s="54"/>
      <c r="FX1305" s="54"/>
      <c r="FY1305" s="54"/>
      <c r="FZ1305" s="54"/>
      <c r="GA1305" s="54"/>
      <c r="GB1305" s="54"/>
      <c r="GC1305" s="54"/>
      <c r="GD1305" s="54"/>
      <c r="GE1305" s="54"/>
      <c r="GF1305" s="54"/>
      <c r="GG1305" s="54"/>
      <c r="GH1305" s="54"/>
      <c r="GI1305" s="54"/>
      <c r="GJ1305" s="54"/>
      <c r="GK1305" s="54"/>
      <c r="GL1305" s="54"/>
      <c r="GM1305" s="54"/>
      <c r="GN1305" s="54"/>
      <c r="GO1305" s="54"/>
      <c r="GP1305" s="54"/>
      <c r="GQ1305" s="54"/>
      <c r="GR1305" s="54"/>
      <c r="GS1305" s="54"/>
      <c r="GT1305" s="54"/>
      <c r="GU1305" s="54"/>
      <c r="GV1305" s="54"/>
      <c r="GW1305" s="54"/>
      <c r="GX1305" s="54"/>
      <c r="GY1305" s="54"/>
      <c r="GZ1305" s="54"/>
      <c r="HA1305" s="54"/>
      <c r="HB1305" s="54"/>
      <c r="HC1305" s="54"/>
      <c r="HD1305" s="54"/>
      <c r="HE1305" s="54"/>
      <c r="HF1305" s="54"/>
      <c r="HG1305" s="54"/>
      <c r="HH1305" s="54"/>
      <c r="HI1305" s="54"/>
      <c r="HJ1305" s="54"/>
      <c r="HK1305" s="54"/>
      <c r="HL1305" s="54"/>
      <c r="HM1305" s="54"/>
      <c r="HN1305" s="54"/>
      <c r="HO1305" s="54"/>
      <c r="HP1305" s="54"/>
      <c r="HQ1305" s="54"/>
      <c r="HR1305" s="54"/>
      <c r="HS1305" s="54"/>
      <c r="HT1305" s="54"/>
      <c r="HU1305" s="54"/>
      <c r="HV1305" s="54"/>
      <c r="HW1305" s="54"/>
      <c r="HX1305" s="54"/>
      <c r="HY1305" s="54"/>
      <c r="HZ1305" s="54"/>
      <c r="IA1305" s="54"/>
      <c r="IB1305" s="54"/>
      <c r="IC1305" s="54"/>
      <c r="ID1305" s="54"/>
      <c r="IE1305" s="54"/>
      <c r="IF1305" s="54"/>
      <c r="IG1305" s="54"/>
      <c r="IH1305" s="54"/>
    </row>
  </sheetData>
  <mergeCells count="48">
    <mergeCell ref="A1:G1"/>
    <mergeCell ref="A2:E2"/>
    <mergeCell ref="F2:G2"/>
    <mergeCell ref="A34:G34"/>
    <mergeCell ref="A35:E35"/>
    <mergeCell ref="F35:G35"/>
    <mergeCell ref="A67:G67"/>
    <mergeCell ref="A68:E68"/>
    <mergeCell ref="F68:G68"/>
    <mergeCell ref="A99:G99"/>
    <mergeCell ref="A100:G100"/>
    <mergeCell ref="B137:G137"/>
    <mergeCell ref="A138:G138"/>
    <mergeCell ref="A139:G139"/>
    <mergeCell ref="B176:G176"/>
    <mergeCell ref="A177:G177"/>
    <mergeCell ref="A239:G239"/>
    <mergeCell ref="A301:G301"/>
    <mergeCell ref="A333:IH333"/>
    <mergeCell ref="A334:G334"/>
    <mergeCell ref="A366:IH366"/>
    <mergeCell ref="A367:G367"/>
    <mergeCell ref="A399:IH399"/>
    <mergeCell ref="A400:G400"/>
    <mergeCell ref="A432:IH432"/>
    <mergeCell ref="A433:G433"/>
    <mergeCell ref="A465:IH465"/>
    <mergeCell ref="A466:G466"/>
    <mergeCell ref="A498:IH498"/>
    <mergeCell ref="A499:G499"/>
    <mergeCell ref="A531:IH531"/>
    <mergeCell ref="A532:G532"/>
    <mergeCell ref="A564:IH564"/>
    <mergeCell ref="A565:G565"/>
    <mergeCell ref="A597:IH597"/>
    <mergeCell ref="A598:G598"/>
    <mergeCell ref="A630:IH630"/>
    <mergeCell ref="A631:G631"/>
    <mergeCell ref="A884:IH884"/>
    <mergeCell ref="A885:G885"/>
    <mergeCell ref="A980:IH980"/>
    <mergeCell ref="A981:G981"/>
    <mergeCell ref="A1076:IH1076"/>
    <mergeCell ref="A1077:G1077"/>
    <mergeCell ref="A1139:IH1139"/>
    <mergeCell ref="A1140:G1140"/>
    <mergeCell ref="A1202:IH1202"/>
    <mergeCell ref="A1203:G1203"/>
  </mergeCells>
  <dataValidations count="4">
    <dataValidation type="list" allowBlank="1" showInputMessage="1" showErrorMessage="1" sqref="F6 F4:F5 F7:F33">
      <formula1>[1]代码表!#REF!</formula1>
    </dataValidation>
    <dataValidation type="list" allowBlank="1" showInputMessage="1" showErrorMessage="1" sqref="F58 F37:F57 F59:F66">
      <formula1>[2]代码表!#REF!</formula1>
    </dataValidation>
    <dataValidation type="list" allowBlank="1" showInputMessage="1" showErrorMessage="1" sqref="F102 F103 F137 F141 F142 F104:F136 F143:F175">
      <formula1>#REF!</formula1>
    </dataValidation>
    <dataValidation type="list" allowBlank="1" showInputMessage="1" showErrorMessage="1" sqref="D98 E98 D70:D97 E70:E97 F70:F98">
      <formula1>[3]代码表!#REF!</formula1>
    </dataValidation>
  </dataValidations>
  <pageMargins left="0.751388888888889" right="0.751388888888889" top="0" bottom="0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2019-09-24T02:56:00Z</dcterms:created>
  <dcterms:modified xsi:type="dcterms:W3CDTF">2019-12-24T02:31:14Z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