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40" windowHeight="9690"/>
  </bookViews>
  <sheets>
    <sheet name="总表" sheetId="2" r:id="rId1"/>
    <sheet name="Sheet1" sheetId="3" r:id="rId2"/>
  </sheets>
  <calcPr calcId="144525"/>
</workbook>
</file>

<file path=xl/sharedStrings.xml><?xml version="1.0" encoding="utf-8"?>
<sst xmlns="http://schemas.openxmlformats.org/spreadsheetml/2006/main" count="35584" uniqueCount="7983">
  <si>
    <t xml:space="preserve">                     河南省创业培训(SIYB)培训花名册</t>
  </si>
  <si>
    <t xml:space="preserve">机构名称：中原教育科技集团有限公司        培训模块： GYB         年份：2019    班次：36-88期       </t>
  </si>
  <si>
    <t>序号</t>
  </si>
  <si>
    <t>姓名</t>
  </si>
  <si>
    <t>性别</t>
  </si>
  <si>
    <t>民族</t>
  </si>
  <si>
    <t>人员类别</t>
  </si>
  <si>
    <t>学籍号</t>
  </si>
  <si>
    <t>证书编号</t>
  </si>
  <si>
    <t>36期</t>
  </si>
  <si>
    <t>1</t>
  </si>
  <si>
    <t>封二娜</t>
  </si>
  <si>
    <t>女</t>
  </si>
  <si>
    <t>汉族</t>
  </si>
  <si>
    <t>在校学生</t>
  </si>
  <si>
    <t>161200138</t>
  </si>
  <si>
    <t>412409433</t>
  </si>
  <si>
    <t>2</t>
  </si>
  <si>
    <t>董文豪</t>
  </si>
  <si>
    <t>161200131</t>
  </si>
  <si>
    <t>412409405</t>
  </si>
  <si>
    <t>3</t>
  </si>
  <si>
    <t>徐毓杰</t>
  </si>
  <si>
    <t>161200128</t>
  </si>
  <si>
    <t>412409416</t>
  </si>
  <si>
    <t>4</t>
  </si>
  <si>
    <t>吴雯静</t>
  </si>
  <si>
    <t>161200110</t>
  </si>
  <si>
    <t>412409417</t>
  </si>
  <si>
    <t>5</t>
  </si>
  <si>
    <t>张晨星</t>
  </si>
  <si>
    <t>161200127</t>
  </si>
  <si>
    <t>412409401</t>
  </si>
  <si>
    <t>6</t>
  </si>
  <si>
    <t>梁佳祺</t>
  </si>
  <si>
    <t>161200120</t>
  </si>
  <si>
    <t>412409402</t>
  </si>
  <si>
    <t>7</t>
  </si>
  <si>
    <t>岳瑜</t>
  </si>
  <si>
    <t>161200111</t>
  </si>
  <si>
    <t>412409434</t>
  </si>
  <si>
    <t>8</t>
  </si>
  <si>
    <t>许玉珍</t>
  </si>
  <si>
    <t>161200112</t>
  </si>
  <si>
    <t>412409403</t>
  </si>
  <si>
    <t>9</t>
  </si>
  <si>
    <t>闫晓宇</t>
  </si>
  <si>
    <t>161200107</t>
  </si>
  <si>
    <t>412409418</t>
  </si>
  <si>
    <t>10</t>
  </si>
  <si>
    <t>郑慢慢</t>
  </si>
  <si>
    <t>161200130</t>
  </si>
  <si>
    <t>412409435</t>
  </si>
  <si>
    <t>11</t>
  </si>
  <si>
    <t>董雨晴</t>
  </si>
  <si>
    <t>161200119</t>
  </si>
  <si>
    <t>412409419</t>
  </si>
  <si>
    <t>12</t>
  </si>
  <si>
    <t>李巧</t>
  </si>
  <si>
    <t>161200139</t>
  </si>
  <si>
    <t>412409406</t>
  </si>
  <si>
    <t>13</t>
  </si>
  <si>
    <t>张雪</t>
  </si>
  <si>
    <t>161200132</t>
  </si>
  <si>
    <t>412409436</t>
  </si>
  <si>
    <t>14</t>
  </si>
  <si>
    <t>贺金金</t>
  </si>
  <si>
    <t>161200129</t>
  </si>
  <si>
    <t>412409445</t>
  </si>
  <si>
    <t>15</t>
  </si>
  <si>
    <t>张俊雪</t>
  </si>
  <si>
    <t>161200137</t>
  </si>
  <si>
    <t>412409431</t>
  </si>
  <si>
    <t>16</t>
  </si>
  <si>
    <t>王金科</t>
  </si>
  <si>
    <t>161200133</t>
  </si>
  <si>
    <t>412408854</t>
  </si>
  <si>
    <t>17</t>
  </si>
  <si>
    <t>贾雨菲</t>
  </si>
  <si>
    <t>161200115</t>
  </si>
  <si>
    <t>412409427</t>
  </si>
  <si>
    <t>18</t>
  </si>
  <si>
    <t>姚小娟</t>
  </si>
  <si>
    <t>161200125</t>
  </si>
  <si>
    <t>412409446</t>
  </si>
  <si>
    <t>19</t>
  </si>
  <si>
    <t>高洁</t>
  </si>
  <si>
    <t>161200117</t>
  </si>
  <si>
    <t>412409443</t>
  </si>
  <si>
    <t>20</t>
  </si>
  <si>
    <t>李冬晴</t>
  </si>
  <si>
    <t>汉</t>
  </si>
  <si>
    <t>171580146</t>
  </si>
  <si>
    <t>412409407</t>
  </si>
  <si>
    <t>21</t>
  </si>
  <si>
    <t>马雯璐</t>
  </si>
  <si>
    <t>161200109</t>
  </si>
  <si>
    <t>412409409</t>
  </si>
  <si>
    <t>22</t>
  </si>
  <si>
    <t>王豪情</t>
  </si>
  <si>
    <t>161200143</t>
  </si>
  <si>
    <t>412409428</t>
  </si>
  <si>
    <t>23</t>
  </si>
  <si>
    <t>张月</t>
  </si>
  <si>
    <t>161200116</t>
  </si>
  <si>
    <t>412409404</t>
  </si>
  <si>
    <t>24</t>
  </si>
  <si>
    <t>张严首</t>
  </si>
  <si>
    <t>161200104</t>
  </si>
  <si>
    <t>412409420</t>
  </si>
  <si>
    <t>25</t>
  </si>
  <si>
    <t>苗田田</t>
  </si>
  <si>
    <t>161200113</t>
  </si>
  <si>
    <t>412409410</t>
  </si>
  <si>
    <t>26</t>
  </si>
  <si>
    <t>黄玲</t>
  </si>
  <si>
    <t>412409411</t>
  </si>
  <si>
    <t>27</t>
  </si>
  <si>
    <t>谢彤</t>
  </si>
  <si>
    <t>412408856</t>
  </si>
  <si>
    <t>28</t>
  </si>
  <si>
    <t>樊凯歌</t>
  </si>
  <si>
    <t>29</t>
  </si>
  <si>
    <t>宋雪真</t>
  </si>
  <si>
    <t>412409421</t>
  </si>
  <si>
    <t>30</t>
  </si>
  <si>
    <t>吕雪芳</t>
  </si>
  <si>
    <t>31</t>
  </si>
  <si>
    <t>王鹤沄</t>
  </si>
  <si>
    <t>412409437</t>
  </si>
  <si>
    <t>32</t>
  </si>
  <si>
    <t>张金玺</t>
  </si>
  <si>
    <t>412409429</t>
  </si>
  <si>
    <t>33</t>
  </si>
  <si>
    <t>梁爽</t>
  </si>
  <si>
    <t>161200146</t>
  </si>
  <si>
    <t>412409438</t>
  </si>
  <si>
    <t>34</t>
  </si>
  <si>
    <t>袁勤潇</t>
  </si>
  <si>
    <t>男</t>
  </si>
  <si>
    <t>161200144</t>
  </si>
  <si>
    <t>412409413</t>
  </si>
  <si>
    <t>35</t>
  </si>
  <si>
    <t>石竣超</t>
  </si>
  <si>
    <t>412409430</t>
  </si>
  <si>
    <t>36</t>
  </si>
  <si>
    <t>赵宇</t>
  </si>
  <si>
    <t>412409414</t>
  </si>
  <si>
    <t>37</t>
  </si>
  <si>
    <t>汪帅强</t>
  </si>
  <si>
    <t>412409439</t>
  </si>
  <si>
    <t>38</t>
  </si>
  <si>
    <t>赵志豪</t>
  </si>
  <si>
    <t>412409425</t>
  </si>
  <si>
    <t>39</t>
  </si>
  <si>
    <t>李永辉</t>
  </si>
  <si>
    <t>412409408</t>
  </si>
  <si>
    <t>40</t>
  </si>
  <si>
    <t>刘镇浩</t>
  </si>
  <si>
    <t>412408852</t>
  </si>
  <si>
    <t>41</t>
  </si>
  <si>
    <t>王高松</t>
  </si>
  <si>
    <t>412409422</t>
  </si>
  <si>
    <t>42</t>
  </si>
  <si>
    <t>齐天</t>
  </si>
  <si>
    <t>412409426</t>
  </si>
  <si>
    <t>43</t>
  </si>
  <si>
    <t>杨皓</t>
  </si>
  <si>
    <t>412409432</t>
  </si>
  <si>
    <t>44</t>
  </si>
  <si>
    <t>王景庭</t>
  </si>
  <si>
    <t>45</t>
  </si>
  <si>
    <t>胡琳</t>
  </si>
  <si>
    <t>412409415</t>
  </si>
  <si>
    <t>46</t>
  </si>
  <si>
    <t>唐家龙</t>
  </si>
  <si>
    <t>412408851</t>
  </si>
  <si>
    <t>47</t>
  </si>
  <si>
    <t>何燕婷</t>
  </si>
  <si>
    <t>171580103</t>
  </si>
  <si>
    <t>412409440</t>
  </si>
  <si>
    <t>48</t>
  </si>
  <si>
    <t>宁怡</t>
  </si>
  <si>
    <t>412409423</t>
  </si>
  <si>
    <t>49</t>
  </si>
  <si>
    <t>朱美艳</t>
  </si>
  <si>
    <t>50</t>
  </si>
  <si>
    <t>董港</t>
  </si>
  <si>
    <t>412409424</t>
  </si>
  <si>
    <t>60</t>
  </si>
  <si>
    <t>刘倩</t>
  </si>
  <si>
    <t>412409444</t>
  </si>
  <si>
    <t>52</t>
  </si>
  <si>
    <t>彭娜</t>
  </si>
  <si>
    <t>412409412</t>
  </si>
  <si>
    <t>59</t>
  </si>
  <si>
    <t>傅薇樾</t>
  </si>
  <si>
    <t>壮族</t>
  </si>
  <si>
    <t>412408857</t>
  </si>
  <si>
    <t>54</t>
  </si>
  <si>
    <t>闫垿</t>
  </si>
  <si>
    <t>回族</t>
  </si>
  <si>
    <t>412409441</t>
  </si>
  <si>
    <t>58</t>
  </si>
  <si>
    <t>覃湖</t>
  </si>
  <si>
    <t>412408855</t>
  </si>
  <si>
    <t>56</t>
  </si>
  <si>
    <t>赵佳</t>
  </si>
  <si>
    <t>412409442</t>
  </si>
  <si>
    <t>37期</t>
  </si>
  <si>
    <t>管丽明</t>
  </si>
  <si>
    <t>412409455</t>
  </si>
  <si>
    <t>彭世民</t>
  </si>
  <si>
    <t>412408863</t>
  </si>
  <si>
    <t>黄岚</t>
  </si>
  <si>
    <t>412409485</t>
  </si>
  <si>
    <t>宁小雯</t>
  </si>
  <si>
    <t>412409473</t>
  </si>
  <si>
    <t>樊洁洁</t>
  </si>
  <si>
    <t>171580123</t>
  </si>
  <si>
    <t>412409466</t>
  </si>
  <si>
    <t>赵莉莉</t>
  </si>
  <si>
    <t>171580125</t>
  </si>
  <si>
    <t>412409467</t>
  </si>
  <si>
    <t>纪泽昊</t>
  </si>
  <si>
    <t>412408864</t>
  </si>
  <si>
    <t>孙雪凤</t>
  </si>
  <si>
    <t>412409470</t>
  </si>
  <si>
    <t>姜文丽</t>
  </si>
  <si>
    <t>412409456</t>
  </si>
  <si>
    <t>罗淼</t>
  </si>
  <si>
    <t>412409488</t>
  </si>
  <si>
    <t>牛青青</t>
  </si>
  <si>
    <t>171580112</t>
  </si>
  <si>
    <t>412409468</t>
  </si>
  <si>
    <t>揭阳</t>
  </si>
  <si>
    <t>161180102</t>
  </si>
  <si>
    <t>412408858</t>
  </si>
  <si>
    <t>刘龙舟</t>
  </si>
  <si>
    <t>161180103</t>
  </si>
  <si>
    <t>412409486</t>
  </si>
  <si>
    <t>凌紫燕</t>
  </si>
  <si>
    <t>161180104</t>
  </si>
  <si>
    <t>412409474</t>
  </si>
  <si>
    <t>周心茹</t>
  </si>
  <si>
    <t>苗族</t>
  </si>
  <si>
    <t>161180105</t>
  </si>
  <si>
    <t>412409471</t>
  </si>
  <si>
    <t>黄雨晴</t>
  </si>
  <si>
    <t>161180106</t>
  </si>
  <si>
    <t>412409457</t>
  </si>
  <si>
    <t>刘简繁</t>
  </si>
  <si>
    <t>161180108</t>
  </si>
  <si>
    <t>412408859</t>
  </si>
  <si>
    <t>肖格</t>
  </si>
  <si>
    <t>161180109</t>
  </si>
  <si>
    <t>412409458</t>
  </si>
  <si>
    <t>张倩倩</t>
  </si>
  <si>
    <t>161180110</t>
  </si>
  <si>
    <t>412408867</t>
  </si>
  <si>
    <t>李俊璞</t>
  </si>
  <si>
    <t>161180111</t>
  </si>
  <si>
    <t>412409463</t>
  </si>
  <si>
    <t>刘玉姝</t>
  </si>
  <si>
    <t>161180112</t>
  </si>
  <si>
    <t>412408860</t>
  </si>
  <si>
    <t>黄亮杨</t>
  </si>
  <si>
    <t>161180116</t>
  </si>
  <si>
    <t>412409478</t>
  </si>
  <si>
    <t>黄慧敏</t>
  </si>
  <si>
    <t>161180117</t>
  </si>
  <si>
    <t>412408865</t>
  </si>
  <si>
    <t>傅梦婷</t>
  </si>
  <si>
    <t>161180119</t>
  </si>
  <si>
    <t>412409492</t>
  </si>
  <si>
    <t>谢艳明</t>
  </si>
  <si>
    <t>161180120</t>
  </si>
  <si>
    <t>412409479</t>
  </si>
  <si>
    <t>卫真真</t>
  </si>
  <si>
    <t>171580136</t>
  </si>
  <si>
    <t>412408868</t>
  </si>
  <si>
    <t>孙鸣远</t>
  </si>
  <si>
    <t>161180122</t>
  </si>
  <si>
    <t>刘灵灵</t>
  </si>
  <si>
    <t>171580127</t>
  </si>
  <si>
    <t>412409480</t>
  </si>
  <si>
    <t>张英杰</t>
  </si>
  <si>
    <t>161180125</t>
  </si>
  <si>
    <t>412409489</t>
  </si>
  <si>
    <t>孙雨佳</t>
  </si>
  <si>
    <t>161180126</t>
  </si>
  <si>
    <t>412408866</t>
  </si>
  <si>
    <t>庄德源</t>
  </si>
  <si>
    <t>161180127</t>
  </si>
  <si>
    <t>412409452</t>
  </si>
  <si>
    <t>于子茵</t>
  </si>
  <si>
    <t>161180129</t>
  </si>
  <si>
    <t>412409481</t>
  </si>
  <si>
    <t>贺岩</t>
  </si>
  <si>
    <t>161180130</t>
  </si>
  <si>
    <t>杨雯</t>
  </si>
  <si>
    <t>161180301</t>
  </si>
  <si>
    <t>412409490</t>
  </si>
  <si>
    <t>肖逸</t>
  </si>
  <si>
    <t>161180302</t>
  </si>
  <si>
    <t>412409453</t>
  </si>
  <si>
    <t>黄京豪</t>
  </si>
  <si>
    <t>161180303</t>
  </si>
  <si>
    <t>412409454</t>
  </si>
  <si>
    <t>周嘉慧</t>
  </si>
  <si>
    <t>161180304</t>
  </si>
  <si>
    <t>412409472</t>
  </si>
  <si>
    <t>胡亚萍</t>
  </si>
  <si>
    <t>161180305</t>
  </si>
  <si>
    <t>412409459</t>
  </si>
  <si>
    <t>杜惠芳</t>
  </si>
  <si>
    <t>161180306</t>
  </si>
  <si>
    <t>412409482</t>
  </si>
  <si>
    <t>谢微澜</t>
  </si>
  <si>
    <t>土家</t>
  </si>
  <si>
    <t>161180308</t>
  </si>
  <si>
    <t>412408861</t>
  </si>
  <si>
    <t>陈旺东</t>
  </si>
  <si>
    <t>161180309</t>
  </si>
  <si>
    <t>412409462</t>
  </si>
  <si>
    <t>蒋弘业</t>
  </si>
  <si>
    <t>161180310</t>
  </si>
  <si>
    <t>412409464</t>
  </si>
  <si>
    <t>李双</t>
  </si>
  <si>
    <t>161180311</t>
  </si>
  <si>
    <t>412409475</t>
  </si>
  <si>
    <t>谢云飞</t>
  </si>
  <si>
    <t>161180312</t>
  </si>
  <si>
    <t>412408862</t>
  </si>
  <si>
    <t>杨晓燕</t>
  </si>
  <si>
    <t>161180313</t>
  </si>
  <si>
    <t>412409469</t>
  </si>
  <si>
    <t>杨尚宇</t>
  </si>
  <si>
    <t>161180315</t>
  </si>
  <si>
    <t>李家辉</t>
  </si>
  <si>
    <t>161180316</t>
  </si>
  <si>
    <t>罗文思</t>
  </si>
  <si>
    <t>161180317</t>
  </si>
  <si>
    <t>412409476</t>
  </si>
  <si>
    <t>陈皓轩</t>
  </si>
  <si>
    <t>161180318</t>
  </si>
  <si>
    <t>张玉梅</t>
  </si>
  <si>
    <t>161180319</t>
  </si>
  <si>
    <t>412409483</t>
  </si>
  <si>
    <t>51</t>
  </si>
  <si>
    <t>赵紫琼</t>
  </si>
  <si>
    <t>161180321</t>
  </si>
  <si>
    <t>412409460</t>
  </si>
  <si>
    <t>罗凯旋</t>
  </si>
  <si>
    <t>161180323</t>
  </si>
  <si>
    <t>412409477</t>
  </si>
  <si>
    <t>53</t>
  </si>
  <si>
    <t>马泓道</t>
  </si>
  <si>
    <t>161180324</t>
  </si>
  <si>
    <t>412409484</t>
  </si>
  <si>
    <t>李帅</t>
  </si>
  <si>
    <t>161180326</t>
  </si>
  <si>
    <t>55</t>
  </si>
  <si>
    <t>岳一帆</t>
  </si>
  <si>
    <t>161180327</t>
  </si>
  <si>
    <t>412409491</t>
  </si>
  <si>
    <t>窦舞凤</t>
  </si>
  <si>
    <t>161180328</t>
  </si>
  <si>
    <t>57</t>
  </si>
  <si>
    <t>夏崇乐</t>
  </si>
  <si>
    <t>161180329</t>
  </si>
  <si>
    <t>党萍</t>
  </si>
  <si>
    <t>171580110</t>
  </si>
  <si>
    <t>412409487</t>
  </si>
  <si>
    <t>王媛</t>
  </si>
  <si>
    <t>161180331</t>
  </si>
  <si>
    <t>412409461</t>
  </si>
  <si>
    <t>孔师纯</t>
  </si>
  <si>
    <t>161180401</t>
  </si>
  <si>
    <t>412409465</t>
  </si>
  <si>
    <t>38期</t>
  </si>
  <si>
    <t>吴依茗</t>
  </si>
  <si>
    <t>161180402</t>
  </si>
  <si>
    <t>412409451</t>
  </si>
  <si>
    <t>李艺文</t>
  </si>
  <si>
    <t>161180403</t>
  </si>
  <si>
    <t>412408869</t>
  </si>
  <si>
    <t>樊艳珊</t>
  </si>
  <si>
    <t>161180404</t>
  </si>
  <si>
    <t>412409573</t>
  </si>
  <si>
    <t>叶希敏</t>
  </si>
  <si>
    <t>161180405</t>
  </si>
  <si>
    <t>412409561</t>
  </si>
  <si>
    <t>卓玉婷</t>
  </si>
  <si>
    <t>土家族</t>
  </si>
  <si>
    <t>161500116</t>
  </si>
  <si>
    <t>412409584</t>
  </si>
  <si>
    <t>蒋广钦</t>
  </si>
  <si>
    <t>161180408</t>
  </si>
  <si>
    <t>412409594</t>
  </si>
  <si>
    <t>潘玉霞</t>
  </si>
  <si>
    <t>171580137</t>
  </si>
  <si>
    <t>412409593</t>
  </si>
  <si>
    <t>陈开新</t>
  </si>
  <si>
    <t>161180410</t>
  </si>
  <si>
    <t>412409580</t>
  </si>
  <si>
    <t>王瑾</t>
  </si>
  <si>
    <t>161180411</t>
  </si>
  <si>
    <t>412409564</t>
  </si>
  <si>
    <t>段婧琳</t>
  </si>
  <si>
    <t>161180412</t>
  </si>
  <si>
    <t>412409565</t>
  </si>
  <si>
    <t>孙旭初</t>
  </si>
  <si>
    <t>161180413</t>
  </si>
  <si>
    <t>412409591</t>
  </si>
  <si>
    <t>王静静</t>
  </si>
  <si>
    <t>161180414</t>
  </si>
  <si>
    <t>412409562</t>
  </si>
  <si>
    <t>梁旖然</t>
  </si>
  <si>
    <t>161180415</t>
  </si>
  <si>
    <t>412409555</t>
  </si>
  <si>
    <t>张长伟</t>
  </si>
  <si>
    <t>171580107</t>
  </si>
  <si>
    <t>412409588</t>
  </si>
  <si>
    <t>邱明健</t>
  </si>
  <si>
    <t>161180417</t>
  </si>
  <si>
    <t>412409566</t>
  </si>
  <si>
    <t>申会敏</t>
  </si>
  <si>
    <t>171580117</t>
  </si>
  <si>
    <t>412409552</t>
  </si>
  <si>
    <t>肖可可</t>
  </si>
  <si>
    <t>161180419</t>
  </si>
  <si>
    <t>412409563</t>
  </si>
  <si>
    <t>陈雅欣</t>
  </si>
  <si>
    <t>161180420</t>
  </si>
  <si>
    <t>412409567</t>
  </si>
  <si>
    <t>叶雁</t>
  </si>
  <si>
    <t>161180421</t>
  </si>
  <si>
    <t>412409582</t>
  </si>
  <si>
    <t>徐泽辉</t>
  </si>
  <si>
    <t>161180423</t>
  </si>
  <si>
    <t>412408870</t>
  </si>
  <si>
    <t>曹雨欣</t>
  </si>
  <si>
    <t>161500115</t>
  </si>
  <si>
    <t>潘婕</t>
  </si>
  <si>
    <t>161180425</t>
  </si>
  <si>
    <t>412408871</t>
  </si>
  <si>
    <t>黄文君</t>
  </si>
  <si>
    <t>161180426</t>
  </si>
  <si>
    <t>412409587</t>
  </si>
  <si>
    <t>孟娇</t>
  </si>
  <si>
    <t>161180427</t>
  </si>
  <si>
    <t>412409575</t>
  </si>
  <si>
    <t>张立欣</t>
  </si>
  <si>
    <t>161180428</t>
  </si>
  <si>
    <t>412409577</t>
  </si>
  <si>
    <t>牟艳艳</t>
  </si>
  <si>
    <t>161180429</t>
  </si>
  <si>
    <t>412409578</t>
  </si>
  <si>
    <t>焦紫超</t>
  </si>
  <si>
    <t>161180430</t>
  </si>
  <si>
    <t>412409558</t>
  </si>
  <si>
    <t>袁敏</t>
  </si>
  <si>
    <t>161180431</t>
  </si>
  <si>
    <t>412408872</t>
  </si>
  <si>
    <t>刘振方</t>
  </si>
  <si>
    <t>183180101</t>
  </si>
  <si>
    <t>412409551</t>
  </si>
  <si>
    <t>靳玉成</t>
  </si>
  <si>
    <t>171580143</t>
  </si>
  <si>
    <t>412409559</t>
  </si>
  <si>
    <t>朱蒙飞</t>
  </si>
  <si>
    <t>171580140</t>
  </si>
  <si>
    <t>412409553</t>
  </si>
  <si>
    <t>李彬云</t>
  </si>
  <si>
    <t>183180105</t>
  </si>
  <si>
    <t>412409589</t>
  </si>
  <si>
    <t>董姝</t>
  </si>
  <si>
    <t>183180106</t>
  </si>
  <si>
    <t>张清泉</t>
  </si>
  <si>
    <t>183180107</t>
  </si>
  <si>
    <t>412408873</t>
  </si>
  <si>
    <t>孙智童</t>
  </si>
  <si>
    <t>183180108</t>
  </si>
  <si>
    <t>412409568</t>
  </si>
  <si>
    <t>范锐洁</t>
  </si>
  <si>
    <t>171580118</t>
  </si>
  <si>
    <t>412409592</t>
  </si>
  <si>
    <t>支慧</t>
  </si>
  <si>
    <t>183180111</t>
  </si>
  <si>
    <t>412409569</t>
  </si>
  <si>
    <t>郭唯心</t>
  </si>
  <si>
    <t>183180112</t>
  </si>
  <si>
    <t>张玉</t>
  </si>
  <si>
    <t>183180113</t>
  </si>
  <si>
    <t>412408874</t>
  </si>
  <si>
    <t>杨曼</t>
  </si>
  <si>
    <t>171580131</t>
  </si>
  <si>
    <t>412409556</t>
  </si>
  <si>
    <t>郭亚丹</t>
  </si>
  <si>
    <t>183180116</t>
  </si>
  <si>
    <t>412409572</t>
  </si>
  <si>
    <t>吴柯</t>
  </si>
  <si>
    <t>183180117</t>
  </si>
  <si>
    <t>412409579</t>
  </si>
  <si>
    <t>孙晓洁</t>
  </si>
  <si>
    <t>183180118</t>
  </si>
  <si>
    <t>412409560</t>
  </si>
  <si>
    <t>翟康吉</t>
  </si>
  <si>
    <t>171580113</t>
  </si>
  <si>
    <t>412409557</t>
  </si>
  <si>
    <t>赵楠楠</t>
  </si>
  <si>
    <t>183180119</t>
  </si>
  <si>
    <t>412409590</t>
  </si>
  <si>
    <t>程琼</t>
  </si>
  <si>
    <t>161500101</t>
  </si>
  <si>
    <t>刘亚男</t>
  </si>
  <si>
    <t>161500102</t>
  </si>
  <si>
    <t>412409570</t>
  </si>
  <si>
    <t>蒋晨煜</t>
  </si>
  <si>
    <t>161500103</t>
  </si>
  <si>
    <t>412409571</t>
  </si>
  <si>
    <t>彭怡佳</t>
  </si>
  <si>
    <t>161500104</t>
  </si>
  <si>
    <t>412409576</t>
  </si>
  <si>
    <t>雷小倩</t>
  </si>
  <si>
    <t>161500105</t>
  </si>
  <si>
    <t>412409554</t>
  </si>
  <si>
    <t>张凯琳</t>
  </si>
  <si>
    <t>161500106</t>
  </si>
  <si>
    <t>412409574</t>
  </si>
  <si>
    <t>贾蕾</t>
  </si>
  <si>
    <t>161500107</t>
  </si>
  <si>
    <t>412409585</t>
  </si>
  <si>
    <t>马之骄</t>
  </si>
  <si>
    <t>161500108</t>
  </si>
  <si>
    <t>412409586</t>
  </si>
  <si>
    <t>邓昕</t>
  </si>
  <si>
    <t>161500109</t>
  </si>
  <si>
    <t>412409581</t>
  </si>
  <si>
    <t>唐振寰</t>
  </si>
  <si>
    <t>161500111</t>
  </si>
  <si>
    <t>罗贯青</t>
  </si>
  <si>
    <t>161500112</t>
  </si>
  <si>
    <t>412408875</t>
  </si>
  <si>
    <t>刘紫叶</t>
  </si>
  <si>
    <t>161500113</t>
  </si>
  <si>
    <t>朱丽莎娜</t>
  </si>
  <si>
    <t>161500114</t>
  </si>
  <si>
    <t>412409583</t>
  </si>
  <si>
    <t>39期</t>
  </si>
  <si>
    <t>何艳双</t>
  </si>
  <si>
    <t>161500117</t>
  </si>
  <si>
    <t>412409379</t>
  </si>
  <si>
    <t>叶婷</t>
  </si>
  <si>
    <t>161500118</t>
  </si>
  <si>
    <t>412409385</t>
  </si>
  <si>
    <t>张路军</t>
  </si>
  <si>
    <t>161500119</t>
  </si>
  <si>
    <t>412409380</t>
  </si>
  <si>
    <t>李瑞瑞</t>
  </si>
  <si>
    <t>161500120</t>
  </si>
  <si>
    <t>412409358</t>
  </si>
  <si>
    <t>王慧洋</t>
  </si>
  <si>
    <t>161500121</t>
  </si>
  <si>
    <t>412409386</t>
  </si>
  <si>
    <t>吴彩云</t>
  </si>
  <si>
    <t>161500122</t>
  </si>
  <si>
    <t>412409381</t>
  </si>
  <si>
    <t>杨俊毅</t>
  </si>
  <si>
    <t>黎族</t>
  </si>
  <si>
    <t>161500123</t>
  </si>
  <si>
    <t>412409369</t>
  </si>
  <si>
    <t>陆嘉伟</t>
  </si>
  <si>
    <t>瑶族</t>
  </si>
  <si>
    <t>161500124</t>
  </si>
  <si>
    <t>谢茵</t>
  </si>
  <si>
    <t>161500125</t>
  </si>
  <si>
    <t>412409355</t>
  </si>
  <si>
    <t>覃敏</t>
  </si>
  <si>
    <t>161500126</t>
  </si>
  <si>
    <t>412409387</t>
  </si>
  <si>
    <t>赖宣宗</t>
  </si>
  <si>
    <t>161500127</t>
  </si>
  <si>
    <t>412409393</t>
  </si>
  <si>
    <t>莫梁培</t>
  </si>
  <si>
    <t>161500128</t>
  </si>
  <si>
    <t>412409359</t>
  </si>
  <si>
    <t>龙欣</t>
  </si>
  <si>
    <t>161500129</t>
  </si>
  <si>
    <t>412409360</t>
  </si>
  <si>
    <t>莫舒婷</t>
  </si>
  <si>
    <t>161500130</t>
  </si>
  <si>
    <t>412409370</t>
  </si>
  <si>
    <t>唐明富</t>
  </si>
  <si>
    <t>161500131</t>
  </si>
  <si>
    <t>412409361</t>
  </si>
  <si>
    <t>张胜</t>
  </si>
  <si>
    <t>161500132</t>
  </si>
  <si>
    <t>412408885</t>
  </si>
  <si>
    <t>刘瑜</t>
  </si>
  <si>
    <t>161500133</t>
  </si>
  <si>
    <t>412409362</t>
  </si>
  <si>
    <t>屈涛</t>
  </si>
  <si>
    <t>161500134</t>
  </si>
  <si>
    <t>412408883</t>
  </si>
  <si>
    <t>刘麒生</t>
  </si>
  <si>
    <t>161500135</t>
  </si>
  <si>
    <t>412409375</t>
  </si>
  <si>
    <t>艾冬华</t>
  </si>
  <si>
    <t>161500136</t>
  </si>
  <si>
    <t>412409352</t>
  </si>
  <si>
    <t>宋惠珍</t>
  </si>
  <si>
    <t>161500137</t>
  </si>
  <si>
    <t>徐乙斌</t>
  </si>
  <si>
    <t>161500138</t>
  </si>
  <si>
    <t>412408878</t>
  </si>
  <si>
    <t>张慧君</t>
  </si>
  <si>
    <t>161500139</t>
  </si>
  <si>
    <t>赵欢</t>
  </si>
  <si>
    <t>161500140</t>
  </si>
  <si>
    <t>412409371</t>
  </si>
  <si>
    <t>郝璐</t>
  </si>
  <si>
    <t>161500141</t>
  </si>
  <si>
    <t>412409372</t>
  </si>
  <si>
    <t>李磊立</t>
  </si>
  <si>
    <t>161500142</t>
  </si>
  <si>
    <t>412409382</t>
  </si>
  <si>
    <t>庄增慧</t>
  </si>
  <si>
    <t>161500143</t>
  </si>
  <si>
    <t>412409376</t>
  </si>
  <si>
    <t>刘翠翠</t>
  </si>
  <si>
    <t>161500144</t>
  </si>
  <si>
    <t>412408880</t>
  </si>
  <si>
    <t>代明永</t>
  </si>
  <si>
    <t>161500145</t>
  </si>
  <si>
    <t>412409353</t>
  </si>
  <si>
    <t>王萌萌</t>
  </si>
  <si>
    <t>161500146</t>
  </si>
  <si>
    <t>412409363</t>
  </si>
  <si>
    <t>张倩</t>
  </si>
  <si>
    <t>161500148</t>
  </si>
  <si>
    <t>412409377</t>
  </si>
  <si>
    <t>孔悦</t>
  </si>
  <si>
    <t>161500149</t>
  </si>
  <si>
    <t>412409364</t>
  </si>
  <si>
    <t>郑文雪</t>
  </si>
  <si>
    <t>161500150</t>
  </si>
  <si>
    <t>412409383</t>
  </si>
  <si>
    <t>陈燕</t>
  </si>
  <si>
    <t>161500151</t>
  </si>
  <si>
    <t>412409365</t>
  </si>
  <si>
    <t>陈馨悦</t>
  </si>
  <si>
    <t>161500152</t>
  </si>
  <si>
    <t>412409388</t>
  </si>
  <si>
    <t>刘恩宝</t>
  </si>
  <si>
    <t>161500154</t>
  </si>
  <si>
    <t>412409390</t>
  </si>
  <si>
    <t>焦敏</t>
  </si>
  <si>
    <t>161500155</t>
  </si>
  <si>
    <t>412408876</t>
  </si>
  <si>
    <t>董梦婷</t>
  </si>
  <si>
    <t>161500156</t>
  </si>
  <si>
    <t>吕华月</t>
  </si>
  <si>
    <t>161500157</t>
  </si>
  <si>
    <t>412409354</t>
  </si>
  <si>
    <t>霍梦圆</t>
  </si>
  <si>
    <t>161500158</t>
  </si>
  <si>
    <t>412409366</t>
  </si>
  <si>
    <t>李恺阳</t>
  </si>
  <si>
    <t>161500159</t>
  </si>
  <si>
    <t>412409356</t>
  </si>
  <si>
    <t>贾明娅</t>
  </si>
  <si>
    <t>161500160</t>
  </si>
  <si>
    <t>412409357</t>
  </si>
  <si>
    <t>张通建</t>
  </si>
  <si>
    <t>161500161</t>
  </si>
  <si>
    <t>邵静静</t>
  </si>
  <si>
    <t>161500162</t>
  </si>
  <si>
    <t>叶铭泉</t>
  </si>
  <si>
    <t>412408877</t>
  </si>
  <si>
    <t>韦晋</t>
  </si>
  <si>
    <t>161500164</t>
  </si>
  <si>
    <t>412409373</t>
  </si>
  <si>
    <t>王亚</t>
  </si>
  <si>
    <t>161500165</t>
  </si>
  <si>
    <t>412408884</t>
  </si>
  <si>
    <t>孙历元</t>
  </si>
  <si>
    <t>161500166</t>
  </si>
  <si>
    <t>412409391</t>
  </si>
  <si>
    <t>夏洋洋</t>
  </si>
  <si>
    <t>161500167</t>
  </si>
  <si>
    <t>412408881</t>
  </si>
  <si>
    <t>邢程瑞</t>
  </si>
  <si>
    <t>111190525</t>
  </si>
  <si>
    <t>412409367</t>
  </si>
  <si>
    <t>毛玉林</t>
  </si>
  <si>
    <t>151500146</t>
  </si>
  <si>
    <t>412409389</t>
  </si>
  <si>
    <t>赵静雅</t>
  </si>
  <si>
    <t>183500101</t>
  </si>
  <si>
    <t>412408879</t>
  </si>
  <si>
    <t>张秋</t>
  </si>
  <si>
    <t>183500105</t>
  </si>
  <si>
    <t>成蓓蕾</t>
  </si>
  <si>
    <t>183500107</t>
  </si>
  <si>
    <t>412408882</t>
  </si>
  <si>
    <t>黄孟俞</t>
  </si>
  <si>
    <t>183500102</t>
  </si>
  <si>
    <t>412409368</t>
  </si>
  <si>
    <t>夏璐婧</t>
  </si>
  <si>
    <t>161500201</t>
  </si>
  <si>
    <t>412409392</t>
  </si>
  <si>
    <t>陈朗</t>
  </si>
  <si>
    <t>161500202</t>
  </si>
  <si>
    <t>412409374</t>
  </si>
  <si>
    <t>张志纯</t>
  </si>
  <si>
    <t>161500203</t>
  </si>
  <si>
    <t>412409378</t>
  </si>
  <si>
    <t>钟高敏</t>
  </si>
  <si>
    <t>161500204</t>
  </si>
  <si>
    <t>412409384</t>
  </si>
  <si>
    <t>40期</t>
  </si>
  <si>
    <t>包丽娴</t>
  </si>
  <si>
    <t>171580104</t>
  </si>
  <si>
    <t>412408887</t>
  </si>
  <si>
    <t>魏贤君</t>
  </si>
  <si>
    <t>161500206</t>
  </si>
  <si>
    <t>412408096</t>
  </si>
  <si>
    <t>皮晶</t>
  </si>
  <si>
    <t>白族</t>
  </si>
  <si>
    <t>161500207</t>
  </si>
  <si>
    <t>412408100</t>
  </si>
  <si>
    <t>禹媛</t>
  </si>
  <si>
    <t>161500208</t>
  </si>
  <si>
    <t>412408084</t>
  </si>
  <si>
    <t>王琴一</t>
  </si>
  <si>
    <t>161500209</t>
  </si>
  <si>
    <t>412408093</t>
  </si>
  <si>
    <t>方巧伶</t>
  </si>
  <si>
    <t>171580105</t>
  </si>
  <si>
    <t>412408076</t>
  </si>
  <si>
    <t>161500211</t>
  </si>
  <si>
    <t>张勇</t>
  </si>
  <si>
    <t>161500212</t>
  </si>
  <si>
    <t>412408886</t>
  </si>
  <si>
    <t>唐婷</t>
  </si>
  <si>
    <t>161500213</t>
  </si>
  <si>
    <t>412408078</t>
  </si>
  <si>
    <t>张梦雨</t>
  </si>
  <si>
    <t>161500214</t>
  </si>
  <si>
    <t>412408054</t>
  </si>
  <si>
    <t>邵寒景</t>
  </si>
  <si>
    <t>161500215</t>
  </si>
  <si>
    <t>412408059</t>
  </si>
  <si>
    <t>曹赛楠</t>
  </si>
  <si>
    <t>161500216</t>
  </si>
  <si>
    <t>412408088</t>
  </si>
  <si>
    <t>杨胜楠</t>
  </si>
  <si>
    <t>171580111</t>
  </si>
  <si>
    <t>412408095</t>
  </si>
  <si>
    <t>刘婷</t>
  </si>
  <si>
    <t>171580120</t>
  </si>
  <si>
    <t>412408077</t>
  </si>
  <si>
    <t>秦祥莲</t>
  </si>
  <si>
    <t>161500219</t>
  </si>
  <si>
    <t>412408079</t>
  </si>
  <si>
    <t>姚妃</t>
  </si>
  <si>
    <t>161500220</t>
  </si>
  <si>
    <t>412408089</t>
  </si>
  <si>
    <t>黄惠</t>
  </si>
  <si>
    <t>161500221</t>
  </si>
  <si>
    <t>412408061</t>
  </si>
  <si>
    <t>陈胜同</t>
  </si>
  <si>
    <t>161500222</t>
  </si>
  <si>
    <t>412408069</t>
  </si>
  <si>
    <t>吴雨莹</t>
  </si>
  <si>
    <t>161500224</t>
  </si>
  <si>
    <t>胡嫦元</t>
  </si>
  <si>
    <t>161500225</t>
  </si>
  <si>
    <t>412408090</t>
  </si>
  <si>
    <t>黄婷</t>
  </si>
  <si>
    <t>161500226</t>
  </si>
  <si>
    <t>412408091</t>
  </si>
  <si>
    <t>黄柱强</t>
  </si>
  <si>
    <t>161500227</t>
  </si>
  <si>
    <t>412408094</t>
  </si>
  <si>
    <t>李斌盛</t>
  </si>
  <si>
    <t>161500228</t>
  </si>
  <si>
    <t>412408070</t>
  </si>
  <si>
    <t>方满婷</t>
  </si>
  <si>
    <t>161500229</t>
  </si>
  <si>
    <t>412408065</t>
  </si>
  <si>
    <t>范琳琳</t>
  </si>
  <si>
    <t>161500230</t>
  </si>
  <si>
    <t>412408051</t>
  </si>
  <si>
    <t>宋亮华</t>
  </si>
  <si>
    <t>161500231</t>
  </si>
  <si>
    <t>412408062</t>
  </si>
  <si>
    <t>徐厚明</t>
  </si>
  <si>
    <t>161500232</t>
  </si>
  <si>
    <t>412408058</t>
  </si>
  <si>
    <t>甘丽丽</t>
  </si>
  <si>
    <t>161500233</t>
  </si>
  <si>
    <t>范小梅</t>
  </si>
  <si>
    <t>161500234</t>
  </si>
  <si>
    <t>412408066</t>
  </si>
  <si>
    <t>熊梓芸</t>
  </si>
  <si>
    <t>161500236</t>
  </si>
  <si>
    <t>412408052</t>
  </si>
  <si>
    <t>张继刚</t>
  </si>
  <si>
    <t>161500237</t>
  </si>
  <si>
    <t>412408080</t>
  </si>
  <si>
    <t>刘顺</t>
  </si>
  <si>
    <t>161500238</t>
  </si>
  <si>
    <t>魏新宇</t>
  </si>
  <si>
    <t>161500239</t>
  </si>
  <si>
    <t>黄俊洁</t>
  </si>
  <si>
    <t>161500240</t>
  </si>
  <si>
    <t>412408097</t>
  </si>
  <si>
    <t>杜云萌</t>
  </si>
  <si>
    <t>161500241</t>
  </si>
  <si>
    <t>412408085</t>
  </si>
  <si>
    <t>贾明亚</t>
  </si>
  <si>
    <t>161500267</t>
  </si>
  <si>
    <t>412408068</t>
  </si>
  <si>
    <t>秦涌霞</t>
  </si>
  <si>
    <t>161500243</t>
  </si>
  <si>
    <t>412408098</t>
  </si>
  <si>
    <t>李玉华</t>
  </si>
  <si>
    <t>161500244</t>
  </si>
  <si>
    <t>412408081</t>
  </si>
  <si>
    <t>赵秀媛</t>
  </si>
  <si>
    <t>161500245</t>
  </si>
  <si>
    <t>412408075</t>
  </si>
  <si>
    <t>刘畅</t>
  </si>
  <si>
    <t>161500246</t>
  </si>
  <si>
    <t>412408099</t>
  </si>
  <si>
    <t>姚珂</t>
  </si>
  <si>
    <t>161500247</t>
  </si>
  <si>
    <t>412408083</t>
  </si>
  <si>
    <t>许美玲</t>
  </si>
  <si>
    <t>161500250</t>
  </si>
  <si>
    <t>412408060</t>
  </si>
  <si>
    <t>王笑梅</t>
  </si>
  <si>
    <t>161500251</t>
  </si>
  <si>
    <t>412408071</t>
  </si>
  <si>
    <t>何龙</t>
  </si>
  <si>
    <t>161500252</t>
  </si>
  <si>
    <t>412408072</t>
  </si>
  <si>
    <t>王东</t>
  </si>
  <si>
    <t>161500266</t>
  </si>
  <si>
    <t>412408064</t>
  </si>
  <si>
    <t>孔德丽</t>
  </si>
  <si>
    <t>161500254</t>
  </si>
  <si>
    <t>412408073</t>
  </si>
  <si>
    <t>蒋天昊</t>
  </si>
  <si>
    <t>161500255</t>
  </si>
  <si>
    <t>412408055</t>
  </si>
  <si>
    <t>武昱含</t>
  </si>
  <si>
    <t>161500256</t>
  </si>
  <si>
    <t>412408067</t>
  </si>
  <si>
    <t>王宁</t>
  </si>
  <si>
    <t>161500257</t>
  </si>
  <si>
    <t>412408056</t>
  </si>
  <si>
    <t>高邱月</t>
  </si>
  <si>
    <t>161500258</t>
  </si>
  <si>
    <t>412408086</t>
  </si>
  <si>
    <t>王德峰</t>
  </si>
  <si>
    <t>161500259</t>
  </si>
  <si>
    <t>412408053</t>
  </si>
  <si>
    <t>袁丽超</t>
  </si>
  <si>
    <t>161500260</t>
  </si>
  <si>
    <t>412408082</t>
  </si>
  <si>
    <t>孟文</t>
  </si>
  <si>
    <t>161500261</t>
  </si>
  <si>
    <t>412408057</t>
  </si>
  <si>
    <t>姬璐</t>
  </si>
  <si>
    <t>161500262</t>
  </si>
  <si>
    <t>412408092</t>
  </si>
  <si>
    <t>赵鹤</t>
  </si>
  <si>
    <t>161500263</t>
  </si>
  <si>
    <t>412408074</t>
  </si>
  <si>
    <t>张晨</t>
  </si>
  <si>
    <t>161500264</t>
  </si>
  <si>
    <t>412408087</t>
  </si>
  <si>
    <t>邵鹏飞</t>
  </si>
  <si>
    <t>161500265</t>
  </si>
  <si>
    <t>412408063</t>
  </si>
  <si>
    <t>41期</t>
  </si>
  <si>
    <t>马坤隆</t>
  </si>
  <si>
    <t>161640118</t>
  </si>
  <si>
    <t>412408684</t>
  </si>
  <si>
    <t>王晨</t>
  </si>
  <si>
    <t>183500110</t>
  </si>
  <si>
    <t>黄妍</t>
  </si>
  <si>
    <t>183500111</t>
  </si>
  <si>
    <t>412408692</t>
  </si>
  <si>
    <t>王文杰</t>
  </si>
  <si>
    <t>183500112</t>
  </si>
  <si>
    <t>412408666</t>
  </si>
  <si>
    <t>文晓博</t>
  </si>
  <si>
    <t>161640117</t>
  </si>
  <si>
    <t>412408893</t>
  </si>
  <si>
    <t>任海鑫</t>
  </si>
  <si>
    <t>171580114</t>
  </si>
  <si>
    <t>412408663</t>
  </si>
  <si>
    <t>李冉</t>
  </si>
  <si>
    <t>183500115</t>
  </si>
  <si>
    <t>412408894</t>
  </si>
  <si>
    <t>焦明哲</t>
  </si>
  <si>
    <t>161580101</t>
  </si>
  <si>
    <t>412408681</t>
  </si>
  <si>
    <t>孙雨欣</t>
  </si>
  <si>
    <t>161580102</t>
  </si>
  <si>
    <t>412408673</t>
  </si>
  <si>
    <t>张梦杰</t>
  </si>
  <si>
    <t>161580103</t>
  </si>
  <si>
    <t>412408667</t>
  </si>
  <si>
    <t>常文璐</t>
  </si>
  <si>
    <t>161580104</t>
  </si>
  <si>
    <t>李嘉玉</t>
  </si>
  <si>
    <t>161580105</t>
  </si>
  <si>
    <t>412408686</t>
  </si>
  <si>
    <t>王梦玮</t>
  </si>
  <si>
    <t>161580108</t>
  </si>
  <si>
    <t>412408659</t>
  </si>
  <si>
    <t>高亚茹</t>
  </si>
  <si>
    <t>161580109</t>
  </si>
  <si>
    <t>412408660</t>
  </si>
  <si>
    <t>赵家璇</t>
  </si>
  <si>
    <t>161580110</t>
  </si>
  <si>
    <t>412408682</t>
  </si>
  <si>
    <t>葛静静</t>
  </si>
  <si>
    <t>161580111</t>
  </si>
  <si>
    <t>王怡冉</t>
  </si>
  <si>
    <t>161580112</t>
  </si>
  <si>
    <t>412408664</t>
  </si>
  <si>
    <t>张小康</t>
  </si>
  <si>
    <t>161580114</t>
  </si>
  <si>
    <t>412408661</t>
  </si>
  <si>
    <t>孟彤</t>
  </si>
  <si>
    <t>161580115</t>
  </si>
  <si>
    <t>412408685</t>
  </si>
  <si>
    <t>张浩</t>
  </si>
  <si>
    <t>161580116</t>
  </si>
  <si>
    <t>412408693</t>
  </si>
  <si>
    <t>杨媛媛</t>
  </si>
  <si>
    <t>161580117</t>
  </si>
  <si>
    <t>412408668</t>
  </si>
  <si>
    <t>李嫩</t>
  </si>
  <si>
    <t>161580118</t>
  </si>
  <si>
    <t>412408674</t>
  </si>
  <si>
    <t>揭玉茹</t>
  </si>
  <si>
    <t>161580119</t>
  </si>
  <si>
    <t>412408675</t>
  </si>
  <si>
    <t>李修平</t>
  </si>
  <si>
    <t>161580120</t>
  </si>
  <si>
    <t>412408699</t>
  </si>
  <si>
    <t>梅书英</t>
  </si>
  <si>
    <t>161580121</t>
  </si>
  <si>
    <t>412408700</t>
  </si>
  <si>
    <t>白山川</t>
  </si>
  <si>
    <t>161580122</t>
  </si>
  <si>
    <t>412408694</t>
  </si>
  <si>
    <t>王爽</t>
  </si>
  <si>
    <t>161580123</t>
  </si>
  <si>
    <t>412408687</t>
  </si>
  <si>
    <t>白甲甲</t>
  </si>
  <si>
    <t>161580125</t>
  </si>
  <si>
    <t>412408695</t>
  </si>
  <si>
    <t>王雪晴</t>
  </si>
  <si>
    <t>161580127</t>
  </si>
  <si>
    <t>412408679</t>
  </si>
  <si>
    <t>张雯雯</t>
  </si>
  <si>
    <t>161580128</t>
  </si>
  <si>
    <t>412408669</t>
  </si>
  <si>
    <t>山重燕</t>
  </si>
  <si>
    <t>171580145</t>
  </si>
  <si>
    <t>412408691</t>
  </si>
  <si>
    <t>方彬</t>
  </si>
  <si>
    <t>161580130</t>
  </si>
  <si>
    <t>412408651</t>
  </si>
  <si>
    <t>苏燕玲</t>
  </si>
  <si>
    <t>161580131</t>
  </si>
  <si>
    <t>412408688</t>
  </si>
  <si>
    <t>韩钰超</t>
  </si>
  <si>
    <t>161580132</t>
  </si>
  <si>
    <t>412408696</t>
  </si>
  <si>
    <t>刘海珍</t>
  </si>
  <si>
    <t>161580133</t>
  </si>
  <si>
    <t>412408670</t>
  </si>
  <si>
    <t>乐祥华</t>
  </si>
  <si>
    <t>161580134</t>
  </si>
  <si>
    <t>412408676</t>
  </si>
  <si>
    <t>卢荣春</t>
  </si>
  <si>
    <t>161580135</t>
  </si>
  <si>
    <t>412408697</t>
  </si>
  <si>
    <t>胡晓</t>
  </si>
  <si>
    <t>183580101</t>
  </si>
  <si>
    <t>412408677</t>
  </si>
  <si>
    <t>丁铭</t>
  </si>
  <si>
    <t>183580102</t>
  </si>
  <si>
    <t>412408652</t>
  </si>
  <si>
    <t>平仲芳</t>
  </si>
  <si>
    <t>183580103</t>
  </si>
  <si>
    <t>412408655</t>
  </si>
  <si>
    <t>刘繁荣</t>
  </si>
  <si>
    <t>183580104</t>
  </si>
  <si>
    <t>王尚</t>
  </si>
  <si>
    <t>183580105</t>
  </si>
  <si>
    <t>412408698</t>
  </si>
  <si>
    <t>洪丽莎</t>
  </si>
  <si>
    <t>161640101</t>
  </si>
  <si>
    <t>412408656</t>
  </si>
  <si>
    <t>范芷凝</t>
  </si>
  <si>
    <t>161640102</t>
  </si>
  <si>
    <t>412408662</t>
  </si>
  <si>
    <t>谢玉华</t>
  </si>
  <si>
    <t>161640103</t>
  </si>
  <si>
    <t>412408653</t>
  </si>
  <si>
    <t>符玉川</t>
  </si>
  <si>
    <t>161640104</t>
  </si>
  <si>
    <t>412408680</t>
  </si>
  <si>
    <t>吴养才</t>
  </si>
  <si>
    <t>161640105</t>
  </si>
  <si>
    <t>412408689</t>
  </si>
  <si>
    <t>吴丽瑾</t>
  </si>
  <si>
    <t>161640106</t>
  </si>
  <si>
    <t>412408654</t>
  </si>
  <si>
    <t>邓万富</t>
  </si>
  <si>
    <t>161640107</t>
  </si>
  <si>
    <t>412408657</t>
  </si>
  <si>
    <t>符芳正</t>
  </si>
  <si>
    <t>161640109</t>
  </si>
  <si>
    <t>412408665</t>
  </si>
  <si>
    <t>祁搏</t>
  </si>
  <si>
    <t>161640110</t>
  </si>
  <si>
    <t>412408658</t>
  </si>
  <si>
    <t>韩硕</t>
  </si>
  <si>
    <t>161640111</t>
  </si>
  <si>
    <t>412408690</t>
  </si>
  <si>
    <t>董耀鸿</t>
  </si>
  <si>
    <t>161640112</t>
  </si>
  <si>
    <t>412408671</t>
  </si>
  <si>
    <t>张宇墨</t>
  </si>
  <si>
    <t>161640113</t>
  </si>
  <si>
    <t>412408678</t>
  </si>
  <si>
    <t>何子豪</t>
  </si>
  <si>
    <t>161640114</t>
  </si>
  <si>
    <t>412408683</t>
  </si>
  <si>
    <t>程泉鑫</t>
  </si>
  <si>
    <t>161640115</t>
  </si>
  <si>
    <t>412408672</t>
  </si>
  <si>
    <t>郭明昭</t>
  </si>
  <si>
    <t>161640116</t>
  </si>
  <si>
    <t>42期</t>
  </si>
  <si>
    <t>甄飞扬</t>
  </si>
  <si>
    <t>161640119</t>
  </si>
  <si>
    <t>412408809</t>
  </si>
  <si>
    <t>程移栋</t>
  </si>
  <si>
    <t>161640120</t>
  </si>
  <si>
    <t>412409033</t>
  </si>
  <si>
    <t>董俊妍</t>
  </si>
  <si>
    <t>161640121</t>
  </si>
  <si>
    <t>412409021</t>
  </si>
  <si>
    <t>韩亚博</t>
  </si>
  <si>
    <t>161640122</t>
  </si>
  <si>
    <t>412409010</t>
  </si>
  <si>
    <t>翟甜甜</t>
  </si>
  <si>
    <t>161640123</t>
  </si>
  <si>
    <t>412408802</t>
  </si>
  <si>
    <t>岳文卓</t>
  </si>
  <si>
    <t>161640124</t>
  </si>
  <si>
    <t>412409001</t>
  </si>
  <si>
    <t>顾露露</t>
  </si>
  <si>
    <t>161640125</t>
  </si>
  <si>
    <t>412409002</t>
  </si>
  <si>
    <t>郭蓉蓉</t>
  </si>
  <si>
    <t>161640126</t>
  </si>
  <si>
    <t>412409015</t>
  </si>
  <si>
    <t>王得君</t>
  </si>
  <si>
    <t>161640127</t>
  </si>
  <si>
    <t>412409024</t>
  </si>
  <si>
    <t>谢澎珍</t>
  </si>
  <si>
    <t>161640128</t>
  </si>
  <si>
    <t>412409038</t>
  </si>
  <si>
    <t>王丹惠</t>
  </si>
  <si>
    <t>161640129</t>
  </si>
  <si>
    <t>412409022</t>
  </si>
  <si>
    <t>范智洋</t>
  </si>
  <si>
    <t>161640130</t>
  </si>
  <si>
    <t>412409039</t>
  </si>
  <si>
    <t>杨丹</t>
  </si>
  <si>
    <t>161640131</t>
  </si>
  <si>
    <t>李双路</t>
  </si>
  <si>
    <t>161640132</t>
  </si>
  <si>
    <t>封文演</t>
  </si>
  <si>
    <t>171500209</t>
  </si>
  <si>
    <t>412409037</t>
  </si>
  <si>
    <t>彭静云</t>
  </si>
  <si>
    <t>161640134</t>
  </si>
  <si>
    <t>412409005</t>
  </si>
  <si>
    <t>刘璐</t>
  </si>
  <si>
    <t>161640136</t>
  </si>
  <si>
    <t>412409031</t>
  </si>
  <si>
    <t>董维虎</t>
  </si>
  <si>
    <t>171500236</t>
  </si>
  <si>
    <t>412409036</t>
  </si>
  <si>
    <t>闫莉杰</t>
  </si>
  <si>
    <t>161640138</t>
  </si>
  <si>
    <t>412409016</t>
  </si>
  <si>
    <t>李格格</t>
  </si>
  <si>
    <t>161640139</t>
  </si>
  <si>
    <t>412408810</t>
  </si>
  <si>
    <t>顾富宽</t>
  </si>
  <si>
    <t>161640140</t>
  </si>
  <si>
    <t>412409028</t>
  </si>
  <si>
    <t>刘晨明</t>
  </si>
  <si>
    <t>161640141</t>
  </si>
  <si>
    <t>412409011</t>
  </si>
  <si>
    <t>姚凯丽</t>
  </si>
  <si>
    <t>161640142</t>
  </si>
  <si>
    <t>412409006</t>
  </si>
  <si>
    <t>王媛媛</t>
  </si>
  <si>
    <t>161640143</t>
  </si>
  <si>
    <t>412408803</t>
  </si>
  <si>
    <t>赵冰心</t>
  </si>
  <si>
    <t>161640144</t>
  </si>
  <si>
    <t>412409018</t>
  </si>
  <si>
    <t>涂文娟</t>
  </si>
  <si>
    <t>161640145</t>
  </si>
  <si>
    <t>412408804</t>
  </si>
  <si>
    <t>周荣璐</t>
  </si>
  <si>
    <t>161640147</t>
  </si>
  <si>
    <t>412409034</t>
  </si>
  <si>
    <t>王博文</t>
  </si>
  <si>
    <t>161640148</t>
  </si>
  <si>
    <t>412408801</t>
  </si>
  <si>
    <t>陈雨</t>
  </si>
  <si>
    <t>161640149</t>
  </si>
  <si>
    <t>412409003</t>
  </si>
  <si>
    <t>彭夏莲</t>
  </si>
  <si>
    <t>161640150</t>
  </si>
  <si>
    <t>412409023</t>
  </si>
  <si>
    <t>陈丽</t>
  </si>
  <si>
    <t>161640151</t>
  </si>
  <si>
    <t>412409029</t>
  </si>
  <si>
    <t>吴焱</t>
  </si>
  <si>
    <t>161640152</t>
  </si>
  <si>
    <t>412408806</t>
  </si>
  <si>
    <t>张娜</t>
  </si>
  <si>
    <t>161640153</t>
  </si>
  <si>
    <t>412409007</t>
  </si>
  <si>
    <t>杨江磊</t>
  </si>
  <si>
    <t>161640154</t>
  </si>
  <si>
    <t>412409008</t>
  </si>
  <si>
    <t>李昕</t>
  </si>
  <si>
    <t>161640155</t>
  </si>
  <si>
    <t>412409032</t>
  </si>
  <si>
    <t>王小宾</t>
  </si>
  <si>
    <t>161640156</t>
  </si>
  <si>
    <t>412409019</t>
  </si>
  <si>
    <t>张淼</t>
  </si>
  <si>
    <t>161640157</t>
  </si>
  <si>
    <t>412409014</t>
  </si>
  <si>
    <t>蒋承赛</t>
  </si>
  <si>
    <t>161640158</t>
  </si>
  <si>
    <t>412409012</t>
  </si>
  <si>
    <t>燕昊宇</t>
  </si>
  <si>
    <t>161640159</t>
  </si>
  <si>
    <t>412409040</t>
  </si>
  <si>
    <t>刘琳</t>
  </si>
  <si>
    <t>161640160</t>
  </si>
  <si>
    <t>412409009</t>
  </si>
  <si>
    <t>吕成玉</t>
  </si>
  <si>
    <t>161640161</t>
  </si>
  <si>
    <t>吴晓丹</t>
  </si>
  <si>
    <t>161640162</t>
  </si>
  <si>
    <t>412409004</t>
  </si>
  <si>
    <t>张玉祥</t>
  </si>
  <si>
    <t>161640163</t>
  </si>
  <si>
    <t>马真</t>
  </si>
  <si>
    <t>161640164</t>
  </si>
  <si>
    <t>412409017</t>
  </si>
  <si>
    <t>陈翔宇</t>
  </si>
  <si>
    <t>161640165</t>
  </si>
  <si>
    <t>412409030</t>
  </si>
  <si>
    <t>王茹</t>
  </si>
  <si>
    <t>蒙古</t>
  </si>
  <si>
    <t>171580144</t>
  </si>
  <si>
    <t>412408807</t>
  </si>
  <si>
    <t>周菁菁</t>
  </si>
  <si>
    <t>161640167</t>
  </si>
  <si>
    <t>张鸿基</t>
  </si>
  <si>
    <t>161640168</t>
  </si>
  <si>
    <t>412409020</t>
  </si>
  <si>
    <t>蔡柳</t>
  </si>
  <si>
    <t>171500239</t>
  </si>
  <si>
    <t>412408805</t>
  </si>
  <si>
    <t>孙梦</t>
  </si>
  <si>
    <t>171500227</t>
  </si>
  <si>
    <t>412408808</t>
  </si>
  <si>
    <t>梁丽</t>
  </si>
  <si>
    <t>171500211</t>
  </si>
  <si>
    <t>黎玟瑶</t>
  </si>
  <si>
    <t>171500250</t>
  </si>
  <si>
    <t>412409013</t>
  </si>
  <si>
    <t>崔艳</t>
  </si>
  <si>
    <t>171500224</t>
  </si>
  <si>
    <t>412409025</t>
  </si>
  <si>
    <t>蒙德梅</t>
  </si>
  <si>
    <t>412409042</t>
  </si>
  <si>
    <t>宋帅</t>
  </si>
  <si>
    <t>171500215</t>
  </si>
  <si>
    <t>412409043</t>
  </si>
  <si>
    <t>张赫翔</t>
  </si>
  <si>
    <t>171500233</t>
  </si>
  <si>
    <t>412409035</t>
  </si>
  <si>
    <t>姜成</t>
  </si>
  <si>
    <t>171500242</t>
  </si>
  <si>
    <t>412409026</t>
  </si>
  <si>
    <t>覃建超</t>
  </si>
  <si>
    <t>171500248</t>
  </si>
  <si>
    <t>412409027</t>
  </si>
  <si>
    <t>43期</t>
  </si>
  <si>
    <t>韩旭</t>
  </si>
  <si>
    <t>171500231</t>
  </si>
  <si>
    <t>412408163</t>
  </si>
  <si>
    <t>马冰</t>
  </si>
  <si>
    <t>171580133</t>
  </si>
  <si>
    <t>412408175</t>
  </si>
  <si>
    <t>蔡少豪</t>
  </si>
  <si>
    <t>171500206</t>
  </si>
  <si>
    <t>412408188</t>
  </si>
  <si>
    <t>刘钰琴</t>
  </si>
  <si>
    <t>171500213</t>
  </si>
  <si>
    <t>412408161</t>
  </si>
  <si>
    <t>朱桂红</t>
  </si>
  <si>
    <t>白</t>
  </si>
  <si>
    <t>171500238</t>
  </si>
  <si>
    <t>412408177</t>
  </si>
  <si>
    <t>吕璐</t>
  </si>
  <si>
    <t>171500218</t>
  </si>
  <si>
    <t>412408156</t>
  </si>
  <si>
    <t>党英</t>
  </si>
  <si>
    <t>171500225</t>
  </si>
  <si>
    <t>412408189</t>
  </si>
  <si>
    <t>李苗</t>
  </si>
  <si>
    <t>171500230</t>
  </si>
  <si>
    <t>412408186</t>
  </si>
  <si>
    <t>李孟圆</t>
  </si>
  <si>
    <t>171500212</t>
  </si>
  <si>
    <t>412408171</t>
  </si>
  <si>
    <t>郑佳贤</t>
  </si>
  <si>
    <t>171580101</t>
  </si>
  <si>
    <t>黄娟华</t>
  </si>
  <si>
    <t>171580102</t>
  </si>
  <si>
    <t>412408195</t>
  </si>
  <si>
    <t>马海涛</t>
  </si>
  <si>
    <t>回</t>
  </si>
  <si>
    <t>171580122</t>
  </si>
  <si>
    <t>姚茂晴</t>
  </si>
  <si>
    <t>羌</t>
  </si>
  <si>
    <t>171500249</t>
  </si>
  <si>
    <t>412408157</t>
  </si>
  <si>
    <t>何仪</t>
  </si>
  <si>
    <t>171500237</t>
  </si>
  <si>
    <t>412408169</t>
  </si>
  <si>
    <t>宫晓卓</t>
  </si>
  <si>
    <t>171500147</t>
  </si>
  <si>
    <t>412408176</t>
  </si>
  <si>
    <t>谷鑫雨</t>
  </si>
  <si>
    <t>171500223</t>
  </si>
  <si>
    <t>412408187</t>
  </si>
  <si>
    <t>程成</t>
  </si>
  <si>
    <t>171500243</t>
  </si>
  <si>
    <t>412408159</t>
  </si>
  <si>
    <t>曲阳</t>
  </si>
  <si>
    <t>171580135</t>
  </si>
  <si>
    <t>412408153</t>
  </si>
  <si>
    <t>张雨生</t>
  </si>
  <si>
    <t>171580128</t>
  </si>
  <si>
    <t>412408199</t>
  </si>
  <si>
    <t>单振宇</t>
  </si>
  <si>
    <t>151500242</t>
  </si>
  <si>
    <t>412408192</t>
  </si>
  <si>
    <t>关泽铭</t>
  </si>
  <si>
    <t>锡伯</t>
  </si>
  <si>
    <t>412408190</t>
  </si>
  <si>
    <t>王昊</t>
  </si>
  <si>
    <t>412408811</t>
  </si>
  <si>
    <t>彭程</t>
  </si>
  <si>
    <t>171500240</t>
  </si>
  <si>
    <t>412408178</t>
  </si>
  <si>
    <t>于皓旭</t>
  </si>
  <si>
    <t xml:space="preserve">171500244 </t>
  </si>
  <si>
    <t>412408193</t>
  </si>
  <si>
    <t>钟瑞虎</t>
  </si>
  <si>
    <t>171500210</t>
  </si>
  <si>
    <t>412408151</t>
  </si>
  <si>
    <t>杨艺博</t>
  </si>
  <si>
    <t>171580139</t>
  </si>
  <si>
    <t>412408160</t>
  </si>
  <si>
    <t>李帼慧</t>
  </si>
  <si>
    <t>161180418</t>
  </si>
  <si>
    <t>412408155</t>
  </si>
  <si>
    <t>刘莎莎</t>
  </si>
  <si>
    <t>171500103</t>
  </si>
  <si>
    <t>412408164</t>
  </si>
  <si>
    <t>叶晓星</t>
  </si>
  <si>
    <t>171500104</t>
  </si>
  <si>
    <t>412408179</t>
  </si>
  <si>
    <t>梁英</t>
  </si>
  <si>
    <t>171500106</t>
  </si>
  <si>
    <t>412408152</t>
  </si>
  <si>
    <t>冯玥</t>
  </si>
  <si>
    <t>171500110</t>
  </si>
  <si>
    <t>412408180</t>
  </si>
  <si>
    <t>丁素素</t>
  </si>
  <si>
    <t>171500111</t>
  </si>
  <si>
    <t>412408165</t>
  </si>
  <si>
    <t>韦善</t>
  </si>
  <si>
    <t>161180416</t>
  </si>
  <si>
    <t>412408154</t>
  </si>
  <si>
    <t>姚家宝</t>
  </si>
  <si>
    <t>171500116</t>
  </si>
  <si>
    <t>412408181</t>
  </si>
  <si>
    <t>皇甫杜娟</t>
  </si>
  <si>
    <t>171500117</t>
  </si>
  <si>
    <t>412408812</t>
  </si>
  <si>
    <t>王习心</t>
  </si>
  <si>
    <t>171500118</t>
  </si>
  <si>
    <t>412408813</t>
  </si>
  <si>
    <t>郭凯璐</t>
  </si>
  <si>
    <t>171500122</t>
  </si>
  <si>
    <t>412408197</t>
  </si>
  <si>
    <t>孙璐璐</t>
  </si>
  <si>
    <t>171500125</t>
  </si>
  <si>
    <t>412408194</t>
  </si>
  <si>
    <t>张畅</t>
  </si>
  <si>
    <t>161180409</t>
  </si>
  <si>
    <t>412408196</t>
  </si>
  <si>
    <t>苑兆桐</t>
  </si>
  <si>
    <t>171500134</t>
  </si>
  <si>
    <t>欧哲</t>
  </si>
  <si>
    <t>171500138</t>
  </si>
  <si>
    <t>412408182</t>
  </si>
  <si>
    <t>李玉婷</t>
  </si>
  <si>
    <t>171500144</t>
  </si>
  <si>
    <t>412408173</t>
  </si>
  <si>
    <t>易婕</t>
  </si>
  <si>
    <t>171500145</t>
  </si>
  <si>
    <t>412408172</t>
  </si>
  <si>
    <t>王爱华</t>
  </si>
  <si>
    <t>171580130</t>
  </si>
  <si>
    <t>412408185</t>
  </si>
  <si>
    <t>崔雨婷</t>
  </si>
  <si>
    <t>171500148</t>
  </si>
  <si>
    <t>412408158</t>
  </si>
  <si>
    <t>刘竞岐</t>
  </si>
  <si>
    <t>满</t>
  </si>
  <si>
    <t>171500149</t>
  </si>
  <si>
    <t>董思文</t>
  </si>
  <si>
    <t>412408166</t>
  </si>
  <si>
    <t>王旭</t>
  </si>
  <si>
    <t>171580134</t>
  </si>
  <si>
    <t>412408162</t>
  </si>
  <si>
    <t>韦旰昕</t>
  </si>
  <si>
    <t>171580108</t>
  </si>
  <si>
    <t>佀传跟</t>
  </si>
  <si>
    <t>171500128</t>
  </si>
  <si>
    <t>房志斌</t>
  </si>
  <si>
    <t>171500143</t>
  </si>
  <si>
    <t>毛晓权</t>
  </si>
  <si>
    <t>171500139</t>
  </si>
  <si>
    <t>412408168</t>
  </si>
  <si>
    <t>霍建龙</t>
  </si>
  <si>
    <t>171500150</t>
  </si>
  <si>
    <t>412408198</t>
  </si>
  <si>
    <t>李雨轩</t>
  </si>
  <si>
    <t>171500119</t>
  </si>
  <si>
    <t>412408184</t>
  </si>
  <si>
    <t>王劲松</t>
  </si>
  <si>
    <t>171500120</t>
  </si>
  <si>
    <t>412408170</t>
  </si>
  <si>
    <t>44期</t>
  </si>
  <si>
    <t>张舒悦</t>
  </si>
  <si>
    <t>171500132</t>
  </si>
  <si>
    <t>412408211</t>
  </si>
  <si>
    <t>姜惠仁</t>
  </si>
  <si>
    <t>蒙古族</t>
  </si>
  <si>
    <t>171500121</t>
  </si>
  <si>
    <t>412408243</t>
  </si>
  <si>
    <t>谭佳欣</t>
  </si>
  <si>
    <t>171500137</t>
  </si>
  <si>
    <t>412408222</t>
  </si>
  <si>
    <t>林志松</t>
  </si>
  <si>
    <t>412408207</t>
  </si>
  <si>
    <t>陈翠婷</t>
  </si>
  <si>
    <t>171580106</t>
  </si>
  <si>
    <t>412408237</t>
  </si>
  <si>
    <t>毛恒博</t>
  </si>
  <si>
    <t>171200151</t>
  </si>
  <si>
    <t>412408205</t>
  </si>
  <si>
    <t>全正坤</t>
  </si>
  <si>
    <t>412408206</t>
  </si>
  <si>
    <t>李超凡</t>
  </si>
  <si>
    <t>171200105</t>
  </si>
  <si>
    <t>412408212</t>
  </si>
  <si>
    <t>樊英杰</t>
  </si>
  <si>
    <t>171200146</t>
  </si>
  <si>
    <t>412408215</t>
  </si>
  <si>
    <t>张兴佳</t>
  </si>
  <si>
    <t>171200159</t>
  </si>
  <si>
    <t>胡路瑶</t>
  </si>
  <si>
    <t>171200124</t>
  </si>
  <si>
    <t>412408218</t>
  </si>
  <si>
    <t>项永雪</t>
  </si>
  <si>
    <t>171200149</t>
  </si>
  <si>
    <t>412408238</t>
  </si>
  <si>
    <t>林晓甜</t>
  </si>
  <si>
    <t>171200153</t>
  </si>
  <si>
    <t>412408248</t>
  </si>
  <si>
    <t>靳婕</t>
  </si>
  <si>
    <t>171200119</t>
  </si>
  <si>
    <t>412408244</t>
  </si>
  <si>
    <t>任梦琪</t>
  </si>
  <si>
    <t>171200113</t>
  </si>
  <si>
    <t>412408818</t>
  </si>
  <si>
    <t>刘梦然</t>
  </si>
  <si>
    <t>171200138</t>
  </si>
  <si>
    <t>郑方圆</t>
  </si>
  <si>
    <t>171200125</t>
  </si>
  <si>
    <t>412408216</t>
  </si>
  <si>
    <t>夏忠卫</t>
  </si>
  <si>
    <t>171200143</t>
  </si>
  <si>
    <t>412408223</t>
  </si>
  <si>
    <t>卢太平</t>
  </si>
  <si>
    <t>171200147</t>
  </si>
  <si>
    <t>412408225</t>
  </si>
  <si>
    <t>邓恩龙</t>
  </si>
  <si>
    <t>171200158</t>
  </si>
  <si>
    <t>412408219</t>
  </si>
  <si>
    <t>詹子贤</t>
  </si>
  <si>
    <t>171200140</t>
  </si>
  <si>
    <t>412408226</t>
  </si>
  <si>
    <t>杜海</t>
  </si>
  <si>
    <t>171288127</t>
  </si>
  <si>
    <t>412408201</t>
  </si>
  <si>
    <t xml:space="preserve">羊美珠 </t>
  </si>
  <si>
    <t xml:space="preserve">女 </t>
  </si>
  <si>
    <t>171200160</t>
  </si>
  <si>
    <t>王志娟</t>
  </si>
  <si>
    <t>171200117</t>
  </si>
  <si>
    <t>412408227</t>
  </si>
  <si>
    <t>苏昕颖</t>
  </si>
  <si>
    <t>171200121</t>
  </si>
  <si>
    <t>412408213</t>
  </si>
  <si>
    <t>刘晨虹</t>
  </si>
  <si>
    <t>171200134</t>
  </si>
  <si>
    <t>412408240</t>
  </si>
  <si>
    <t>葛新诺</t>
  </si>
  <si>
    <t>171200118</t>
  </si>
  <si>
    <t>412408245</t>
  </si>
  <si>
    <t>刘淑慧</t>
  </si>
  <si>
    <t>171200122</t>
  </si>
  <si>
    <t>412408229</t>
  </si>
  <si>
    <t>郭嘉琪</t>
  </si>
  <si>
    <t>171200109</t>
  </si>
  <si>
    <t>412408220</t>
  </si>
  <si>
    <t>张家雯</t>
  </si>
  <si>
    <t>171200148</t>
  </si>
  <si>
    <t>412408231</t>
  </si>
  <si>
    <t>符桃闷</t>
  </si>
  <si>
    <t>黎</t>
  </si>
  <si>
    <t>171200103</t>
  </si>
  <si>
    <t>412408232</t>
  </si>
  <si>
    <t>王雨婷</t>
  </si>
  <si>
    <t>171200116</t>
  </si>
  <si>
    <t>412408249</t>
  </si>
  <si>
    <t>171200141</t>
  </si>
  <si>
    <t>412408233</t>
  </si>
  <si>
    <t>李世凤</t>
  </si>
  <si>
    <t>171200139</t>
  </si>
  <si>
    <t>412408202</t>
  </si>
  <si>
    <t>龚苗苗</t>
  </si>
  <si>
    <t>171200132</t>
  </si>
  <si>
    <t>刘雅蕾</t>
  </si>
  <si>
    <t>171200145</t>
  </si>
  <si>
    <t>412408228</t>
  </si>
  <si>
    <t>许静文</t>
  </si>
  <si>
    <t>171200123</t>
  </si>
  <si>
    <t>412408224</t>
  </si>
  <si>
    <t>刘盼盼</t>
  </si>
  <si>
    <t>171200130</t>
  </si>
  <si>
    <t>412408246</t>
  </si>
  <si>
    <t>刘星</t>
  </si>
  <si>
    <t>171200108</t>
  </si>
  <si>
    <t>412408209</t>
  </si>
  <si>
    <t>郭曼</t>
  </si>
  <si>
    <t>171200133</t>
  </si>
  <si>
    <t>412408203</t>
  </si>
  <si>
    <t>杨白茹</t>
  </si>
  <si>
    <t>171200111</t>
  </si>
  <si>
    <t>412408210</t>
  </si>
  <si>
    <t>陈婉茹</t>
  </si>
  <si>
    <t>171200115</t>
  </si>
  <si>
    <t>412408234</t>
  </si>
  <si>
    <t>柴姣姣</t>
  </si>
  <si>
    <t>171200112</t>
  </si>
  <si>
    <t>412408250</t>
  </si>
  <si>
    <t>陈胜楠</t>
  </si>
  <si>
    <t>171200106</t>
  </si>
  <si>
    <t>412408204</t>
  </si>
  <si>
    <t>乔新梅</t>
  </si>
  <si>
    <t>171200137</t>
  </si>
  <si>
    <t>412408817</t>
  </si>
  <si>
    <t>171200136</t>
  </si>
  <si>
    <t>412408241</t>
  </si>
  <si>
    <t>张文娜</t>
  </si>
  <si>
    <t>171200135</t>
  </si>
  <si>
    <t>412408221</t>
  </si>
  <si>
    <t>吴会敏</t>
  </si>
  <si>
    <t>171200152</t>
  </si>
  <si>
    <t>412408235</t>
  </si>
  <si>
    <t>朱鑫煜</t>
  </si>
  <si>
    <t>171200156</t>
  </si>
  <si>
    <t>412408208</t>
  </si>
  <si>
    <t>王馨婧</t>
  </si>
  <si>
    <t>171200155</t>
  </si>
  <si>
    <t>412408242</t>
  </si>
  <si>
    <t>于琳娜</t>
  </si>
  <si>
    <t>171200157</t>
  </si>
  <si>
    <t>412408217</t>
  </si>
  <si>
    <t>王路婷</t>
  </si>
  <si>
    <t>171200110</t>
  </si>
  <si>
    <t>陈春妙</t>
  </si>
  <si>
    <t>171200101</t>
  </si>
  <si>
    <t>412408214</t>
  </si>
  <si>
    <t>张桃</t>
  </si>
  <si>
    <t>171200129</t>
  </si>
  <si>
    <t>412408236</t>
  </si>
  <si>
    <t>李姣姣</t>
  </si>
  <si>
    <t>171200131</t>
  </si>
  <si>
    <t>412408247</t>
  </si>
  <si>
    <t>杨启含</t>
  </si>
  <si>
    <t>171200150</t>
  </si>
  <si>
    <t>412408230</t>
  </si>
  <si>
    <t>45期</t>
  </si>
  <si>
    <t>欧亚男</t>
  </si>
  <si>
    <t>171200154</t>
  </si>
  <si>
    <t>412408113</t>
  </si>
  <si>
    <t>王梦雅</t>
  </si>
  <si>
    <t>171200114</t>
  </si>
  <si>
    <t>412408136</t>
  </si>
  <si>
    <t>王元民</t>
  </si>
  <si>
    <t>171640102</t>
  </si>
  <si>
    <t>412408116</t>
  </si>
  <si>
    <t>田继国</t>
  </si>
  <si>
    <t>171640155</t>
  </si>
  <si>
    <t>412408351</t>
  </si>
  <si>
    <t>171640129</t>
  </si>
  <si>
    <t>412408101</t>
  </si>
  <si>
    <t>汪洋</t>
  </si>
  <si>
    <t>171640151</t>
  </si>
  <si>
    <t>王挺彬</t>
  </si>
  <si>
    <t>171640103</t>
  </si>
  <si>
    <t>陈立强</t>
  </si>
  <si>
    <t>171640135</t>
  </si>
  <si>
    <t>412408103</t>
  </si>
  <si>
    <t>李峰</t>
  </si>
  <si>
    <t>171640158</t>
  </si>
  <si>
    <t>412408119</t>
  </si>
  <si>
    <t>施力瑕</t>
  </si>
  <si>
    <t>171640101</t>
  </si>
  <si>
    <t>412408125</t>
  </si>
  <si>
    <t>黄小慧</t>
  </si>
  <si>
    <t>171640104</t>
  </si>
  <si>
    <t>赵烨</t>
  </si>
  <si>
    <t>171640106</t>
  </si>
  <si>
    <t>412408127</t>
  </si>
  <si>
    <t>赵肖明</t>
  </si>
  <si>
    <t>171640110</t>
  </si>
  <si>
    <t>412408140</t>
  </si>
  <si>
    <t>孔晓雨</t>
  </si>
  <si>
    <t>171640121</t>
  </si>
  <si>
    <t>412408137</t>
  </si>
  <si>
    <t>杨奇奇</t>
  </si>
  <si>
    <t>171640131</t>
  </si>
  <si>
    <t>412408124</t>
  </si>
  <si>
    <t>梅阿雪</t>
  </si>
  <si>
    <t>412408144</t>
  </si>
  <si>
    <t>张小艳</t>
  </si>
  <si>
    <t>171640143</t>
  </si>
  <si>
    <t>412408120</t>
  </si>
  <si>
    <t>杨菲</t>
  </si>
  <si>
    <t>171640157</t>
  </si>
  <si>
    <t xml:space="preserve"> 付莹莹</t>
  </si>
  <si>
    <t>171640130</t>
  </si>
  <si>
    <t>胡博</t>
  </si>
  <si>
    <t>171640147</t>
  </si>
  <si>
    <t>412408141</t>
  </si>
  <si>
    <t>张炫</t>
  </si>
  <si>
    <t>171640152</t>
  </si>
  <si>
    <t>412408121</t>
  </si>
  <si>
    <t>刘影</t>
  </si>
  <si>
    <t>171640136</t>
  </si>
  <si>
    <t>412408145</t>
  </si>
  <si>
    <t>杨兰兰</t>
  </si>
  <si>
    <t>171640144</t>
  </si>
  <si>
    <t>412408109</t>
  </si>
  <si>
    <t>李佩璐</t>
  </si>
  <si>
    <t>171640145</t>
  </si>
  <si>
    <t>412408126</t>
  </si>
  <si>
    <t>杨笑炎</t>
  </si>
  <si>
    <t>171640113</t>
  </si>
  <si>
    <t>412408107</t>
  </si>
  <si>
    <t>郭亚宁</t>
  </si>
  <si>
    <t>171640124</t>
  </si>
  <si>
    <t>412408128</t>
  </si>
  <si>
    <t>杨盼盼</t>
  </si>
  <si>
    <t>171640114</t>
  </si>
  <si>
    <t>412408142</t>
  </si>
  <si>
    <t>马梦茹</t>
  </si>
  <si>
    <t>171640112</t>
  </si>
  <si>
    <t>412408104</t>
  </si>
  <si>
    <t>李笑</t>
  </si>
  <si>
    <t>171640141</t>
  </si>
  <si>
    <t>412408114</t>
  </si>
  <si>
    <t>向芷涓</t>
  </si>
  <si>
    <t>171640165</t>
  </si>
  <si>
    <t>412408105</t>
  </si>
  <si>
    <t>张敏</t>
  </si>
  <si>
    <t xml:space="preserve"> 女</t>
  </si>
  <si>
    <t>412408135</t>
  </si>
  <si>
    <t xml:space="preserve">   张亚平</t>
  </si>
  <si>
    <t xml:space="preserve">   女</t>
  </si>
  <si>
    <t>171640166</t>
  </si>
  <si>
    <t xml:space="preserve">   袁美华</t>
  </si>
  <si>
    <t xml:space="preserve">    汉</t>
  </si>
  <si>
    <t>171640163</t>
  </si>
  <si>
    <t>李旭超</t>
  </si>
  <si>
    <t>171640125</t>
  </si>
  <si>
    <t>412408102</t>
  </si>
  <si>
    <t>余珊</t>
  </si>
  <si>
    <t>李政雨</t>
  </si>
  <si>
    <t>171640111</t>
  </si>
  <si>
    <t>412408122</t>
  </si>
  <si>
    <t>靳佳心</t>
  </si>
  <si>
    <t>171640160</t>
  </si>
  <si>
    <t>412408129</t>
  </si>
  <si>
    <t>柴雨晴</t>
  </si>
  <si>
    <t>171640119</t>
  </si>
  <si>
    <t>412408106</t>
  </si>
  <si>
    <t>王雅琪</t>
  </si>
  <si>
    <t>171640107</t>
  </si>
  <si>
    <t>412408123</t>
  </si>
  <si>
    <t>王凌博</t>
  </si>
  <si>
    <t>171640120</t>
  </si>
  <si>
    <t>412408147</t>
  </si>
  <si>
    <t>李栋洋</t>
  </si>
  <si>
    <t>171640159</t>
  </si>
  <si>
    <t>412408352</t>
  </si>
  <si>
    <t>端威峰</t>
  </si>
  <si>
    <t>171640139</t>
  </si>
  <si>
    <t>412408130</t>
  </si>
  <si>
    <t>王建成</t>
  </si>
  <si>
    <t>171640109</t>
  </si>
  <si>
    <t>412408148</t>
  </si>
  <si>
    <t>洪智慧</t>
  </si>
  <si>
    <t>171640126</t>
  </si>
  <si>
    <t>412408131</t>
  </si>
  <si>
    <t>王梦鸽</t>
  </si>
  <si>
    <t>171640153</t>
  </si>
  <si>
    <t>412408117</t>
  </si>
  <si>
    <t>李珊珊</t>
  </si>
  <si>
    <t>171640123</t>
  </si>
  <si>
    <t>412408132</t>
  </si>
  <si>
    <t>马梦媛</t>
  </si>
  <si>
    <t>171640146</t>
  </si>
  <si>
    <t>412408139</t>
  </si>
  <si>
    <t>胡倩倩</t>
  </si>
  <si>
    <t>171640134</t>
  </si>
  <si>
    <t>412408110</t>
  </si>
  <si>
    <t>张秋月</t>
  </si>
  <si>
    <t>171640156</t>
  </si>
  <si>
    <t>412408149</t>
  </si>
  <si>
    <t>赵明星</t>
  </si>
  <si>
    <t>171640128</t>
  </si>
  <si>
    <t>412408118</t>
  </si>
  <si>
    <t>胡文君</t>
  </si>
  <si>
    <t>171640162</t>
  </si>
  <si>
    <t>412408150</t>
  </si>
  <si>
    <t>姜西琦</t>
  </si>
  <si>
    <t>171640122</t>
  </si>
  <si>
    <t>412408111</t>
  </si>
  <si>
    <t>潘永</t>
  </si>
  <si>
    <t>171640140</t>
  </si>
  <si>
    <t>412408133</t>
  </si>
  <si>
    <t>张志鹏</t>
  </si>
  <si>
    <t>171640148</t>
  </si>
  <si>
    <t>412408134</t>
  </si>
  <si>
    <t>刘浩杰</t>
  </si>
  <si>
    <t>171640118</t>
  </si>
  <si>
    <t>412408143</t>
  </si>
  <si>
    <t>高爽</t>
  </si>
  <si>
    <t>171640117</t>
  </si>
  <si>
    <t>412408108</t>
  </si>
  <si>
    <t>张璐文</t>
  </si>
  <si>
    <t>412408112</t>
  </si>
  <si>
    <t>46期</t>
  </si>
  <si>
    <t>寇龙军</t>
  </si>
  <si>
    <t>171530101</t>
  </si>
  <si>
    <t>412408003</t>
  </si>
  <si>
    <t>刘智伦</t>
  </si>
  <si>
    <t>171530102</t>
  </si>
  <si>
    <t>412408015</t>
  </si>
  <si>
    <t>姚鹏昌</t>
  </si>
  <si>
    <t>171530103</t>
  </si>
  <si>
    <t>412408049</t>
  </si>
  <si>
    <t>李宇烁</t>
  </si>
  <si>
    <t>171530104</t>
  </si>
  <si>
    <t>412408030</t>
  </si>
  <si>
    <t>张帅康</t>
  </si>
  <si>
    <t>171530106</t>
  </si>
  <si>
    <t>李帅磊</t>
  </si>
  <si>
    <t>171530107</t>
  </si>
  <si>
    <t>412408025</t>
  </si>
  <si>
    <t>严电超</t>
  </si>
  <si>
    <t xml:space="preserve"> 男 </t>
  </si>
  <si>
    <t>171530108</t>
  </si>
  <si>
    <t>412408016</t>
  </si>
  <si>
    <t>刘皖林</t>
  </si>
  <si>
    <t>171530109</t>
  </si>
  <si>
    <t>韩萌</t>
  </si>
  <si>
    <t>171530110</t>
  </si>
  <si>
    <t>杨五洋</t>
  </si>
  <si>
    <t>171530111</t>
  </si>
  <si>
    <t>412408042</t>
  </si>
  <si>
    <t>毕帆</t>
  </si>
  <si>
    <t>171530113</t>
  </si>
  <si>
    <t>412408008</t>
  </si>
  <si>
    <t>张纪纲</t>
  </si>
  <si>
    <t>171530115</t>
  </si>
  <si>
    <t>412408004</t>
  </si>
  <si>
    <t>艾建欣</t>
  </si>
  <si>
    <t>171530116</t>
  </si>
  <si>
    <t>412408009</t>
  </si>
  <si>
    <t>杨航</t>
  </si>
  <si>
    <t>171530117</t>
  </si>
  <si>
    <t>崔冠玺</t>
  </si>
  <si>
    <t>171530120</t>
  </si>
  <si>
    <t>412408026</t>
  </si>
  <si>
    <t>胡洋</t>
  </si>
  <si>
    <t>171530124</t>
  </si>
  <si>
    <t>412408031</t>
  </si>
  <si>
    <t>卢正龙</t>
  </si>
  <si>
    <t>171530125</t>
  </si>
  <si>
    <t>412408043</t>
  </si>
  <si>
    <t>郭向睿</t>
  </si>
  <si>
    <t>171530126</t>
  </si>
  <si>
    <t>412408032</t>
  </si>
  <si>
    <t>刘旭</t>
  </si>
  <si>
    <t>171530127</t>
  </si>
  <si>
    <t>412408044</t>
  </si>
  <si>
    <t>焦正轩</t>
  </si>
  <si>
    <t>171530130</t>
  </si>
  <si>
    <t>412408010</t>
  </si>
  <si>
    <t>黄昕</t>
  </si>
  <si>
    <t>171530133</t>
  </si>
  <si>
    <t>412408050</t>
  </si>
  <si>
    <t>田浩辉</t>
  </si>
  <si>
    <t>171530136</t>
  </si>
  <si>
    <t>412408017</t>
  </si>
  <si>
    <t>吴中华</t>
  </si>
  <si>
    <t>171530137</t>
  </si>
  <si>
    <t>412408020</t>
  </si>
  <si>
    <t>昝卫博</t>
  </si>
  <si>
    <t>171530138</t>
  </si>
  <si>
    <t>412408033</t>
  </si>
  <si>
    <t>李文静</t>
  </si>
  <si>
    <t>171530139</t>
  </si>
  <si>
    <t>412408035</t>
  </si>
  <si>
    <t>张国振</t>
  </si>
  <si>
    <t>171530140</t>
  </si>
  <si>
    <t>412408047</t>
  </si>
  <si>
    <t>刘肖肖</t>
  </si>
  <si>
    <t>171530141</t>
  </si>
  <si>
    <t>412408023</t>
  </si>
  <si>
    <t>贺登展</t>
  </si>
  <si>
    <t>171530142</t>
  </si>
  <si>
    <t>412408038</t>
  </si>
  <si>
    <t>史文珮</t>
  </si>
  <si>
    <t>171530143</t>
  </si>
  <si>
    <t>赵豪豪</t>
  </si>
  <si>
    <t>171530145</t>
  </si>
  <si>
    <t>412408011</t>
  </si>
  <si>
    <t>毛婷</t>
  </si>
  <si>
    <t>171530146</t>
  </si>
  <si>
    <t>412408039</t>
  </si>
  <si>
    <t>张文光</t>
  </si>
  <si>
    <t>171530147</t>
  </si>
  <si>
    <t>412408027</t>
  </si>
  <si>
    <t>李海旭</t>
  </si>
  <si>
    <t>171530148</t>
  </si>
  <si>
    <t>412408018</t>
  </si>
  <si>
    <t>马森森</t>
  </si>
  <si>
    <t>171530149</t>
  </si>
  <si>
    <t>412408045</t>
  </si>
  <si>
    <t>任国涛</t>
  </si>
  <si>
    <t>171530150</t>
  </si>
  <si>
    <t>412408001</t>
  </si>
  <si>
    <t>周帅</t>
  </si>
  <si>
    <t>171530153</t>
  </si>
  <si>
    <t>412408036</t>
  </si>
  <si>
    <t>刘洋</t>
  </si>
  <si>
    <t>171530154</t>
  </si>
  <si>
    <t>412408002</t>
  </si>
  <si>
    <t>臧硕</t>
  </si>
  <si>
    <t>171530156</t>
  </si>
  <si>
    <t>412408034</t>
  </si>
  <si>
    <t>吴凯</t>
  </si>
  <si>
    <t>171530201</t>
  </si>
  <si>
    <t>412408012</t>
  </si>
  <si>
    <t>平瑞梦</t>
  </si>
  <si>
    <t>171530202</t>
  </si>
  <si>
    <t>412408040</t>
  </si>
  <si>
    <t>史浩田</t>
  </si>
  <si>
    <t>171530203</t>
  </si>
  <si>
    <t>412408841</t>
  </si>
  <si>
    <t>詹猛</t>
  </si>
  <si>
    <t>171530204</t>
  </si>
  <si>
    <t>412408005</t>
  </si>
  <si>
    <t>付晓杨</t>
  </si>
  <si>
    <t>171530205</t>
  </si>
  <si>
    <t>412408013</t>
  </si>
  <si>
    <t>杜嘉伟</t>
  </si>
  <si>
    <t>171530206</t>
  </si>
  <si>
    <t>412408046</t>
  </si>
  <si>
    <t>王悦</t>
  </si>
  <si>
    <t>171530207</t>
  </si>
  <si>
    <t>412408019</t>
  </si>
  <si>
    <t>李傲强</t>
  </si>
  <si>
    <t>171530211</t>
  </si>
  <si>
    <t>张志明</t>
  </si>
  <si>
    <t>171530212</t>
  </si>
  <si>
    <t>412408006</t>
  </si>
  <si>
    <t>魏泽猛</t>
  </si>
  <si>
    <t>171530213</t>
  </si>
  <si>
    <t>412408007</t>
  </si>
  <si>
    <t>孔祥松</t>
  </si>
  <si>
    <t>171530214</t>
  </si>
  <si>
    <t>412408041</t>
  </si>
  <si>
    <t>张绍航</t>
  </si>
  <si>
    <t>171530215</t>
  </si>
  <si>
    <t>412408048</t>
  </si>
  <si>
    <t>司群辉</t>
  </si>
  <si>
    <t>171530217</t>
  </si>
  <si>
    <t>412408021</t>
  </si>
  <si>
    <t>卢宏飞</t>
  </si>
  <si>
    <t>171530218</t>
  </si>
  <si>
    <t>412408842</t>
  </si>
  <si>
    <t>周嫚</t>
  </si>
  <si>
    <t>171530219</t>
  </si>
  <si>
    <t>412408024</t>
  </si>
  <si>
    <t>刘雪林</t>
  </si>
  <si>
    <t>171530220</t>
  </si>
  <si>
    <t>412408014</t>
  </si>
  <si>
    <t>张博阳</t>
  </si>
  <si>
    <t>171530222</t>
  </si>
  <si>
    <t>杨楠</t>
  </si>
  <si>
    <t>171530223</t>
  </si>
  <si>
    <t>412408028</t>
  </si>
  <si>
    <t>杨威</t>
  </si>
  <si>
    <t>171530224</t>
  </si>
  <si>
    <t>412408022</t>
  </si>
  <si>
    <t>刘铠铉</t>
  </si>
  <si>
    <t>171530225</t>
  </si>
  <si>
    <t>412408037</t>
  </si>
  <si>
    <t>陆江华</t>
  </si>
  <si>
    <t>412408029</t>
  </si>
  <si>
    <t>47期</t>
  </si>
  <si>
    <t>冀永豪</t>
  </si>
  <si>
    <t>171530226</t>
  </si>
  <si>
    <t>412408832</t>
  </si>
  <si>
    <t>程祥瑱</t>
  </si>
  <si>
    <t>171530227</t>
  </si>
  <si>
    <t>412408583</t>
  </si>
  <si>
    <t>刘嘉辉</t>
  </si>
  <si>
    <t>171530228</t>
  </si>
  <si>
    <t>412408571</t>
  </si>
  <si>
    <t>鲁振杰</t>
  </si>
  <si>
    <t>171530229</t>
  </si>
  <si>
    <t>412408597</t>
  </si>
  <si>
    <t>杨兆辉</t>
  </si>
  <si>
    <t>171530230</t>
  </si>
  <si>
    <t>412408598</t>
  </si>
  <si>
    <t>朱青</t>
  </si>
  <si>
    <t>171530231</t>
  </si>
  <si>
    <t>412408576</t>
  </si>
  <si>
    <t>冯淦</t>
  </si>
  <si>
    <t>171530233</t>
  </si>
  <si>
    <t>412408577</t>
  </si>
  <si>
    <t>李钦聪</t>
  </si>
  <si>
    <t>171530234</t>
  </si>
  <si>
    <t>腾喜灵</t>
  </si>
  <si>
    <t>171530235</t>
  </si>
  <si>
    <t>412408552</t>
  </si>
  <si>
    <t>夏先飞</t>
  </si>
  <si>
    <t>171530236</t>
  </si>
  <si>
    <t>412408578</t>
  </si>
  <si>
    <t>刘怀周</t>
  </si>
  <si>
    <t>171530237</t>
  </si>
  <si>
    <t>412408554</t>
  </si>
  <si>
    <t>金鹤洋</t>
  </si>
  <si>
    <t>171530239</t>
  </si>
  <si>
    <t>412408590</t>
  </si>
  <si>
    <t>凌文杰</t>
  </si>
  <si>
    <t>171530240</t>
  </si>
  <si>
    <t>412408574</t>
  </si>
  <si>
    <t>王远博</t>
  </si>
  <si>
    <t>171530241</t>
  </si>
  <si>
    <t>412408591</t>
  </si>
  <si>
    <t>胡泽瑞</t>
  </si>
  <si>
    <t>171530244</t>
  </si>
  <si>
    <t>412408562</t>
  </si>
  <si>
    <t>秦中坚</t>
  </si>
  <si>
    <t>412408587</t>
  </si>
  <si>
    <t>罗芳芳</t>
  </si>
  <si>
    <t>412408564</t>
  </si>
  <si>
    <t>陈艳艳</t>
  </si>
  <si>
    <t>412408595</t>
  </si>
  <si>
    <t>刘嘉成</t>
  </si>
  <si>
    <t>412408592</t>
  </si>
  <si>
    <t>朱蒙蒙</t>
  </si>
  <si>
    <t>412408563</t>
  </si>
  <si>
    <t>刘淼淼</t>
  </si>
  <si>
    <t>412408555</t>
  </si>
  <si>
    <t>黄林伟</t>
  </si>
  <si>
    <t>412408584</t>
  </si>
  <si>
    <t>谢建辉</t>
  </si>
  <si>
    <t>412408579</t>
  </si>
  <si>
    <t>葛延敬</t>
  </si>
  <si>
    <t>412408572</t>
  </si>
  <si>
    <t>孙状</t>
  </si>
  <si>
    <t>412408588</t>
  </si>
  <si>
    <t>陈体耀</t>
  </si>
  <si>
    <t>412408580</t>
  </si>
  <si>
    <t>许晗众</t>
  </si>
  <si>
    <t>412408565</t>
  </si>
  <si>
    <t>袁日强</t>
  </si>
  <si>
    <t>412408593</t>
  </si>
  <si>
    <t>姚远</t>
  </si>
  <si>
    <t>余嘉楠</t>
  </si>
  <si>
    <t>412408833</t>
  </si>
  <si>
    <t>张亚涛</t>
  </si>
  <si>
    <t>412408599</t>
  </si>
  <si>
    <t>姚硕克</t>
  </si>
  <si>
    <t>412408566</t>
  </si>
  <si>
    <t>史开心</t>
  </si>
  <si>
    <t>412408589</t>
  </si>
  <si>
    <t>汪银</t>
  </si>
  <si>
    <t>412408596</t>
  </si>
  <si>
    <t>付高营</t>
  </si>
  <si>
    <t>孙天祥</t>
  </si>
  <si>
    <t>412408567</t>
  </si>
  <si>
    <t>王天凯</t>
  </si>
  <si>
    <t>412408568</t>
  </si>
  <si>
    <t>王海琰</t>
  </si>
  <si>
    <t>412408570</t>
  </si>
  <si>
    <t>朱锦辉</t>
  </si>
  <si>
    <t>高红苗</t>
  </si>
  <si>
    <t>412408556</t>
  </si>
  <si>
    <t>宋冰倩</t>
  </si>
  <si>
    <t>412408573</t>
  </si>
  <si>
    <t>陈泽鑫</t>
  </si>
  <si>
    <t>412408585</t>
  </si>
  <si>
    <t>石博博</t>
  </si>
  <si>
    <t>412408551</t>
  </si>
  <si>
    <t>王盟</t>
  </si>
  <si>
    <t>余新成</t>
  </si>
  <si>
    <t>刘崇</t>
  </si>
  <si>
    <t>412408600</t>
  </si>
  <si>
    <t>王峻彬</t>
  </si>
  <si>
    <t>412408557</t>
  </si>
  <si>
    <t>何志轩</t>
  </si>
  <si>
    <t>412408581</t>
  </si>
  <si>
    <t>李卫强</t>
  </si>
  <si>
    <t>412408560</t>
  </si>
  <si>
    <t>康欣宇</t>
  </si>
  <si>
    <t>412408558</t>
  </si>
  <si>
    <t>徐可可</t>
  </si>
  <si>
    <t>171530425</t>
  </si>
  <si>
    <t>412408561</t>
  </si>
  <si>
    <t>夏宇嵘</t>
  </si>
  <si>
    <t>171530401</t>
  </si>
  <si>
    <t>412408586</t>
  </si>
  <si>
    <t>陈鹏</t>
  </si>
  <si>
    <t>171530403</t>
  </si>
  <si>
    <t>412408594</t>
  </si>
  <si>
    <t>李团</t>
  </si>
  <si>
    <t>171530408</t>
  </si>
  <si>
    <t>412408569</t>
  </si>
  <si>
    <t>孙浩楠</t>
  </si>
  <si>
    <t>171530440</t>
  </si>
  <si>
    <t>412408575</t>
  </si>
  <si>
    <t>马慧杰</t>
  </si>
  <si>
    <t>171530429</t>
  </si>
  <si>
    <t>蔡雷雷</t>
  </si>
  <si>
    <t>171530443</t>
  </si>
  <si>
    <t>412408559</t>
  </si>
  <si>
    <t>裴帅凯</t>
  </si>
  <si>
    <t>412408582</t>
  </si>
  <si>
    <t>付亚攀</t>
  </si>
  <si>
    <t>412408553</t>
  </si>
  <si>
    <t>48期</t>
  </si>
  <si>
    <t>陈旭</t>
  </si>
  <si>
    <t>171530406</t>
  </si>
  <si>
    <t>412408648</t>
  </si>
  <si>
    <t>禹京涛</t>
  </si>
  <si>
    <t>171530436</t>
  </si>
  <si>
    <t>412408618</t>
  </si>
  <si>
    <t>朱怡龙</t>
  </si>
  <si>
    <t>171530439</t>
  </si>
  <si>
    <t>412408606</t>
  </si>
  <si>
    <t>翟俞博</t>
  </si>
  <si>
    <t>171530426</t>
  </si>
  <si>
    <t>412408644</t>
  </si>
  <si>
    <t>张旭垒</t>
  </si>
  <si>
    <t>171530451</t>
  </si>
  <si>
    <t>李浩翔</t>
  </si>
  <si>
    <t>171530420</t>
  </si>
  <si>
    <t>412408617</t>
  </si>
  <si>
    <t>吴继丛</t>
  </si>
  <si>
    <t>171530444</t>
  </si>
  <si>
    <t>412408824</t>
  </si>
  <si>
    <t>王玮娟</t>
  </si>
  <si>
    <t>171530427</t>
  </si>
  <si>
    <t>412408604</t>
  </si>
  <si>
    <t>杭林生</t>
  </si>
  <si>
    <t>171530415</t>
  </si>
  <si>
    <t>睢庆凯</t>
  </si>
  <si>
    <t>171530417</t>
  </si>
  <si>
    <t>412408619</t>
  </si>
  <si>
    <t>庄毛毛</t>
  </si>
  <si>
    <t>171530432</t>
  </si>
  <si>
    <t>412408639</t>
  </si>
  <si>
    <t>闫晓文</t>
  </si>
  <si>
    <t>171530419</t>
  </si>
  <si>
    <t>412408638</t>
  </si>
  <si>
    <t>龚翔宇</t>
  </si>
  <si>
    <t>171530410</t>
  </si>
  <si>
    <t>任晨浩</t>
  </si>
  <si>
    <t>171530409</t>
  </si>
  <si>
    <t>412408609</t>
  </si>
  <si>
    <t>史延山</t>
  </si>
  <si>
    <t>171530414</t>
  </si>
  <si>
    <t>412408625</t>
  </si>
  <si>
    <t>王亚博</t>
  </si>
  <si>
    <t>171530446</t>
  </si>
  <si>
    <t>412408626</t>
  </si>
  <si>
    <t>宋拓</t>
  </si>
  <si>
    <t>171530448</t>
  </si>
  <si>
    <t>412408627</t>
  </si>
  <si>
    <t>葛奥</t>
  </si>
  <si>
    <t>171530407</t>
  </si>
  <si>
    <t>412408645</t>
  </si>
  <si>
    <t>陈亚龙</t>
  </si>
  <si>
    <t>171530431</t>
  </si>
  <si>
    <t>412408629</t>
  </si>
  <si>
    <t>王九翔</t>
  </si>
  <si>
    <t>171530416</t>
  </si>
  <si>
    <t>412408628</t>
  </si>
  <si>
    <t>宋振歌</t>
  </si>
  <si>
    <t>171530423</t>
  </si>
  <si>
    <t>412408613</t>
  </si>
  <si>
    <t>王鹏</t>
  </si>
  <si>
    <t>171530441</t>
  </si>
  <si>
    <t>412408607</t>
  </si>
  <si>
    <t>彭梦洁</t>
  </si>
  <si>
    <t>171210250</t>
  </si>
  <si>
    <t>余晗</t>
  </si>
  <si>
    <t>171210243</t>
  </si>
  <si>
    <t>刘航航</t>
  </si>
  <si>
    <t>171210249</t>
  </si>
  <si>
    <t>412408608</t>
  </si>
  <si>
    <t>刘栋梁</t>
  </si>
  <si>
    <t>171210204</t>
  </si>
  <si>
    <t>412408632</t>
  </si>
  <si>
    <t>张宇</t>
  </si>
  <si>
    <t>171210247</t>
  </si>
  <si>
    <t>412408630</t>
  </si>
  <si>
    <t>党园利</t>
  </si>
  <si>
    <t>杨大山</t>
  </si>
  <si>
    <t>171210246</t>
  </si>
  <si>
    <t>412408640</t>
  </si>
  <si>
    <t>刘超</t>
  </si>
  <si>
    <t>171210241</t>
  </si>
  <si>
    <t>412408620</t>
  </si>
  <si>
    <t>郭奉杰</t>
  </si>
  <si>
    <t>171210232</t>
  </si>
  <si>
    <t>412408641</t>
  </si>
  <si>
    <t>方强</t>
  </si>
  <si>
    <t>171210237</t>
  </si>
  <si>
    <t>412408610</t>
  </si>
  <si>
    <t xml:space="preserve">柳滨
</t>
  </si>
  <si>
    <t>171210233</t>
  </si>
  <si>
    <t>欧阳雷</t>
  </si>
  <si>
    <t>171210238</t>
  </si>
  <si>
    <t>412408621</t>
  </si>
  <si>
    <t>姜志祥</t>
  </si>
  <si>
    <t>171210212</t>
  </si>
  <si>
    <t>412408601</t>
  </si>
  <si>
    <t>李鑫鑫</t>
  </si>
  <si>
    <t>412408633</t>
  </si>
  <si>
    <t>庹小双</t>
  </si>
  <si>
    <t>412408611</t>
  </si>
  <si>
    <t>胡欣烨</t>
  </si>
  <si>
    <t>171210253</t>
  </si>
  <si>
    <t>412408634</t>
  </si>
  <si>
    <t>孙道强</t>
  </si>
  <si>
    <t>171210219</t>
  </si>
  <si>
    <t>412408602</t>
  </si>
  <si>
    <t>付玉山</t>
  </si>
  <si>
    <t>171210224</t>
  </si>
  <si>
    <t>412408642</t>
  </si>
  <si>
    <t>冯艳娜</t>
  </si>
  <si>
    <t>171210259</t>
  </si>
  <si>
    <t>412408646</t>
  </si>
  <si>
    <t>黄静静</t>
  </si>
  <si>
    <t>171210262</t>
  </si>
  <si>
    <t>412408643</t>
  </si>
  <si>
    <t>庞海梦</t>
  </si>
  <si>
    <t>171210260</t>
  </si>
  <si>
    <t>412408612</t>
  </si>
  <si>
    <t>邓腾峰</t>
  </si>
  <si>
    <t>171210254</t>
  </si>
  <si>
    <t>412408647</t>
  </si>
  <si>
    <t>程吉祥</t>
  </si>
  <si>
    <t>171210220</t>
  </si>
  <si>
    <t>412408622</t>
  </si>
  <si>
    <t>夏新勇</t>
  </si>
  <si>
    <t>171210239</t>
  </si>
  <si>
    <t>412408635</t>
  </si>
  <si>
    <t>吴莹</t>
  </si>
  <si>
    <t>171210242</t>
  </si>
  <si>
    <t>412408650</t>
  </si>
  <si>
    <t>吴梦凡</t>
  </si>
  <si>
    <t>171210261</t>
  </si>
  <si>
    <t>412408823</t>
  </si>
  <si>
    <t>黄成飞</t>
  </si>
  <si>
    <t>171210240</t>
  </si>
  <si>
    <t>刘文培</t>
  </si>
  <si>
    <t>171210258</t>
  </si>
  <si>
    <t>412408636</t>
  </si>
  <si>
    <t>李志强</t>
  </si>
  <si>
    <t>171210213</t>
  </si>
  <si>
    <t>庞志鹏</t>
  </si>
  <si>
    <t>171210229</t>
  </si>
  <si>
    <t>412408615</t>
  </si>
  <si>
    <t>栾海超</t>
  </si>
  <si>
    <t>171210206</t>
  </si>
  <si>
    <t>412408616</t>
  </si>
  <si>
    <t>姜宗卫</t>
  </si>
  <si>
    <t>171210221</t>
  </si>
  <si>
    <t>412408631</t>
  </si>
  <si>
    <t>杨旭升</t>
  </si>
  <si>
    <t>171210244</t>
  </si>
  <si>
    <t>412408603</t>
  </si>
  <si>
    <t>陈鸿宇</t>
  </si>
  <si>
    <t>171210251</t>
  </si>
  <si>
    <t>412408649</t>
  </si>
  <si>
    <t>尚瑶</t>
  </si>
  <si>
    <t>161460111</t>
  </si>
  <si>
    <t>412408637</t>
  </si>
  <si>
    <t>刘婉迪</t>
  </si>
  <si>
    <t>161460131</t>
  </si>
  <si>
    <t>412408605</t>
  </si>
  <si>
    <t>张文婕</t>
  </si>
  <si>
    <t>412408623</t>
  </si>
  <si>
    <t>49期</t>
  </si>
  <si>
    <t>夏子茜</t>
  </si>
  <si>
    <t>171210252</t>
  </si>
  <si>
    <t>412408332</t>
  </si>
  <si>
    <t>鲁建康</t>
  </si>
  <si>
    <t>171210215</t>
  </si>
  <si>
    <t>412408341</t>
  </si>
  <si>
    <t>曲春酺</t>
  </si>
  <si>
    <t>171210207</t>
  </si>
  <si>
    <t>412408322</t>
  </si>
  <si>
    <t>侯金宏</t>
  </si>
  <si>
    <t>171210217</t>
  </si>
  <si>
    <t>412408346</t>
  </si>
  <si>
    <t>徐滈濮</t>
  </si>
  <si>
    <t>171210218</t>
  </si>
  <si>
    <t>412408358</t>
  </si>
  <si>
    <t>李撼元</t>
  </si>
  <si>
    <t>171210201</t>
  </si>
  <si>
    <t>412408301</t>
  </si>
  <si>
    <t>洪澍峻</t>
  </si>
  <si>
    <t>171210202</t>
  </si>
  <si>
    <t>412408337</t>
  </si>
  <si>
    <t>徐梦琦</t>
  </si>
  <si>
    <t>171210234</t>
  </si>
  <si>
    <t>412408309</t>
  </si>
  <si>
    <t>时硕</t>
  </si>
  <si>
    <t>171210205</t>
  </si>
  <si>
    <t>412408319</t>
  </si>
  <si>
    <t>黄水娇</t>
  </si>
  <si>
    <t>仫佬族</t>
  </si>
  <si>
    <t>171210255</t>
  </si>
  <si>
    <t>412408342</t>
  </si>
  <si>
    <t>李帅波</t>
  </si>
  <si>
    <t>171210109</t>
  </si>
  <si>
    <t>412408310</t>
  </si>
  <si>
    <t>谢赵迪</t>
  </si>
  <si>
    <t>171210150</t>
  </si>
  <si>
    <t>高丰</t>
  </si>
  <si>
    <t>171210120</t>
  </si>
  <si>
    <t>412408328</t>
  </si>
  <si>
    <t>王豪</t>
  </si>
  <si>
    <t>171210126</t>
  </si>
  <si>
    <t>412408320</t>
  </si>
  <si>
    <t>徐昆伦</t>
  </si>
  <si>
    <t>171210123</t>
  </si>
  <si>
    <t>周红</t>
  </si>
  <si>
    <t>171210156</t>
  </si>
  <si>
    <t>杨俊华</t>
  </si>
  <si>
    <t>171210127</t>
  </si>
  <si>
    <t>412408302</t>
  </si>
  <si>
    <t>韩长琦</t>
  </si>
  <si>
    <t>171210108</t>
  </si>
  <si>
    <t>412408357</t>
  </si>
  <si>
    <t>彭丽虹</t>
  </si>
  <si>
    <t>171210160</t>
  </si>
  <si>
    <t>412408311</t>
  </si>
  <si>
    <t>曹果</t>
  </si>
  <si>
    <t>171210152</t>
  </si>
  <si>
    <t>412408323</t>
  </si>
  <si>
    <t>高江涛</t>
  </si>
  <si>
    <t xml:space="preserve">171210115
</t>
  </si>
  <si>
    <t>412408343</t>
  </si>
  <si>
    <t>唐家威</t>
  </si>
  <si>
    <t>412408324</t>
  </si>
  <si>
    <t xml:space="preserve">林伟雄 </t>
  </si>
  <si>
    <t>171210102</t>
  </si>
  <si>
    <t>马紫影</t>
  </si>
  <si>
    <t>171210124</t>
  </si>
  <si>
    <t>412408348</t>
  </si>
  <si>
    <t>孟春妞</t>
  </si>
  <si>
    <t>171210128</t>
  </si>
  <si>
    <t>412408349</t>
  </si>
  <si>
    <t>陈金永</t>
  </si>
  <si>
    <t>171210155</t>
  </si>
  <si>
    <t>412408344</t>
  </si>
  <si>
    <t>王甜</t>
  </si>
  <si>
    <t>171210153</t>
  </si>
  <si>
    <t>412408303</t>
  </si>
  <si>
    <t>徐亚楠</t>
  </si>
  <si>
    <t>171210142</t>
  </si>
  <si>
    <t>412408334</t>
  </si>
  <si>
    <t>宗盼</t>
  </si>
  <si>
    <t>171210141</t>
  </si>
  <si>
    <t>徐青乾</t>
  </si>
  <si>
    <t>171210131</t>
  </si>
  <si>
    <t>412408317</t>
  </si>
  <si>
    <t>张文彬</t>
  </si>
  <si>
    <t>171210112</t>
  </si>
  <si>
    <t>412408325</t>
  </si>
  <si>
    <t>张雨晓</t>
  </si>
  <si>
    <t>171210129</t>
  </si>
  <si>
    <t>412408321</t>
  </si>
  <si>
    <t>刘文倩</t>
  </si>
  <si>
    <t>171210111</t>
  </si>
  <si>
    <t>412408313</t>
  </si>
  <si>
    <t>林文成</t>
  </si>
  <si>
    <t>171210105</t>
  </si>
  <si>
    <t>412408326</t>
  </si>
  <si>
    <t>牛金洋</t>
  </si>
  <si>
    <t>171210144</t>
  </si>
  <si>
    <t>412408316</t>
  </si>
  <si>
    <t>张金鹏</t>
  </si>
  <si>
    <t>171210161</t>
  </si>
  <si>
    <t>412408350</t>
  </si>
  <si>
    <t>谢平</t>
  </si>
  <si>
    <t>171210157</t>
  </si>
  <si>
    <t>412408329</t>
  </si>
  <si>
    <t>郭家声</t>
  </si>
  <si>
    <t>171210137</t>
  </si>
  <si>
    <t>赵龙</t>
  </si>
  <si>
    <t>171210159</t>
  </si>
  <si>
    <t>412408347</t>
  </si>
  <si>
    <t>周坤坤</t>
  </si>
  <si>
    <t>171218133</t>
  </si>
  <si>
    <t>412408335</t>
  </si>
  <si>
    <t>秦星</t>
  </si>
  <si>
    <t>171210107</t>
  </si>
  <si>
    <t>412408304</t>
  </si>
  <si>
    <t>晏峰</t>
  </si>
  <si>
    <t>171210154</t>
  </si>
  <si>
    <t>412408330</t>
  </si>
  <si>
    <t>张浩天</t>
  </si>
  <si>
    <t>171210114</t>
  </si>
  <si>
    <t>412408338</t>
  </si>
  <si>
    <t>钱超</t>
  </si>
  <si>
    <t>171210139</t>
  </si>
  <si>
    <t>412408312</t>
  </si>
  <si>
    <t>刘媛媛</t>
  </si>
  <si>
    <t>171210122</t>
  </si>
  <si>
    <t>412408345</t>
  </si>
  <si>
    <t>张彦帅</t>
  </si>
  <si>
    <t>171210145</t>
  </si>
  <si>
    <t>412408305</t>
  </si>
  <si>
    <t>孔天</t>
  </si>
  <si>
    <t>171210116</t>
  </si>
  <si>
    <t>412408339</t>
  </si>
  <si>
    <t>周大洋</t>
  </si>
  <si>
    <t>171210138</t>
  </si>
  <si>
    <t>412408340</t>
  </si>
  <si>
    <t>马迎奥</t>
  </si>
  <si>
    <t>171210147</t>
  </si>
  <si>
    <t>412408307</t>
  </si>
  <si>
    <t>朱文齐</t>
  </si>
  <si>
    <t>161530113</t>
  </si>
  <si>
    <t>412408327</t>
  </si>
  <si>
    <t>常嘉乐</t>
  </si>
  <si>
    <t>161530103</t>
  </si>
  <si>
    <t>李明阳</t>
  </si>
  <si>
    <t>161530104</t>
  </si>
  <si>
    <t>412408314</t>
  </si>
  <si>
    <t>韩贺杰</t>
  </si>
  <si>
    <t>161530112</t>
  </si>
  <si>
    <t>412408318</t>
  </si>
  <si>
    <t>耿家豪</t>
  </si>
  <si>
    <t>161530106</t>
  </si>
  <si>
    <t>412408315</t>
  </si>
  <si>
    <t>练以新</t>
  </si>
  <si>
    <t>161530107</t>
  </si>
  <si>
    <t>412408306</t>
  </si>
  <si>
    <t>崔潘峰</t>
  </si>
  <si>
    <t>161530109</t>
  </si>
  <si>
    <t>412408308</t>
  </si>
  <si>
    <t>王林涛</t>
  </si>
  <si>
    <t>161530110</t>
  </si>
  <si>
    <t>412408331</t>
  </si>
  <si>
    <t>冯歌</t>
  </si>
  <si>
    <t>161530111</t>
  </si>
  <si>
    <t>412408336</t>
  </si>
  <si>
    <t>50期</t>
  </si>
  <si>
    <t>王靖铭</t>
  </si>
  <si>
    <t>161530114</t>
  </si>
  <si>
    <t>412408263</t>
  </si>
  <si>
    <t>张铁道</t>
  </si>
  <si>
    <t>161530115</t>
  </si>
  <si>
    <t>412408298</t>
  </si>
  <si>
    <t>梁高磊</t>
  </si>
  <si>
    <t>161530116</t>
  </si>
  <si>
    <t>412408257</t>
  </si>
  <si>
    <t>常晓南</t>
  </si>
  <si>
    <t>161530117</t>
  </si>
  <si>
    <t>412408293</t>
  </si>
  <si>
    <t>武志斌</t>
  </si>
  <si>
    <t>161530118</t>
  </si>
  <si>
    <t>412408365</t>
  </si>
  <si>
    <t>董雅欣</t>
  </si>
  <si>
    <t>161530119</t>
  </si>
  <si>
    <t>412408275</t>
  </si>
  <si>
    <t>齐宁</t>
  </si>
  <si>
    <t>161530121</t>
  </si>
  <si>
    <t>412408276</t>
  </si>
  <si>
    <t>张璐</t>
  </si>
  <si>
    <t>161530123</t>
  </si>
  <si>
    <t>412408266</t>
  </si>
  <si>
    <t>潘蕊</t>
  </si>
  <si>
    <t>161530124</t>
  </si>
  <si>
    <t>412408294</t>
  </si>
  <si>
    <t>杨耀伟</t>
  </si>
  <si>
    <t>161530125</t>
  </si>
  <si>
    <t>412408295</t>
  </si>
  <si>
    <t>牛林萌</t>
  </si>
  <si>
    <t>161530126</t>
  </si>
  <si>
    <t>412408299</t>
  </si>
  <si>
    <t>张慧芹</t>
  </si>
  <si>
    <t>161530127</t>
  </si>
  <si>
    <t>412408286</t>
  </si>
  <si>
    <t>陈思梦</t>
  </si>
  <si>
    <t>161530128</t>
  </si>
  <si>
    <t>412408300</t>
  </si>
  <si>
    <t>张岩</t>
  </si>
  <si>
    <t>412408285</t>
  </si>
  <si>
    <t>陈真</t>
  </si>
  <si>
    <t>161530130</t>
  </si>
  <si>
    <t>412408251</t>
  </si>
  <si>
    <t>孙祥辉</t>
  </si>
  <si>
    <t>412408282</t>
  </si>
  <si>
    <t>陈赛英</t>
  </si>
  <si>
    <t>161530132</t>
  </si>
  <si>
    <t>412408283</t>
  </si>
  <si>
    <t>朱梦娇</t>
  </si>
  <si>
    <t>161530133</t>
  </si>
  <si>
    <t>412408287</t>
  </si>
  <si>
    <t>崔苗苗</t>
  </si>
  <si>
    <t>161530134</t>
  </si>
  <si>
    <t>412408272</t>
  </si>
  <si>
    <t>张祥熙</t>
  </si>
  <si>
    <t>161530135</t>
  </si>
  <si>
    <t>412408280</t>
  </si>
  <si>
    <t>杜正伟</t>
  </si>
  <si>
    <t>161530136</t>
  </si>
  <si>
    <t>412408258</t>
  </si>
  <si>
    <t>陈志远</t>
  </si>
  <si>
    <t>161530137</t>
  </si>
  <si>
    <t>412408281</t>
  </si>
  <si>
    <t>李东岭</t>
  </si>
  <si>
    <t>161530138</t>
  </si>
  <si>
    <t>412408277</t>
  </si>
  <si>
    <t>王亚洁</t>
  </si>
  <si>
    <t>161530139</t>
  </si>
  <si>
    <t>412408366</t>
  </si>
  <si>
    <t>李久楠</t>
  </si>
  <si>
    <t>161530140</t>
  </si>
  <si>
    <t>412408288</t>
  </si>
  <si>
    <t>王云飞</t>
  </si>
  <si>
    <t>161530142</t>
  </si>
  <si>
    <t>412408278</t>
  </si>
  <si>
    <t>孔垂强</t>
  </si>
  <si>
    <t>161530143</t>
  </si>
  <si>
    <t>412408259</t>
  </si>
  <si>
    <t>孙艳华</t>
  </si>
  <si>
    <t>161530146</t>
  </si>
  <si>
    <t>张云磊</t>
  </si>
  <si>
    <t>161530147</t>
  </si>
  <si>
    <t>412408252</t>
  </si>
  <si>
    <t>左丰华</t>
  </si>
  <si>
    <t>161530148</t>
  </si>
  <si>
    <t>412408289</t>
  </si>
  <si>
    <t>张莉莉</t>
  </si>
  <si>
    <t>161530149</t>
  </si>
  <si>
    <t>412408268</t>
  </si>
  <si>
    <t>田佳乐</t>
  </si>
  <si>
    <t>161530150</t>
  </si>
  <si>
    <t>412408284</t>
  </si>
  <si>
    <t>蒋亚辉</t>
  </si>
  <si>
    <t>161530151</t>
  </si>
  <si>
    <t>412408260</t>
  </si>
  <si>
    <t>丁振洲</t>
  </si>
  <si>
    <t>161530152</t>
  </si>
  <si>
    <t>412408253</t>
  </si>
  <si>
    <t>邢伟峰</t>
  </si>
  <si>
    <t>161530153</t>
  </si>
  <si>
    <t>412408269</t>
  </si>
  <si>
    <t>陈保乐</t>
  </si>
  <si>
    <t>161530154</t>
  </si>
  <si>
    <t>412408267</t>
  </si>
  <si>
    <t>方娟</t>
  </si>
  <si>
    <t>161530155</t>
  </si>
  <si>
    <t>412408270</t>
  </si>
  <si>
    <t>任远东</t>
  </si>
  <si>
    <t>161530157</t>
  </si>
  <si>
    <t>张弋</t>
  </si>
  <si>
    <t>161530158</t>
  </si>
  <si>
    <t>412408273</t>
  </si>
  <si>
    <t>杨斌</t>
  </si>
  <si>
    <t>161530159</t>
  </si>
  <si>
    <t>412408296</t>
  </si>
  <si>
    <t>李龙</t>
  </si>
  <si>
    <t>161530160</t>
  </si>
  <si>
    <t>412408255</t>
  </si>
  <si>
    <t>潘俊涛</t>
  </si>
  <si>
    <t>161530161</t>
  </si>
  <si>
    <t>412408290</t>
  </si>
  <si>
    <t>李巍</t>
  </si>
  <si>
    <t>412408279</t>
  </si>
  <si>
    <t>刘锦涛</t>
  </si>
  <si>
    <t>412408291</t>
  </si>
  <si>
    <t>张毅</t>
  </si>
  <si>
    <t>412408256</t>
  </si>
  <si>
    <t>李园青</t>
  </si>
  <si>
    <t>412408274</t>
  </si>
  <si>
    <t>张子阳</t>
  </si>
  <si>
    <t>412408297</t>
  </si>
  <si>
    <t>孙晓萌</t>
  </si>
  <si>
    <t>412408264</t>
  </si>
  <si>
    <t>李利利</t>
  </si>
  <si>
    <t>412408271</t>
  </si>
  <si>
    <t>张艺琳</t>
  </si>
  <si>
    <t>武守朋</t>
  </si>
  <si>
    <t>412408265</t>
  </si>
  <si>
    <t>苏昌</t>
  </si>
  <si>
    <t>412408261</t>
  </si>
  <si>
    <t>范英豪</t>
  </si>
  <si>
    <t>412408254</t>
  </si>
  <si>
    <t>全秋玉</t>
  </si>
  <si>
    <t>412408292</t>
  </si>
  <si>
    <t>毕涛</t>
  </si>
  <si>
    <t>412408262</t>
  </si>
  <si>
    <t>51期</t>
  </si>
  <si>
    <t>徐培珊</t>
  </si>
  <si>
    <t>412408415</t>
  </si>
  <si>
    <t>杨继文</t>
  </si>
  <si>
    <t>朱昕宇</t>
  </si>
  <si>
    <t>412408401</t>
  </si>
  <si>
    <t>闫崎辉</t>
  </si>
  <si>
    <t>412408409</t>
  </si>
  <si>
    <t>张雅欣</t>
  </si>
  <si>
    <t>412408410</t>
  </si>
  <si>
    <t>李贺鹏</t>
  </si>
  <si>
    <t>412408371</t>
  </si>
  <si>
    <t>张星月</t>
  </si>
  <si>
    <t>412408406</t>
  </si>
  <si>
    <t>潘炫霖</t>
  </si>
  <si>
    <t>412408426</t>
  </si>
  <si>
    <t>李新</t>
  </si>
  <si>
    <t>412408404</t>
  </si>
  <si>
    <t>朱韧</t>
  </si>
  <si>
    <t>412408432</t>
  </si>
  <si>
    <t>付小利</t>
  </si>
  <si>
    <t>412408430</t>
  </si>
  <si>
    <t>王宏志</t>
  </si>
  <si>
    <t>412408439</t>
  </si>
  <si>
    <t>刘雪梅</t>
  </si>
  <si>
    <t>412408416</t>
  </si>
  <si>
    <t>金宇</t>
  </si>
  <si>
    <t>董鑫朋</t>
  </si>
  <si>
    <t>韩玉杰</t>
  </si>
  <si>
    <t>豆晓丹</t>
  </si>
  <si>
    <t>412408443</t>
  </si>
  <si>
    <t>韩雨廷</t>
  </si>
  <si>
    <t>412408405</t>
  </si>
  <si>
    <t>张俊朋</t>
  </si>
  <si>
    <t>412408417</t>
  </si>
  <si>
    <t>周永新</t>
  </si>
  <si>
    <t>412408418</t>
  </si>
  <si>
    <t>管宗浩</t>
  </si>
  <si>
    <t>412408433</t>
  </si>
  <si>
    <t>梁芝</t>
  </si>
  <si>
    <t>412408374</t>
  </si>
  <si>
    <t>王莹莹</t>
  </si>
  <si>
    <t>412408372</t>
  </si>
  <si>
    <t>吴迪</t>
  </si>
  <si>
    <t>程高明</t>
  </si>
  <si>
    <t>412408402</t>
  </si>
  <si>
    <t>薛明轩</t>
  </si>
  <si>
    <t>412408440</t>
  </si>
  <si>
    <t>张会怡</t>
  </si>
  <si>
    <t>412408407</t>
  </si>
  <si>
    <t>李贺垒</t>
  </si>
  <si>
    <t>412408375</t>
  </si>
  <si>
    <t>焦硼斐</t>
  </si>
  <si>
    <t>412408434</t>
  </si>
  <si>
    <t>李炯</t>
  </si>
  <si>
    <t>141530430</t>
  </si>
  <si>
    <t>412408420</t>
  </si>
  <si>
    <t>禹亮</t>
  </si>
  <si>
    <t>141530446</t>
  </si>
  <si>
    <t>412408411</t>
  </si>
  <si>
    <t>高常昊</t>
  </si>
  <si>
    <t>161530324</t>
  </si>
  <si>
    <t>412408422</t>
  </si>
  <si>
    <t>于孟源</t>
  </si>
  <si>
    <t>161530343</t>
  </si>
  <si>
    <t>161530305</t>
  </si>
  <si>
    <t>412408431</t>
  </si>
  <si>
    <t>闫理想</t>
  </si>
  <si>
    <t>161530308</t>
  </si>
  <si>
    <t>412408408</t>
  </si>
  <si>
    <t>张赛博</t>
  </si>
  <si>
    <t>161530309</t>
  </si>
  <si>
    <t>412408423</t>
  </si>
  <si>
    <t>陈浩帆</t>
  </si>
  <si>
    <t>161530313</t>
  </si>
  <si>
    <t>李海鑫</t>
  </si>
  <si>
    <t>161530344</t>
  </si>
  <si>
    <t>412408370</t>
  </si>
  <si>
    <t>高翔</t>
  </si>
  <si>
    <t>161530306</t>
  </si>
  <si>
    <t>412408435</t>
  </si>
  <si>
    <t>武军辉</t>
  </si>
  <si>
    <t>161530339</t>
  </si>
  <si>
    <t>412408376</t>
  </si>
  <si>
    <t>燕现峰</t>
  </si>
  <si>
    <t>161530323</t>
  </si>
  <si>
    <t>412408436</t>
  </si>
  <si>
    <t>刘博瑞</t>
  </si>
  <si>
    <t>161530327</t>
  </si>
  <si>
    <t>412408437</t>
  </si>
  <si>
    <t>张逸帆</t>
  </si>
  <si>
    <t>161530315</t>
  </si>
  <si>
    <t>412408427</t>
  </si>
  <si>
    <t>李靖珂</t>
  </si>
  <si>
    <t>161530330</t>
  </si>
  <si>
    <t>412408438</t>
  </si>
  <si>
    <t>吕天</t>
  </si>
  <si>
    <t>161530316</t>
  </si>
  <si>
    <t>412408403</t>
  </si>
  <si>
    <t>殷言东</t>
  </si>
  <si>
    <t>161530349</t>
  </si>
  <si>
    <t>卢鹏辉</t>
  </si>
  <si>
    <t>161530332</t>
  </si>
  <si>
    <t>412408412</t>
  </si>
  <si>
    <t>郑灏</t>
  </si>
  <si>
    <t>161530312</t>
  </si>
  <si>
    <t>412408424</t>
  </si>
  <si>
    <t>郁亚洲</t>
  </si>
  <si>
    <t>161530334</t>
  </si>
  <si>
    <t>412408377</t>
  </si>
  <si>
    <t>刘文琦</t>
  </si>
  <si>
    <t>161530303</t>
  </si>
  <si>
    <t>412408441</t>
  </si>
  <si>
    <t>李浩</t>
  </si>
  <si>
    <t>161530311</t>
  </si>
  <si>
    <t>412408425</t>
  </si>
  <si>
    <t>栗昊</t>
  </si>
  <si>
    <t>412408419</t>
  </si>
  <si>
    <t>张宁</t>
  </si>
  <si>
    <t>412408373</t>
  </si>
  <si>
    <t>时光跃</t>
  </si>
  <si>
    <t>412408442</t>
  </si>
  <si>
    <t>金航</t>
  </si>
  <si>
    <t>412408413</t>
  </si>
  <si>
    <t>郭亚坤</t>
  </si>
  <si>
    <t>412408378</t>
  </si>
  <si>
    <t>王子丹</t>
  </si>
  <si>
    <t>412408414</t>
  </si>
  <si>
    <t>冯赫</t>
  </si>
  <si>
    <t>161530348</t>
  </si>
  <si>
    <t>412408421</t>
  </si>
  <si>
    <t>徐经纬</t>
  </si>
  <si>
    <t>161530354</t>
  </si>
  <si>
    <t>412408428</t>
  </si>
  <si>
    <t>付华伟</t>
  </si>
  <si>
    <t>412408429</t>
  </si>
  <si>
    <t>52期</t>
  </si>
  <si>
    <t>苏鑫淼</t>
  </si>
  <si>
    <t>161530331</t>
  </si>
  <si>
    <t>412408381</t>
  </si>
  <si>
    <t>汪富明</t>
  </si>
  <si>
    <t>161530347</t>
  </si>
  <si>
    <t>姬晴天</t>
  </si>
  <si>
    <t>刘文豪</t>
  </si>
  <si>
    <t>412408713</t>
  </si>
  <si>
    <t>刘震</t>
  </si>
  <si>
    <t>412408714</t>
  </si>
  <si>
    <t>陈薪升</t>
  </si>
  <si>
    <t>412408707</t>
  </si>
  <si>
    <t>李文强</t>
  </si>
  <si>
    <t>412408704</t>
  </si>
  <si>
    <t>牛晨威</t>
  </si>
  <si>
    <t>412408715</t>
  </si>
  <si>
    <t>梁鹏举</t>
  </si>
  <si>
    <t>412408716</t>
  </si>
  <si>
    <t>王安康</t>
  </si>
  <si>
    <t>412408701</t>
  </si>
  <si>
    <t>米治东</t>
  </si>
  <si>
    <t>412408720</t>
  </si>
  <si>
    <t>412408382</t>
  </si>
  <si>
    <t>李梦</t>
  </si>
  <si>
    <t>412408710</t>
  </si>
  <si>
    <t>吕冰杰</t>
  </si>
  <si>
    <t>412408383</t>
  </si>
  <si>
    <t>李壮</t>
  </si>
  <si>
    <t>412408725</t>
  </si>
  <si>
    <t>段闫闫</t>
  </si>
  <si>
    <t>412408705</t>
  </si>
  <si>
    <t>葛泽斌</t>
  </si>
  <si>
    <t>412408726</t>
  </si>
  <si>
    <t>马铭浩</t>
  </si>
  <si>
    <t>412408727</t>
  </si>
  <si>
    <t>董栋</t>
  </si>
  <si>
    <t>412408702</t>
  </si>
  <si>
    <t>赵意可</t>
  </si>
  <si>
    <t>412408380</t>
  </si>
  <si>
    <t>赵雄梅</t>
  </si>
  <si>
    <t>412408703</t>
  </si>
  <si>
    <t>雍启航</t>
  </si>
  <si>
    <t>412408706</t>
  </si>
  <si>
    <t>李豪</t>
  </si>
  <si>
    <t>412408711</t>
  </si>
  <si>
    <t>卜东君</t>
  </si>
  <si>
    <t>412408717</t>
  </si>
  <si>
    <t>牛树超</t>
  </si>
  <si>
    <t>412408723</t>
  </si>
  <si>
    <t>张亚帅</t>
  </si>
  <si>
    <t>412408708</t>
  </si>
  <si>
    <t>王梦凯</t>
  </si>
  <si>
    <t>412408718</t>
  </si>
  <si>
    <t>苏振兴</t>
  </si>
  <si>
    <t>412408384</t>
  </si>
  <si>
    <t>刘智超</t>
  </si>
  <si>
    <t>412408740</t>
  </si>
  <si>
    <t>谷庆豪</t>
  </si>
  <si>
    <t>412408742</t>
  </si>
  <si>
    <t>张业委</t>
  </si>
  <si>
    <t>412408385</t>
  </si>
  <si>
    <t>刘浩然</t>
  </si>
  <si>
    <t>412408386</t>
  </si>
  <si>
    <t>马兵垒</t>
  </si>
  <si>
    <t>412408387</t>
  </si>
  <si>
    <t>王帅兵</t>
  </si>
  <si>
    <t>郭宁</t>
  </si>
  <si>
    <t>412408728</t>
  </si>
  <si>
    <t>杨书民</t>
  </si>
  <si>
    <t>412408719</t>
  </si>
  <si>
    <t>刘营杰</t>
  </si>
  <si>
    <t>412408388</t>
  </si>
  <si>
    <t>汪梦兆</t>
  </si>
  <si>
    <t>王聚辉</t>
  </si>
  <si>
    <t>412408738</t>
  </si>
  <si>
    <t>张帅成</t>
  </si>
  <si>
    <t>412408389</t>
  </si>
  <si>
    <t>袁喜悦</t>
  </si>
  <si>
    <t>412408721</t>
  </si>
  <si>
    <t>刘继童</t>
  </si>
  <si>
    <t>412408709</t>
  </si>
  <si>
    <t>刘冲冲</t>
  </si>
  <si>
    <t>412408732</t>
  </si>
  <si>
    <t>王淑真</t>
  </si>
  <si>
    <t>412408741</t>
  </si>
  <si>
    <t>王来顺</t>
  </si>
  <si>
    <t>韩荟荟</t>
  </si>
  <si>
    <t>412408722</t>
  </si>
  <si>
    <t>李文浩</t>
  </si>
  <si>
    <t>412408733</t>
  </si>
  <si>
    <t>陈松</t>
  </si>
  <si>
    <t>曹权</t>
  </si>
  <si>
    <t>412408734</t>
  </si>
  <si>
    <t>李家创</t>
  </si>
  <si>
    <t>412408712</t>
  </si>
  <si>
    <t>柏修华</t>
  </si>
  <si>
    <t>412408729</t>
  </si>
  <si>
    <t>牛三梦</t>
  </si>
  <si>
    <t>巩献魏</t>
  </si>
  <si>
    <t>412408739</t>
  </si>
  <si>
    <t>竹天祥</t>
  </si>
  <si>
    <t>412408735</t>
  </si>
  <si>
    <t>许远远</t>
  </si>
  <si>
    <t>412408724</t>
  </si>
  <si>
    <t>郭应铎</t>
  </si>
  <si>
    <t>412408730</t>
  </si>
  <si>
    <t>罗盼盼</t>
  </si>
  <si>
    <t>412408736</t>
  </si>
  <si>
    <t>张东海</t>
  </si>
  <si>
    <t>412408737</t>
  </si>
  <si>
    <t>陈杰</t>
  </si>
  <si>
    <t>412408731</t>
  </si>
  <si>
    <t>杨越</t>
  </si>
  <si>
    <t>53期</t>
  </si>
  <si>
    <t>郎梦晓</t>
  </si>
  <si>
    <t>412408508</t>
  </si>
  <si>
    <t>杨一鸣</t>
  </si>
  <si>
    <t>412408542</t>
  </si>
  <si>
    <t>鲁保全</t>
  </si>
  <si>
    <t>412408530</t>
  </si>
  <si>
    <t>王俊杰</t>
  </si>
  <si>
    <t>183210120</t>
  </si>
  <si>
    <t>412408392</t>
  </si>
  <si>
    <t>龚霄爽</t>
  </si>
  <si>
    <t>161210201</t>
  </si>
  <si>
    <t>412408520</t>
  </si>
  <si>
    <t>付阳阳</t>
  </si>
  <si>
    <t>161210205</t>
  </si>
  <si>
    <t>412408525</t>
  </si>
  <si>
    <t>周慧敏</t>
  </si>
  <si>
    <t>161210207</t>
  </si>
  <si>
    <t>412408513</t>
  </si>
  <si>
    <t>张笑微</t>
  </si>
  <si>
    <t>161210208</t>
  </si>
  <si>
    <t>李雪见</t>
  </si>
  <si>
    <t>161210211</t>
  </si>
  <si>
    <t>412408538</t>
  </si>
  <si>
    <t>卢丙千</t>
  </si>
  <si>
    <t>161210212</t>
  </si>
  <si>
    <t>412408393</t>
  </si>
  <si>
    <t>马海洋</t>
  </si>
  <si>
    <t>161210215</t>
  </si>
  <si>
    <t>412408505</t>
  </si>
  <si>
    <t>刘家骏</t>
  </si>
  <si>
    <t>161210216</t>
  </si>
  <si>
    <t>412408514</t>
  </si>
  <si>
    <t>王玉芹</t>
  </si>
  <si>
    <t>161210217</t>
  </si>
  <si>
    <t>李雷</t>
  </si>
  <si>
    <t>161210219</t>
  </si>
  <si>
    <t>412408394</t>
  </si>
  <si>
    <t>卜德政</t>
  </si>
  <si>
    <t>161210220</t>
  </si>
  <si>
    <t>412408501</t>
  </si>
  <si>
    <t>杨晓宁</t>
  </si>
  <si>
    <t>161210222</t>
  </si>
  <si>
    <t>412408395</t>
  </si>
  <si>
    <t>冯光亮</t>
  </si>
  <si>
    <t>161210223</t>
  </si>
  <si>
    <t>412408539</t>
  </si>
  <si>
    <t>仲晓雪</t>
  </si>
  <si>
    <t>161210224</t>
  </si>
  <si>
    <t>王生辉</t>
  </si>
  <si>
    <t>161210225</t>
  </si>
  <si>
    <t>412408515</t>
  </si>
  <si>
    <t>程胜杰</t>
  </si>
  <si>
    <t>161210227</t>
  </si>
  <si>
    <t>412408502</t>
  </si>
  <si>
    <t>张波波</t>
  </si>
  <si>
    <t>161210229</t>
  </si>
  <si>
    <t>412408396</t>
  </si>
  <si>
    <t>王冲</t>
  </si>
  <si>
    <t>161210230</t>
  </si>
  <si>
    <t>412408531</t>
  </si>
  <si>
    <t>付鲁森</t>
  </si>
  <si>
    <t>161210231</t>
  </si>
  <si>
    <t>412408526</t>
  </si>
  <si>
    <t>任钊增</t>
  </si>
  <si>
    <t>161210232</t>
  </si>
  <si>
    <t>李雪雪</t>
  </si>
  <si>
    <t>161210233</t>
  </si>
  <si>
    <t>412408532</t>
  </si>
  <si>
    <t>李勇超</t>
  </si>
  <si>
    <t>161210234</t>
  </si>
  <si>
    <t>412408533</t>
  </si>
  <si>
    <t>赵倩文</t>
  </si>
  <si>
    <t>161210235</t>
  </si>
  <si>
    <t>412408509</t>
  </si>
  <si>
    <t>胡天赐</t>
  </si>
  <si>
    <t>161210237</t>
  </si>
  <si>
    <t>412408516</t>
  </si>
  <si>
    <t>韩明建</t>
  </si>
  <si>
    <t>161210238</t>
  </si>
  <si>
    <t>412408528</t>
  </si>
  <si>
    <t>苏展鹏</t>
  </si>
  <si>
    <t>161210239</t>
  </si>
  <si>
    <t>412408534</t>
  </si>
  <si>
    <t>李迎波</t>
  </si>
  <si>
    <t>161210240</t>
  </si>
  <si>
    <t>412408521</t>
  </si>
  <si>
    <t>文欢</t>
  </si>
  <si>
    <t>161210241</t>
  </si>
  <si>
    <t>412408517</t>
  </si>
  <si>
    <t>陈华超</t>
  </si>
  <si>
    <t>161210242</t>
  </si>
  <si>
    <t>412408510</t>
  </si>
  <si>
    <t>李永飞</t>
  </si>
  <si>
    <t>161210243</t>
  </si>
  <si>
    <t>412408511</t>
  </si>
  <si>
    <t>张治政</t>
  </si>
  <si>
    <t>161210244</t>
  </si>
  <si>
    <t>412408390</t>
  </si>
  <si>
    <t>肖良成</t>
  </si>
  <si>
    <t>161210246</t>
  </si>
  <si>
    <t>412408527</t>
  </si>
  <si>
    <t>王宏芸</t>
  </si>
  <si>
    <t>161210247</t>
  </si>
  <si>
    <t>412408397</t>
  </si>
  <si>
    <t>杨淯本</t>
  </si>
  <si>
    <t>161210248</t>
  </si>
  <si>
    <t>王冰冰</t>
  </si>
  <si>
    <t>161210249</t>
  </si>
  <si>
    <t>412408522</t>
  </si>
  <si>
    <t>聂晨</t>
  </si>
  <si>
    <t>161210250</t>
  </si>
  <si>
    <t>412408523</t>
  </si>
  <si>
    <t>刘旭阳</t>
  </si>
  <si>
    <t>161210252</t>
  </si>
  <si>
    <t>412408540</t>
  </si>
  <si>
    <t>李成建</t>
  </si>
  <si>
    <t>161210254</t>
  </si>
  <si>
    <t>412408518</t>
  </si>
  <si>
    <t>陈辉</t>
  </si>
  <si>
    <t>161210256</t>
  </si>
  <si>
    <t>梁一亮</t>
  </si>
  <si>
    <t>161210257</t>
  </si>
  <si>
    <t>412408391</t>
  </si>
  <si>
    <t>黄洪</t>
  </si>
  <si>
    <t>161210258</t>
  </si>
  <si>
    <t>412408524</t>
  </si>
  <si>
    <t>赵许可</t>
  </si>
  <si>
    <t>161210259</t>
  </si>
  <si>
    <t>412408535</t>
  </si>
  <si>
    <t>张世通</t>
  </si>
  <si>
    <t>161210260</t>
  </si>
  <si>
    <t>412408541</t>
  </si>
  <si>
    <t>183210101</t>
  </si>
  <si>
    <t>412408506</t>
  </si>
  <si>
    <t>陈天旭</t>
  </si>
  <si>
    <t>183210102</t>
  </si>
  <si>
    <t>412408503</t>
  </si>
  <si>
    <t>李宝庆</t>
  </si>
  <si>
    <t>183210104</t>
  </si>
  <si>
    <t>412408543</t>
  </si>
  <si>
    <t>潘元</t>
  </si>
  <si>
    <t>183210106</t>
  </si>
  <si>
    <t>412408529</t>
  </si>
  <si>
    <t>郭娟</t>
  </si>
  <si>
    <t>183210108</t>
  </si>
  <si>
    <t>412408398</t>
  </si>
  <si>
    <t>郑东红</t>
  </si>
  <si>
    <t>183210110</t>
  </si>
  <si>
    <t>412408536</t>
  </si>
  <si>
    <t>李俊鹏</t>
  </si>
  <si>
    <t>183210111</t>
  </si>
  <si>
    <t>412408512</t>
  </si>
  <si>
    <t>蒋惠娇</t>
  </si>
  <si>
    <t>183210113</t>
  </si>
  <si>
    <t>412408519</t>
  </si>
  <si>
    <t>乔昆鹏</t>
  </si>
  <si>
    <t>183210114</t>
  </si>
  <si>
    <t>412408504</t>
  </si>
  <si>
    <t>邢成涛</t>
  </si>
  <si>
    <t>183210115</t>
  </si>
  <si>
    <t>肖单单</t>
  </si>
  <si>
    <t>183210117</t>
  </si>
  <si>
    <t>412408507</t>
  </si>
  <si>
    <t>程浩乾</t>
  </si>
  <si>
    <t>183210119</t>
  </si>
  <si>
    <t>412408537</t>
  </si>
  <si>
    <t>54期</t>
  </si>
  <si>
    <t>雷彦峰</t>
  </si>
  <si>
    <t>412409534</t>
  </si>
  <si>
    <t>朱靖茹</t>
  </si>
  <si>
    <t>151540105</t>
  </si>
  <si>
    <t>412409502</t>
  </si>
  <si>
    <t>李亚男</t>
  </si>
  <si>
    <t>161540103</t>
  </si>
  <si>
    <t>412409517</t>
  </si>
  <si>
    <t>李纯</t>
  </si>
  <si>
    <t>161540104</t>
  </si>
  <si>
    <t>412409513</t>
  </si>
  <si>
    <t>孙洪旭</t>
  </si>
  <si>
    <t>161540105</t>
  </si>
  <si>
    <t>412409527</t>
  </si>
  <si>
    <t>邓诗静</t>
  </si>
  <si>
    <t>161540111</t>
  </si>
  <si>
    <t>412409546</t>
  </si>
  <si>
    <t>邹燕萍</t>
  </si>
  <si>
    <t>161540112</t>
  </si>
  <si>
    <t>412408400</t>
  </si>
  <si>
    <t>罗桂辉</t>
  </si>
  <si>
    <t>161540113</t>
  </si>
  <si>
    <t>412409507</t>
  </si>
  <si>
    <t>李克强</t>
  </si>
  <si>
    <t>161540116</t>
  </si>
  <si>
    <t>412409514</t>
  </si>
  <si>
    <t>刘菲</t>
  </si>
  <si>
    <t>161540117</t>
  </si>
  <si>
    <t>412409523</t>
  </si>
  <si>
    <t>王佳楠</t>
  </si>
  <si>
    <t>161540118</t>
  </si>
  <si>
    <t>412409528</t>
  </si>
  <si>
    <t>刘沛雯</t>
  </si>
  <si>
    <t>161540120</t>
  </si>
  <si>
    <t>412409529</t>
  </si>
  <si>
    <t>赵倩惠</t>
  </si>
  <si>
    <t>161540122</t>
  </si>
  <si>
    <t>412409515</t>
  </si>
  <si>
    <t>王永杰</t>
  </si>
  <si>
    <t>161540124</t>
  </si>
  <si>
    <t>412409501</t>
  </si>
  <si>
    <t>王淑荣</t>
  </si>
  <si>
    <t>161540125</t>
  </si>
  <si>
    <t>412409537</t>
  </si>
  <si>
    <t>冯梦瑶</t>
  </si>
  <si>
    <t>161540127</t>
  </si>
  <si>
    <t>412409503</t>
  </si>
  <si>
    <t>亢迎宾</t>
  </si>
  <si>
    <t>161540128</t>
  </si>
  <si>
    <t>412409518</t>
  </si>
  <si>
    <t>赵冰玉</t>
  </si>
  <si>
    <t>161540129</t>
  </si>
  <si>
    <t>412409519</t>
  </si>
  <si>
    <t>杨淑婷</t>
  </si>
  <si>
    <t>161540132</t>
  </si>
  <si>
    <t>412409524</t>
  </si>
  <si>
    <t>郭金安</t>
  </si>
  <si>
    <t>161540133</t>
  </si>
  <si>
    <t>412409538</t>
  </si>
  <si>
    <t>王颖颖</t>
  </si>
  <si>
    <t>161540134</t>
  </si>
  <si>
    <t>412409530</t>
  </si>
  <si>
    <t>刘瑞瑞</t>
  </si>
  <si>
    <t>161540139</t>
  </si>
  <si>
    <t>412409539</t>
  </si>
  <si>
    <t>刘若彤</t>
  </si>
  <si>
    <t>161540140</t>
  </si>
  <si>
    <t>412409550</t>
  </si>
  <si>
    <t>刘金金</t>
  </si>
  <si>
    <t>161540142</t>
  </si>
  <si>
    <t>412409547</t>
  </si>
  <si>
    <t>梁妍妍</t>
  </si>
  <si>
    <t>161540144</t>
  </si>
  <si>
    <t>412426151</t>
  </si>
  <si>
    <t>冯朝政</t>
  </si>
  <si>
    <t>161540145</t>
  </si>
  <si>
    <t>412409542</t>
  </si>
  <si>
    <t>黄超英</t>
  </si>
  <si>
    <t>161540148</t>
  </si>
  <si>
    <t>412426152</t>
  </si>
  <si>
    <t>张文静</t>
  </si>
  <si>
    <t>161540151</t>
  </si>
  <si>
    <t>412409511</t>
  </si>
  <si>
    <t>陈俊茹</t>
  </si>
  <si>
    <t>161540153</t>
  </si>
  <si>
    <t>412409520</t>
  </si>
  <si>
    <t>孙梦成</t>
  </si>
  <si>
    <t>161540155</t>
  </si>
  <si>
    <t>412409535</t>
  </si>
  <si>
    <t>杨丽</t>
  </si>
  <si>
    <t>161540157</t>
  </si>
  <si>
    <t>412409540</t>
  </si>
  <si>
    <t>马继鹏</t>
  </si>
  <si>
    <t>161540158</t>
  </si>
  <si>
    <t>412409504</t>
  </si>
  <si>
    <t>李晓林</t>
  </si>
  <si>
    <t>161540159</t>
  </si>
  <si>
    <t>412426153</t>
  </si>
  <si>
    <t>李瑛瑛</t>
  </si>
  <si>
    <t>161540162</t>
  </si>
  <si>
    <t>412409509</t>
  </si>
  <si>
    <t>王雪梅</t>
  </si>
  <si>
    <t>412409508</t>
  </si>
  <si>
    <t>曹天琳</t>
  </si>
  <si>
    <t>412409548</t>
  </si>
  <si>
    <t>羊连艳</t>
  </si>
  <si>
    <t>412409521</t>
  </si>
  <si>
    <t>余秀玲</t>
  </si>
  <si>
    <t>412409531</t>
  </si>
  <si>
    <t>郑惠秋</t>
  </si>
  <si>
    <t>412409505</t>
  </si>
  <si>
    <t>陈瑜</t>
  </si>
  <si>
    <t>412409525</t>
  </si>
  <si>
    <t>贾羽茜</t>
  </si>
  <si>
    <t>412409543</t>
  </si>
  <si>
    <t>李聪聪</t>
  </si>
  <si>
    <t>412409522</t>
  </si>
  <si>
    <t>王梦洋</t>
  </si>
  <si>
    <t>412409549</t>
  </si>
  <si>
    <t>刘一丹</t>
  </si>
  <si>
    <t>412409544</t>
  </si>
  <si>
    <t>赵铭</t>
  </si>
  <si>
    <t>412409506</t>
  </si>
  <si>
    <t>席梦飞</t>
  </si>
  <si>
    <t>412409532</t>
  </si>
  <si>
    <t>郭运阁</t>
  </si>
  <si>
    <t>412409526</t>
  </si>
  <si>
    <t>师艳梅</t>
  </si>
  <si>
    <t>412426154</t>
  </si>
  <si>
    <t>柴鸽</t>
  </si>
  <si>
    <t>412409541</t>
  </si>
  <si>
    <t>李俊娇</t>
  </si>
  <si>
    <t>412408399</t>
  </si>
  <si>
    <t>党承琰</t>
  </si>
  <si>
    <t>412409536</t>
  </si>
  <si>
    <t>王雅武</t>
  </si>
  <si>
    <t>412409512</t>
  </si>
  <si>
    <t>韩自政</t>
  </si>
  <si>
    <t>412409516</t>
  </si>
  <si>
    <t>孙晓珂</t>
  </si>
  <si>
    <t>412426155</t>
  </si>
  <si>
    <t>李婷</t>
  </si>
  <si>
    <t>412409533</t>
  </si>
  <si>
    <t>孙斌斌</t>
  </si>
  <si>
    <t>412409510</t>
  </si>
  <si>
    <t>王博</t>
  </si>
  <si>
    <t>412409545</t>
  </si>
  <si>
    <t>55期</t>
  </si>
  <si>
    <t>刘栩含</t>
  </si>
  <si>
    <t>412426144</t>
  </si>
  <si>
    <t>贾珊珊</t>
  </si>
  <si>
    <t>412426139</t>
  </si>
  <si>
    <t>史俊杰</t>
  </si>
  <si>
    <t>412426127</t>
  </si>
  <si>
    <t>吕晴</t>
  </si>
  <si>
    <t>412426120</t>
  </si>
  <si>
    <t>徐文杰</t>
  </si>
  <si>
    <t>412426134</t>
  </si>
  <si>
    <t>张巧辉</t>
  </si>
  <si>
    <t>412426114</t>
  </si>
  <si>
    <t>王劲草</t>
  </si>
  <si>
    <t>412426146</t>
  </si>
  <si>
    <t>刘梦莹</t>
  </si>
  <si>
    <t>412426104</t>
  </si>
  <si>
    <t>刘鑫</t>
  </si>
  <si>
    <t>412426128</t>
  </si>
  <si>
    <t>陈露娜</t>
  </si>
  <si>
    <t>412426156</t>
  </si>
  <si>
    <t>刘悦怡</t>
  </si>
  <si>
    <t>412426124</t>
  </si>
  <si>
    <t>王丽</t>
  </si>
  <si>
    <t>412426129</t>
  </si>
  <si>
    <t>任星宣</t>
  </si>
  <si>
    <t>412426125</t>
  </si>
  <si>
    <t>黄绍森</t>
  </si>
  <si>
    <t>412426142</t>
  </si>
  <si>
    <t>雷晓</t>
  </si>
  <si>
    <t>412426135</t>
  </si>
  <si>
    <t>林婷</t>
  </si>
  <si>
    <t>412426109</t>
  </si>
  <si>
    <t>颜秋豪</t>
  </si>
  <si>
    <t>412426121</t>
  </si>
  <si>
    <t>杨柳</t>
  </si>
  <si>
    <t>412426136</t>
  </si>
  <si>
    <t>施瑞轩</t>
  </si>
  <si>
    <t>412426110</t>
  </si>
  <si>
    <t>刘可可</t>
  </si>
  <si>
    <t>412426132</t>
  </si>
  <si>
    <t>王烨菁</t>
  </si>
  <si>
    <t>161410101</t>
  </si>
  <si>
    <t>412426111</t>
  </si>
  <si>
    <t>程智玲</t>
  </si>
  <si>
    <t>161410102</t>
  </si>
  <si>
    <t>412426145</t>
  </si>
  <si>
    <t>张霖</t>
  </si>
  <si>
    <t>161410103</t>
  </si>
  <si>
    <t>412426126</t>
  </si>
  <si>
    <t>林昌洁</t>
  </si>
  <si>
    <t>161410105</t>
  </si>
  <si>
    <t>412426137</t>
  </si>
  <si>
    <t>林海燕</t>
  </si>
  <si>
    <t>161410106</t>
  </si>
  <si>
    <t>412426140</t>
  </si>
  <si>
    <t>许云捷</t>
  </si>
  <si>
    <t>161410107</t>
  </si>
  <si>
    <t>412426157</t>
  </si>
  <si>
    <t>陈连妹</t>
  </si>
  <si>
    <t>161410108</t>
  </si>
  <si>
    <t>412426122</t>
  </si>
  <si>
    <t>王思雨</t>
  </si>
  <si>
    <t>161410112</t>
  </si>
  <si>
    <t>412426107</t>
  </si>
  <si>
    <t>葛天文</t>
  </si>
  <si>
    <t>161410113</t>
  </si>
  <si>
    <t>412426147</t>
  </si>
  <si>
    <t>许贺宾</t>
  </si>
  <si>
    <t>161410114</t>
  </si>
  <si>
    <t>412426158</t>
  </si>
  <si>
    <t>魏冰倩</t>
  </si>
  <si>
    <t>161410115</t>
  </si>
  <si>
    <t>412426115</t>
  </si>
  <si>
    <t>贾金浩</t>
  </si>
  <si>
    <t>161410116</t>
  </si>
  <si>
    <t>412426159</t>
  </si>
  <si>
    <t>李延利</t>
  </si>
  <si>
    <t>161410117</t>
  </si>
  <si>
    <t>412426130</t>
  </si>
  <si>
    <t>张昊源</t>
  </si>
  <si>
    <t>161410119</t>
  </si>
  <si>
    <t>412426131</t>
  </si>
  <si>
    <t>刘王文</t>
  </si>
  <si>
    <t>161410120</t>
  </si>
  <si>
    <t>412426105</t>
  </si>
  <si>
    <t>苏梦月</t>
  </si>
  <si>
    <t>161410121</t>
  </si>
  <si>
    <t>412426133</t>
  </si>
  <si>
    <t>李昳瑄</t>
  </si>
  <si>
    <t>161410122</t>
  </si>
  <si>
    <t>412426123</t>
  </si>
  <si>
    <t>王晓欢</t>
  </si>
  <si>
    <t>161410125</t>
  </si>
  <si>
    <t>412426106</t>
  </si>
  <si>
    <t>陈玉洁</t>
  </si>
  <si>
    <t>161410126</t>
  </si>
  <si>
    <t>412426138</t>
  </si>
  <si>
    <t>王贞</t>
  </si>
  <si>
    <t>161410128</t>
  </si>
  <si>
    <t>412426102</t>
  </si>
  <si>
    <t>王艺霏</t>
  </si>
  <si>
    <t>161410129</t>
  </si>
  <si>
    <t>412426116</t>
  </si>
  <si>
    <t>刘梦含</t>
  </si>
  <si>
    <t>161410132</t>
  </si>
  <si>
    <t>412426117</t>
  </si>
  <si>
    <t>仝婷婷</t>
  </si>
  <si>
    <t>161410133</t>
  </si>
  <si>
    <t>412426148</t>
  </si>
  <si>
    <t>宋梦文</t>
  </si>
  <si>
    <t>161410134</t>
  </si>
  <si>
    <t>412426149</t>
  </si>
  <si>
    <t>马如霞</t>
  </si>
  <si>
    <t>161410136</t>
  </si>
  <si>
    <t>412426103</t>
  </si>
  <si>
    <t>王岩</t>
  </si>
  <si>
    <t>161410138</t>
  </si>
  <si>
    <t>412426113</t>
  </si>
  <si>
    <t>丁慧杰</t>
  </si>
  <si>
    <t>161410139</t>
  </si>
  <si>
    <t>412426108</t>
  </si>
  <si>
    <t>翟真真</t>
  </si>
  <si>
    <t>161410140</t>
  </si>
  <si>
    <t>412426143</t>
  </si>
  <si>
    <t>祝丽娟</t>
  </si>
  <si>
    <t>161410141</t>
  </si>
  <si>
    <t>412426160</t>
  </si>
  <si>
    <t>郑林霞</t>
  </si>
  <si>
    <t>161410142</t>
  </si>
  <si>
    <t>412426112</t>
  </si>
  <si>
    <t>葛千会</t>
  </si>
  <si>
    <t>161410146</t>
  </si>
  <si>
    <t>412426101</t>
  </si>
  <si>
    <t>陈霞</t>
  </si>
  <si>
    <t>161410147</t>
  </si>
  <si>
    <t>412426119</t>
  </si>
  <si>
    <t>麻红星</t>
  </si>
  <si>
    <t>苗</t>
  </si>
  <si>
    <t>161410151</t>
  </si>
  <si>
    <t>412426141</t>
  </si>
  <si>
    <t>丁颖</t>
  </si>
  <si>
    <t>161410153</t>
  </si>
  <si>
    <t>412426161</t>
  </si>
  <si>
    <t>张言超</t>
  </si>
  <si>
    <t>161410154</t>
  </si>
  <si>
    <t>412426150</t>
  </si>
  <si>
    <t>161410156</t>
  </si>
  <si>
    <t>范玉洁</t>
  </si>
  <si>
    <t>183410101 </t>
  </si>
  <si>
    <t>412426162</t>
  </si>
  <si>
    <t>56期</t>
  </si>
  <si>
    <t>许景垚</t>
  </si>
  <si>
    <t>183410106 </t>
  </si>
  <si>
    <t>412426090</t>
  </si>
  <si>
    <t>王舒雅</t>
  </si>
  <si>
    <t>183410107 </t>
  </si>
  <si>
    <t>412426086</t>
  </si>
  <si>
    <t>丁雪艳</t>
  </si>
  <si>
    <t>183410109 </t>
  </si>
  <si>
    <t>412426087</t>
  </si>
  <si>
    <t>景琦</t>
  </si>
  <si>
    <t>183410110 </t>
  </si>
  <si>
    <t>412426097</t>
  </si>
  <si>
    <t>张茜</t>
  </si>
  <si>
    <t>183410111 </t>
  </si>
  <si>
    <t>412426077</t>
  </si>
  <si>
    <t>庄君伟</t>
  </si>
  <si>
    <t>183410113 </t>
  </si>
  <si>
    <t>412426093</t>
  </si>
  <si>
    <t>张莹莹</t>
  </si>
  <si>
    <t>183410114 </t>
  </si>
  <si>
    <t>412426088</t>
  </si>
  <si>
    <t>乔俊杰</t>
  </si>
  <si>
    <t>183410115 </t>
  </si>
  <si>
    <t>412426067</t>
  </si>
  <si>
    <t>王涵</t>
  </si>
  <si>
    <t>183410116 </t>
  </si>
  <si>
    <t>412426078</t>
  </si>
  <si>
    <t>李梦圆</t>
  </si>
  <si>
    <t>183410117 </t>
  </si>
  <si>
    <t>412426082</t>
  </si>
  <si>
    <t>孔雨韩</t>
  </si>
  <si>
    <t>183410118</t>
  </si>
  <si>
    <t>412426079</t>
  </si>
  <si>
    <t>任晓敏</t>
  </si>
  <si>
    <t>183410119 </t>
  </si>
  <si>
    <t>412426052</t>
  </si>
  <si>
    <t>李岚梦</t>
  </si>
  <si>
    <t>412426062</t>
  </si>
  <si>
    <t>袁京</t>
  </si>
  <si>
    <t>412426094</t>
  </si>
  <si>
    <t>周浏洋</t>
  </si>
  <si>
    <t>412426083</t>
  </si>
  <si>
    <t>刘伟洁</t>
  </si>
  <si>
    <t>412426057</t>
  </si>
  <si>
    <t>宁可</t>
  </si>
  <si>
    <t>412426058</t>
  </si>
  <si>
    <t>王笑莹</t>
  </si>
  <si>
    <t>412426068</t>
  </si>
  <si>
    <t>张苗苗</t>
  </si>
  <si>
    <t>申桂娴</t>
  </si>
  <si>
    <t>412426069</t>
  </si>
  <si>
    <t>汪汶槿</t>
  </si>
  <si>
    <t>412426063</t>
  </si>
  <si>
    <t>齐国晴</t>
  </si>
  <si>
    <t>412426091</t>
  </si>
  <si>
    <t>惠爽</t>
  </si>
  <si>
    <t>412426084</t>
  </si>
  <si>
    <t>张泽君</t>
  </si>
  <si>
    <t>412426051</t>
  </si>
  <si>
    <t>王姝毅</t>
  </si>
  <si>
    <t>412426070</t>
  </si>
  <si>
    <t>李英涛</t>
  </si>
  <si>
    <t>邹思瑶</t>
  </si>
  <si>
    <t>412426080</t>
  </si>
  <si>
    <t>杨晨迪</t>
  </si>
  <si>
    <t>412426098</t>
  </si>
  <si>
    <t>程晓涵</t>
  </si>
  <si>
    <t>412426085</t>
  </si>
  <si>
    <t>王晓珂</t>
  </si>
  <si>
    <t>412426053</t>
  </si>
  <si>
    <t>赵静</t>
  </si>
  <si>
    <t>412426100</t>
  </si>
  <si>
    <t>谷永杰</t>
  </si>
  <si>
    <t>412426095</t>
  </si>
  <si>
    <t>宗文硕</t>
  </si>
  <si>
    <t>412426163</t>
  </si>
  <si>
    <t>张雨欣</t>
  </si>
  <si>
    <t>412426071</t>
  </si>
  <si>
    <t>齐瑞</t>
  </si>
  <si>
    <t>412426065</t>
  </si>
  <si>
    <t>李明瑶</t>
  </si>
  <si>
    <t>412426072</t>
  </si>
  <si>
    <t>路瑶瑶</t>
  </si>
  <si>
    <t>412426054</t>
  </si>
  <si>
    <t xml:space="preserve">王舒莹 </t>
  </si>
  <si>
    <t>樊薇薇</t>
  </si>
  <si>
    <t>412426096</t>
  </si>
  <si>
    <t>王玉琦</t>
  </si>
  <si>
    <t>412426074</t>
  </si>
  <si>
    <t>翟微微</t>
  </si>
  <si>
    <t>412426060</t>
  </si>
  <si>
    <t>付蕊蕊</t>
  </si>
  <si>
    <t>杜瑶</t>
  </si>
  <si>
    <t>崔梦媛</t>
  </si>
  <si>
    <t>412426164</t>
  </si>
  <si>
    <t>尚玉茹</t>
  </si>
  <si>
    <t>412426168</t>
  </si>
  <si>
    <t>毛瑞</t>
  </si>
  <si>
    <t>412426055</t>
  </si>
  <si>
    <t>方梦迪</t>
  </si>
  <si>
    <t>412426075</t>
  </si>
  <si>
    <t>钱春羽</t>
  </si>
  <si>
    <t>412426066</t>
  </si>
  <si>
    <t>曹钰杰</t>
  </si>
  <si>
    <t>172540151</t>
  </si>
  <si>
    <t>412426099</t>
  </si>
  <si>
    <t>石霖静</t>
  </si>
  <si>
    <t>412426064</t>
  </si>
  <si>
    <t>郑真真</t>
  </si>
  <si>
    <t>412426061</t>
  </si>
  <si>
    <t>高梦媛</t>
  </si>
  <si>
    <t>412426081</t>
  </si>
  <si>
    <t>候紫琪</t>
  </si>
  <si>
    <t>412426073</t>
  </si>
  <si>
    <t>杨亚雯</t>
  </si>
  <si>
    <t>412426092</t>
  </si>
  <si>
    <t>黄梦阳</t>
  </si>
  <si>
    <t>412426089</t>
  </si>
  <si>
    <t>刘新宇</t>
  </si>
  <si>
    <t>412426076</t>
  </si>
  <si>
    <t>张发舒</t>
  </si>
  <si>
    <t>412426056</t>
  </si>
  <si>
    <t>57期</t>
  </si>
  <si>
    <t>张静</t>
  </si>
  <si>
    <t>412426020</t>
  </si>
  <si>
    <t>熊怡铭</t>
  </si>
  <si>
    <t>412426047</t>
  </si>
  <si>
    <t>刘清威</t>
  </si>
  <si>
    <t>412426001</t>
  </si>
  <si>
    <t>古梦佳</t>
  </si>
  <si>
    <t>412426050</t>
  </si>
  <si>
    <t>王冠科</t>
  </si>
  <si>
    <t>412426042</t>
  </si>
  <si>
    <t>王子健</t>
  </si>
  <si>
    <t>412426035</t>
  </si>
  <si>
    <t>肖晨阳</t>
  </si>
  <si>
    <t>412426031</t>
  </si>
  <si>
    <t>田宇薇</t>
  </si>
  <si>
    <t>412426016</t>
  </si>
  <si>
    <t>万梦雅</t>
  </si>
  <si>
    <t>412426177</t>
  </si>
  <si>
    <t>王世悦</t>
  </si>
  <si>
    <t>412426007</t>
  </si>
  <si>
    <t>陈春英</t>
  </si>
  <si>
    <t>412426043</t>
  </si>
  <si>
    <t>高雅</t>
  </si>
  <si>
    <t>412426170</t>
  </si>
  <si>
    <t>张渝苑</t>
  </si>
  <si>
    <t>412426010</t>
  </si>
  <si>
    <t>张梦晓</t>
  </si>
  <si>
    <t>412426027</t>
  </si>
  <si>
    <t>郭艺凡</t>
  </si>
  <si>
    <t>122540402</t>
  </si>
  <si>
    <t>412426171</t>
  </si>
  <si>
    <t>王敬</t>
  </si>
  <si>
    <t>172540231</t>
  </si>
  <si>
    <t>412426044</t>
  </si>
  <si>
    <t>张盛兰</t>
  </si>
  <si>
    <t>172540232</t>
  </si>
  <si>
    <t>412426028</t>
  </si>
  <si>
    <t>刘亚红</t>
  </si>
  <si>
    <t>172540235</t>
  </si>
  <si>
    <t>412426029</t>
  </si>
  <si>
    <t>李璐</t>
  </si>
  <si>
    <t>172540236</t>
  </si>
  <si>
    <t>412426021</t>
  </si>
  <si>
    <t>岳学丽</t>
  </si>
  <si>
    <t>172540237</t>
  </si>
  <si>
    <t>412426036</t>
  </si>
  <si>
    <t>朱苗苗</t>
  </si>
  <si>
    <t>172540239</t>
  </si>
  <si>
    <t>412426004</t>
  </si>
  <si>
    <t>穆丹晨</t>
  </si>
  <si>
    <t>172540241</t>
  </si>
  <si>
    <t>412426011</t>
  </si>
  <si>
    <t>沈井溢</t>
  </si>
  <si>
    <t>172540243</t>
  </si>
  <si>
    <t>412426045</t>
  </si>
  <si>
    <t>徐依婷</t>
  </si>
  <si>
    <t>172540244</t>
  </si>
  <si>
    <t>412426172</t>
  </si>
  <si>
    <t>胡心品</t>
  </si>
  <si>
    <t>172540245</t>
  </si>
  <si>
    <t>412426048</t>
  </si>
  <si>
    <t>172540247</t>
  </si>
  <si>
    <t>412426049</t>
  </si>
  <si>
    <t>董璐</t>
  </si>
  <si>
    <t>172540249</t>
  </si>
  <si>
    <t>412426012</t>
  </si>
  <si>
    <t>王丹丹</t>
  </si>
  <si>
    <t>172540250</t>
  </si>
  <si>
    <t>412426037</t>
  </si>
  <si>
    <t>康旭</t>
  </si>
  <si>
    <t>172540251</t>
  </si>
  <si>
    <t>412426022</t>
  </si>
  <si>
    <t>周会会</t>
  </si>
  <si>
    <t>172540252</t>
  </si>
  <si>
    <t>412426038</t>
  </si>
  <si>
    <t>苏丹</t>
  </si>
  <si>
    <t>172540255</t>
  </si>
  <si>
    <t>412426005</t>
  </si>
  <si>
    <t>刘青青</t>
  </si>
  <si>
    <t>172540258</t>
  </si>
  <si>
    <t>412426023</t>
  </si>
  <si>
    <t>胡燕</t>
  </si>
  <si>
    <t>412426173</t>
  </si>
  <si>
    <t>翟杏杏</t>
  </si>
  <si>
    <t>412426017</t>
  </si>
  <si>
    <t>王昊飞</t>
  </si>
  <si>
    <t>412426002</t>
  </si>
  <si>
    <t>安煜</t>
  </si>
  <si>
    <t>412426013</t>
  </si>
  <si>
    <t>雷紫怡</t>
  </si>
  <si>
    <t>412426018</t>
  </si>
  <si>
    <t>田娣</t>
  </si>
  <si>
    <t>412426174</t>
  </si>
  <si>
    <t>412426046</t>
  </si>
  <si>
    <t>李源根</t>
  </si>
  <si>
    <t>412426014</t>
  </si>
  <si>
    <t>赵银</t>
  </si>
  <si>
    <t>412426024</t>
  </si>
  <si>
    <t>王书光</t>
  </si>
  <si>
    <t>412426032</t>
  </si>
  <si>
    <t>李钰琼</t>
  </si>
  <si>
    <t>412426033</t>
  </si>
  <si>
    <t>朱胜男</t>
  </si>
  <si>
    <t>412426175</t>
  </si>
  <si>
    <t>位圆圆</t>
  </si>
  <si>
    <t>412426019</t>
  </si>
  <si>
    <t>王晶晶</t>
  </si>
  <si>
    <t>412426008</t>
  </si>
  <si>
    <t>赵翼飞</t>
  </si>
  <si>
    <t>412426039</t>
  </si>
  <si>
    <t>常雪洋</t>
  </si>
  <si>
    <t>412426003</t>
  </si>
  <si>
    <t>王蒙芳</t>
  </si>
  <si>
    <t>412426176</t>
  </si>
  <si>
    <t>王雪</t>
  </si>
  <si>
    <t>412426026</t>
  </si>
  <si>
    <t>娄灿灿</t>
  </si>
  <si>
    <t>412426040</t>
  </si>
  <si>
    <t>张林林</t>
  </si>
  <si>
    <t>412426025</t>
  </si>
  <si>
    <t>李统</t>
  </si>
  <si>
    <t>412426006</t>
  </si>
  <si>
    <t>朱清清</t>
  </si>
  <si>
    <t>412426030</t>
  </si>
  <si>
    <t>张可欣</t>
  </si>
  <si>
    <t>412426041</t>
  </si>
  <si>
    <t>李亚萌</t>
  </si>
  <si>
    <t>412426034</t>
  </si>
  <si>
    <t>汪钰荟</t>
  </si>
  <si>
    <t>412426015</t>
  </si>
  <si>
    <t>58期</t>
  </si>
  <si>
    <t>马硕</t>
  </si>
  <si>
    <t>412426345</t>
  </si>
  <si>
    <t>李旭</t>
  </si>
  <si>
    <t>412426319</t>
  </si>
  <si>
    <t>王亚男</t>
  </si>
  <si>
    <t>412426337</t>
  </si>
  <si>
    <t>胡承杰</t>
  </si>
  <si>
    <t>412426184</t>
  </si>
  <si>
    <t>李易阳</t>
  </si>
  <si>
    <t>412426324</t>
  </si>
  <si>
    <t>李雨娟</t>
  </si>
  <si>
    <t>412426333</t>
  </si>
  <si>
    <t>贺亚南</t>
  </si>
  <si>
    <t>412426342</t>
  </si>
  <si>
    <t>马妍</t>
  </si>
  <si>
    <t>412426309</t>
  </si>
  <si>
    <t>刘恒</t>
  </si>
  <si>
    <t>412426304</t>
  </si>
  <si>
    <t>林僖祉</t>
  </si>
  <si>
    <t>412426321</t>
  </si>
  <si>
    <t>殷星玉</t>
  </si>
  <si>
    <t>412426312</t>
  </si>
  <si>
    <t>龚忠定</t>
  </si>
  <si>
    <t>412426320</t>
  </si>
  <si>
    <t>苏变别</t>
  </si>
  <si>
    <t>412426313</t>
  </si>
  <si>
    <t>张梓茹</t>
  </si>
  <si>
    <t>172540310</t>
  </si>
  <si>
    <t>412426350</t>
  </si>
  <si>
    <t>徐敏</t>
  </si>
  <si>
    <t>172540311</t>
  </si>
  <si>
    <t>412426340</t>
  </si>
  <si>
    <t>王亚静</t>
  </si>
  <si>
    <t>172540319</t>
  </si>
  <si>
    <t>412426314</t>
  </si>
  <si>
    <t>徐佳</t>
  </si>
  <si>
    <t>172540321</t>
  </si>
  <si>
    <t>412426178</t>
  </si>
  <si>
    <t>马丽佳</t>
  </si>
  <si>
    <t>172540327</t>
  </si>
  <si>
    <t>412426179</t>
  </si>
  <si>
    <t>闫旭</t>
  </si>
  <si>
    <t>172540338</t>
  </si>
  <si>
    <t>412426325</t>
  </si>
  <si>
    <t>李灿</t>
  </si>
  <si>
    <t>172540346</t>
  </si>
  <si>
    <t>412426326</t>
  </si>
  <si>
    <t>李云茜</t>
  </si>
  <si>
    <t>172540359</t>
  </si>
  <si>
    <t>412426301</t>
  </si>
  <si>
    <t>吕若琳</t>
  </si>
  <si>
    <t>412426180</t>
  </si>
  <si>
    <t>周少聪</t>
  </si>
  <si>
    <t>412426327</t>
  </si>
  <si>
    <t>史亭亭</t>
  </si>
  <si>
    <t>412426302</t>
  </si>
  <si>
    <t>樊可利</t>
  </si>
  <si>
    <t>412426338</t>
  </si>
  <si>
    <t>武怡娟</t>
  </si>
  <si>
    <t>412426181</t>
  </si>
  <si>
    <t>胡玉影</t>
  </si>
  <si>
    <t>412426328</t>
  </si>
  <si>
    <t>崔灿灿</t>
  </si>
  <si>
    <t>412426303</t>
  </si>
  <si>
    <t>马晴</t>
  </si>
  <si>
    <t>412426329</t>
  </si>
  <si>
    <t>殷海艳</t>
  </si>
  <si>
    <t>412426346</t>
  </si>
  <si>
    <t>吕思敏</t>
  </si>
  <si>
    <t>412426341</t>
  </si>
  <si>
    <t xml:space="preserve"> 王洁</t>
  </si>
  <si>
    <t>杜梦如</t>
  </si>
  <si>
    <t>412426347</t>
  </si>
  <si>
    <t>聂萌铃</t>
  </si>
  <si>
    <t>412426306</t>
  </si>
  <si>
    <t>李建平</t>
  </si>
  <si>
    <t>412426310</t>
  </si>
  <si>
    <t>刘文静</t>
  </si>
  <si>
    <t>412426348</t>
  </si>
  <si>
    <t>孙淑彦</t>
  </si>
  <si>
    <t>412426315</t>
  </si>
  <si>
    <t>王小文</t>
  </si>
  <si>
    <t>412426343</t>
  </si>
  <si>
    <t>马梦晗</t>
  </si>
  <si>
    <t>412426330</t>
  </si>
  <si>
    <t>芦晓静</t>
  </si>
  <si>
    <t>412426307</t>
  </si>
  <si>
    <t>张谱丹</t>
  </si>
  <si>
    <t>412426334</t>
  </si>
  <si>
    <t>黄园婷</t>
  </si>
  <si>
    <t>412426316</t>
  </si>
  <si>
    <t>杨漫</t>
  </si>
  <si>
    <t>412426322</t>
  </si>
  <si>
    <t>高静娴</t>
  </si>
  <si>
    <t>412426317</t>
  </si>
  <si>
    <t>李祖雯</t>
  </si>
  <si>
    <t>412426336</t>
  </si>
  <si>
    <t>周雯雯</t>
  </si>
  <si>
    <t>412426323</t>
  </si>
  <si>
    <t>张琪</t>
  </si>
  <si>
    <t>172540402</t>
  </si>
  <si>
    <t>412426331</t>
  </si>
  <si>
    <t>172540404</t>
  </si>
  <si>
    <t>412426182</t>
  </si>
  <si>
    <t>高佳佳</t>
  </si>
  <si>
    <t>172540406</t>
  </si>
  <si>
    <t>412426332</t>
  </si>
  <si>
    <t>沈亚婷</t>
  </si>
  <si>
    <t>172540410</t>
  </si>
  <si>
    <t>412426344</t>
  </si>
  <si>
    <t>王嘉诚</t>
  </si>
  <si>
    <t>172540412</t>
  </si>
  <si>
    <t>412426335</t>
  </si>
  <si>
    <t>郝望舒</t>
  </si>
  <si>
    <t>172540416</t>
  </si>
  <si>
    <t>412426318</t>
  </si>
  <si>
    <t>张淑雅</t>
  </si>
  <si>
    <t>172540418</t>
  </si>
  <si>
    <t>412426339</t>
  </si>
  <si>
    <t>李青阳</t>
  </si>
  <si>
    <t>172540421</t>
  </si>
  <si>
    <t>412426308</t>
  </si>
  <si>
    <t>刘向娜</t>
  </si>
  <si>
    <t>172540425</t>
  </si>
  <si>
    <t>412426349</t>
  </si>
  <si>
    <t>段景鑫</t>
  </si>
  <si>
    <t>172540432</t>
  </si>
  <si>
    <t>412426183</t>
  </si>
  <si>
    <t>库亚宁</t>
  </si>
  <si>
    <t>172540433</t>
  </si>
  <si>
    <t>412426311</t>
  </si>
  <si>
    <t>59期</t>
  </si>
  <si>
    <t>贺明</t>
  </si>
  <si>
    <t>172540436</t>
  </si>
  <si>
    <t>412426283</t>
  </si>
  <si>
    <t>韩茉丽</t>
  </si>
  <si>
    <t>172540438</t>
  </si>
  <si>
    <t>412426253</t>
  </si>
  <si>
    <t>张锦</t>
  </si>
  <si>
    <t>172540443</t>
  </si>
  <si>
    <t>412426284</t>
  </si>
  <si>
    <t>程唤唤</t>
  </si>
  <si>
    <t>172540444</t>
  </si>
  <si>
    <t>412426271</t>
  </si>
  <si>
    <t>王浩</t>
  </si>
  <si>
    <t>172540449</t>
  </si>
  <si>
    <t>412426277</t>
  </si>
  <si>
    <t>张苏瑜</t>
  </si>
  <si>
    <t>172540455</t>
  </si>
  <si>
    <t>412426190</t>
  </si>
  <si>
    <t>李云</t>
  </si>
  <si>
    <t>172540456</t>
  </si>
  <si>
    <t>412426191</t>
  </si>
  <si>
    <t>张含钰</t>
  </si>
  <si>
    <t>172540457</t>
  </si>
  <si>
    <t>172540459</t>
  </si>
  <si>
    <t>412426254</t>
  </si>
  <si>
    <t>张艳知</t>
  </si>
  <si>
    <t>412426256</t>
  </si>
  <si>
    <t>张钰琼</t>
  </si>
  <si>
    <t>412426293</t>
  </si>
  <si>
    <t>程玉杰</t>
  </si>
  <si>
    <t>412426287</t>
  </si>
  <si>
    <t>岳旭蒙</t>
  </si>
  <si>
    <t>412426265</t>
  </si>
  <si>
    <t>姜曼</t>
  </si>
  <si>
    <t>412426257</t>
  </si>
  <si>
    <t>王艳晓</t>
  </si>
  <si>
    <t>412426278</t>
  </si>
  <si>
    <t>宋睛睛</t>
  </si>
  <si>
    <t>412426185</t>
  </si>
  <si>
    <t>张晨茜</t>
  </si>
  <si>
    <t>412426251</t>
  </si>
  <si>
    <t>丁爽</t>
  </si>
  <si>
    <t>翁鲁霞</t>
  </si>
  <si>
    <t>412426259</t>
  </si>
  <si>
    <t>钱地</t>
  </si>
  <si>
    <t>412426279</t>
  </si>
  <si>
    <t>陈佳菊</t>
  </si>
  <si>
    <t>412426273</t>
  </si>
  <si>
    <t>李钰</t>
  </si>
  <si>
    <t>412426280</t>
  </si>
  <si>
    <t>顾莹</t>
  </si>
  <si>
    <t>412426260</t>
  </si>
  <si>
    <t>金鹭</t>
  </si>
  <si>
    <t>412426274</t>
  </si>
  <si>
    <t>王倩茹</t>
  </si>
  <si>
    <t>412426288</t>
  </si>
  <si>
    <t>马世录</t>
  </si>
  <si>
    <t>412426252</t>
  </si>
  <si>
    <t>耿霞</t>
  </si>
  <si>
    <t>412426289</t>
  </si>
  <si>
    <t>盛凯</t>
  </si>
  <si>
    <t>412426186</t>
  </si>
  <si>
    <t>白慧娜</t>
  </si>
  <si>
    <t>412426275</t>
  </si>
  <si>
    <t>魏珂</t>
  </si>
  <si>
    <t>412426266</t>
  </si>
  <si>
    <t>牛明丽</t>
  </si>
  <si>
    <t>412426187</t>
  </si>
  <si>
    <t>张小妮</t>
  </si>
  <si>
    <t>412426188</t>
  </si>
  <si>
    <t>刘奇</t>
  </si>
  <si>
    <t>412426189</t>
  </si>
  <si>
    <t>刘花草</t>
  </si>
  <si>
    <t>412426267</t>
  </si>
  <si>
    <t>许晨明</t>
  </si>
  <si>
    <t>412426258</t>
  </si>
  <si>
    <t>英琳</t>
  </si>
  <si>
    <t>412426290</t>
  </si>
  <si>
    <t>王妞</t>
  </si>
  <si>
    <t>412426262</t>
  </si>
  <si>
    <t>金鹏阳</t>
  </si>
  <si>
    <t>412426276</t>
  </si>
  <si>
    <t>周瑞媛</t>
  </si>
  <si>
    <t>412426294</t>
  </si>
  <si>
    <t>姬璐佳</t>
  </si>
  <si>
    <t>412426291</t>
  </si>
  <si>
    <t>马苗苗</t>
  </si>
  <si>
    <t>412426269</t>
  </si>
  <si>
    <t>尚嘉欣</t>
  </si>
  <si>
    <t>412426272</t>
  </si>
  <si>
    <t>孙鑫鑫</t>
  </si>
  <si>
    <t>412426270</t>
  </si>
  <si>
    <t>冯秋真</t>
  </si>
  <si>
    <t>412426263</t>
  </si>
  <si>
    <t>何晓冉</t>
  </si>
  <si>
    <t>412426255</t>
  </si>
  <si>
    <t>唐宇希</t>
  </si>
  <si>
    <t>412426285</t>
  </si>
  <si>
    <t>冯丽媛</t>
  </si>
  <si>
    <t>412426261</t>
  </si>
  <si>
    <t>徐艳</t>
  </si>
  <si>
    <t>412426295</t>
  </si>
  <si>
    <t>杨丽娟</t>
  </si>
  <si>
    <t>412426281</t>
  </si>
  <si>
    <t>赵瑞雪</t>
  </si>
  <si>
    <t>李培文</t>
  </si>
  <si>
    <t>412426292</t>
  </si>
  <si>
    <t>张洋</t>
  </si>
  <si>
    <t>412426268</t>
  </si>
  <si>
    <t>刘绿佳</t>
  </si>
  <si>
    <t>潘静雯</t>
  </si>
  <si>
    <t>412426286</t>
  </si>
  <si>
    <t>周茹</t>
  </si>
  <si>
    <t>412426282</t>
  </si>
  <si>
    <t>黄艳平</t>
  </si>
  <si>
    <t>412426264</t>
  </si>
  <si>
    <t>张梦诗</t>
  </si>
  <si>
    <t>60期</t>
  </si>
  <si>
    <t>张诗琪</t>
  </si>
  <si>
    <t>412426442</t>
  </si>
  <si>
    <t>冯年佳</t>
  </si>
  <si>
    <t>412426416</t>
  </si>
  <si>
    <t>王焦慧</t>
  </si>
  <si>
    <t>412426409</t>
  </si>
  <si>
    <t>赵紫微</t>
  </si>
  <si>
    <t>412426411</t>
  </si>
  <si>
    <t>张贝贝</t>
  </si>
  <si>
    <t>412426436</t>
  </si>
  <si>
    <t>412426424</t>
  </si>
  <si>
    <t>胡小咪</t>
  </si>
  <si>
    <t>412426421</t>
  </si>
  <si>
    <t>黄嘉慧</t>
  </si>
  <si>
    <t>412426445</t>
  </si>
  <si>
    <t>张琳</t>
  </si>
  <si>
    <t>412426437</t>
  </si>
  <si>
    <t>林洪峣</t>
  </si>
  <si>
    <t>412426194</t>
  </si>
  <si>
    <t>肖佰花</t>
  </si>
  <si>
    <t>412426438</t>
  </si>
  <si>
    <t>王芳</t>
  </si>
  <si>
    <t>412426195</t>
  </si>
  <si>
    <t>冯再勇</t>
  </si>
  <si>
    <t>412426412</t>
  </si>
  <si>
    <t>张菊香</t>
  </si>
  <si>
    <t>412426446</t>
  </si>
  <si>
    <t>甄博</t>
  </si>
  <si>
    <t>412426192</t>
  </si>
  <si>
    <t>王梦瑞</t>
  </si>
  <si>
    <t>412426405</t>
  </si>
  <si>
    <t>解晓珊</t>
  </si>
  <si>
    <t>412426407</t>
  </si>
  <si>
    <t>刘亚婷</t>
  </si>
  <si>
    <t>412426439</t>
  </si>
  <si>
    <t>吕尉尉</t>
  </si>
  <si>
    <t>412426401</t>
  </si>
  <si>
    <t>张南南</t>
  </si>
  <si>
    <t>412426425</t>
  </si>
  <si>
    <t>陈豪</t>
  </si>
  <si>
    <t>412426408</t>
  </si>
  <si>
    <t>陈晨</t>
  </si>
  <si>
    <t>412426434</t>
  </si>
  <si>
    <t>412426426</t>
  </si>
  <si>
    <t>张洪竣</t>
  </si>
  <si>
    <t>412426427</t>
  </si>
  <si>
    <t>王安冉</t>
  </si>
  <si>
    <t>412426432</t>
  </si>
  <si>
    <t>赵洁</t>
  </si>
  <si>
    <t>412426413</t>
  </si>
  <si>
    <t>张嫆嫆</t>
  </si>
  <si>
    <t>412426404</t>
  </si>
  <si>
    <t>赵来军</t>
  </si>
  <si>
    <t>412426428</t>
  </si>
  <si>
    <t>郭笑迪</t>
  </si>
  <si>
    <t>412426435</t>
  </si>
  <si>
    <t>齐高静</t>
  </si>
  <si>
    <t>412426402</t>
  </si>
  <si>
    <t>赵子冉</t>
  </si>
  <si>
    <t>412426193</t>
  </si>
  <si>
    <t>金宵</t>
  </si>
  <si>
    <t>412426443</t>
  </si>
  <si>
    <t>高慧林</t>
  </si>
  <si>
    <t>412426422</t>
  </si>
  <si>
    <t>李英</t>
  </si>
  <si>
    <t>412426429</t>
  </si>
  <si>
    <t>胡宗亮</t>
  </si>
  <si>
    <t>412426410</t>
  </si>
  <si>
    <t>余晓凡</t>
  </si>
  <si>
    <t>412426447</t>
  </si>
  <si>
    <t>任晴</t>
  </si>
  <si>
    <t>412426444</t>
  </si>
  <si>
    <t>代丹丹</t>
  </si>
  <si>
    <t>412426417</t>
  </si>
  <si>
    <t>赵硕文</t>
  </si>
  <si>
    <t>412426440</t>
  </si>
  <si>
    <t>姜云飞</t>
  </si>
  <si>
    <t>张倩茹</t>
  </si>
  <si>
    <t>412426433</t>
  </si>
  <si>
    <t>张芳芳</t>
  </si>
  <si>
    <t>412426423</t>
  </si>
  <si>
    <t>黄玉芳</t>
  </si>
  <si>
    <t>412426441</t>
  </si>
  <si>
    <t>唐沛琪</t>
  </si>
  <si>
    <t>412426196</t>
  </si>
  <si>
    <t>412426418</t>
  </si>
  <si>
    <t>孙明珠</t>
  </si>
  <si>
    <t>412426420</t>
  </si>
  <si>
    <t>王彩仁</t>
  </si>
  <si>
    <t>412426430</t>
  </si>
  <si>
    <t>钱贻宁</t>
  </si>
  <si>
    <t>李陈</t>
  </si>
  <si>
    <t>412426414</t>
  </si>
  <si>
    <t>徐志浩</t>
  </si>
  <si>
    <t>412426406</t>
  </si>
  <si>
    <t>宋莹娜</t>
  </si>
  <si>
    <t>412426403</t>
  </si>
  <si>
    <t>杨一挺</t>
  </si>
  <si>
    <t>412426431</t>
  </si>
  <si>
    <t>刘正杰</t>
  </si>
  <si>
    <t>412426419</t>
  </si>
  <si>
    <t>孙宇菲</t>
  </si>
  <si>
    <t>412426415</t>
  </si>
  <si>
    <t>刘郅玥</t>
  </si>
  <si>
    <t>61期</t>
  </si>
  <si>
    <t>魏世君</t>
  </si>
  <si>
    <t>412426505</t>
  </si>
  <si>
    <t>陈丹丹</t>
  </si>
  <si>
    <t>412426585</t>
  </si>
  <si>
    <t>代佳贝</t>
  </si>
  <si>
    <t>412426551</t>
  </si>
  <si>
    <t>蓝艺敏</t>
  </si>
  <si>
    <t>畲</t>
  </si>
  <si>
    <t>412426560</t>
  </si>
  <si>
    <t>李孟丽</t>
  </si>
  <si>
    <t>412426570</t>
  </si>
  <si>
    <t>陈迎雪</t>
  </si>
  <si>
    <t>412426586</t>
  </si>
  <si>
    <t>吴文辉</t>
  </si>
  <si>
    <t>412426575</t>
  </si>
  <si>
    <t>王雪平</t>
  </si>
  <si>
    <t>412426504</t>
  </si>
  <si>
    <t>王春丽</t>
  </si>
  <si>
    <t>412426561</t>
  </si>
  <si>
    <t>王晓月</t>
  </si>
  <si>
    <t>412426562</t>
  </si>
  <si>
    <t>穆慧慧</t>
  </si>
  <si>
    <t>412426580</t>
  </si>
  <si>
    <t>王凌霄</t>
  </si>
  <si>
    <t>412426563</t>
  </si>
  <si>
    <t>姜雯</t>
  </si>
  <si>
    <t>412426571</t>
  </si>
  <si>
    <t>161220359 </t>
  </si>
  <si>
    <t>412426506</t>
  </si>
  <si>
    <t>施新迪</t>
  </si>
  <si>
    <t>161410123 </t>
  </si>
  <si>
    <t>412426593</t>
  </si>
  <si>
    <t>吴少华</t>
  </si>
  <si>
    <t>171540201 </t>
  </si>
  <si>
    <t>林巧燕</t>
  </si>
  <si>
    <t>171540202 </t>
  </si>
  <si>
    <t>412426572</t>
  </si>
  <si>
    <t>陈海荣</t>
  </si>
  <si>
    <t>171540203 </t>
  </si>
  <si>
    <t>412426576</t>
  </si>
  <si>
    <t>牛和月</t>
  </si>
  <si>
    <t>171540204 </t>
  </si>
  <si>
    <t>412426552</t>
  </si>
  <si>
    <t>张浩鹏</t>
  </si>
  <si>
    <t>171540205 </t>
  </si>
  <si>
    <t>412426589</t>
  </si>
  <si>
    <t>171540206 </t>
  </si>
  <si>
    <t>412426577</t>
  </si>
  <si>
    <t>荣艳磊</t>
  </si>
  <si>
    <t>171540207 </t>
  </si>
  <si>
    <t>412426564</t>
  </si>
  <si>
    <t>成千千</t>
  </si>
  <si>
    <t>171540208 </t>
  </si>
  <si>
    <t>412426565</t>
  </si>
  <si>
    <t>高兴</t>
  </si>
  <si>
    <t>171540209 </t>
  </si>
  <si>
    <t>412426566</t>
  </si>
  <si>
    <t>牛若为</t>
  </si>
  <si>
    <t>171540210 </t>
  </si>
  <si>
    <t>412426578</t>
  </si>
  <si>
    <t>杨新远</t>
  </si>
  <si>
    <t>171540211 </t>
  </si>
  <si>
    <t>412426597</t>
  </si>
  <si>
    <t>韦唯</t>
  </si>
  <si>
    <t>171540212 </t>
  </si>
  <si>
    <t>412426587</t>
  </si>
  <si>
    <t>仝曦光</t>
  </si>
  <si>
    <t>171540213 </t>
  </si>
  <si>
    <t>412426558</t>
  </si>
  <si>
    <t>韩智鹏</t>
  </si>
  <si>
    <t>171540215 </t>
  </si>
  <si>
    <t>412426581</t>
  </si>
  <si>
    <t>周嘉情</t>
  </si>
  <si>
    <t>171540217 </t>
  </si>
  <si>
    <t>412426582</t>
  </si>
  <si>
    <t>乔梦圆</t>
  </si>
  <si>
    <t>171540218 </t>
  </si>
  <si>
    <t>412426594</t>
  </si>
  <si>
    <t>郭雪莹</t>
  </si>
  <si>
    <t>171540219 </t>
  </si>
  <si>
    <t>412426573</t>
  </si>
  <si>
    <t>程润婷</t>
  </si>
  <si>
    <t>171540221 </t>
  </si>
  <si>
    <t>412426600</t>
  </si>
  <si>
    <t>刘静</t>
  </si>
  <si>
    <t>171540222 </t>
  </si>
  <si>
    <t>412426569</t>
  </si>
  <si>
    <t>刘智夏</t>
  </si>
  <si>
    <t>171540223 </t>
  </si>
  <si>
    <t>412426567</t>
  </si>
  <si>
    <t>郎敏</t>
  </si>
  <si>
    <t>171540224 </t>
  </si>
  <si>
    <t>412426555</t>
  </si>
  <si>
    <t>171540225 </t>
  </si>
  <si>
    <t>412426507</t>
  </si>
  <si>
    <t>李若雨</t>
  </si>
  <si>
    <t>171540226 </t>
  </si>
  <si>
    <t>412426588</t>
  </si>
  <si>
    <t>胡珍珍</t>
  </si>
  <si>
    <t>171540227 </t>
  </si>
  <si>
    <t>412426574</t>
  </si>
  <si>
    <t>郭铭</t>
  </si>
  <si>
    <t>171540228 </t>
  </si>
  <si>
    <t>412426590</t>
  </si>
  <si>
    <t>乔晓静</t>
  </si>
  <si>
    <t>171540229 </t>
  </si>
  <si>
    <t>412426501</t>
  </si>
  <si>
    <t>季格格</t>
  </si>
  <si>
    <t>171540231 </t>
  </si>
  <si>
    <t>412426553</t>
  </si>
  <si>
    <t>171540233 </t>
  </si>
  <si>
    <t>412426559</t>
  </si>
  <si>
    <t>陈扩</t>
  </si>
  <si>
    <t>171540234 </t>
  </si>
  <si>
    <t>412426598</t>
  </si>
  <si>
    <t>王亚琼</t>
  </si>
  <si>
    <t>171540235 </t>
  </si>
  <si>
    <t>412426502</t>
  </si>
  <si>
    <t>曹漫漫</t>
  </si>
  <si>
    <t>171540236 </t>
  </si>
  <si>
    <t>412426568</t>
  </si>
  <si>
    <t>吴言言</t>
  </si>
  <si>
    <t>171540237 </t>
  </si>
  <si>
    <t>412426583</t>
  </si>
  <si>
    <t>邱佳丽</t>
  </si>
  <si>
    <t>171540238 </t>
  </si>
  <si>
    <t>412426591</t>
  </si>
  <si>
    <t>王珊珊</t>
  </si>
  <si>
    <t>171540239 </t>
  </si>
  <si>
    <t>412426595</t>
  </si>
  <si>
    <t>陈敏</t>
  </si>
  <si>
    <t>171540240 </t>
  </si>
  <si>
    <t>412426556</t>
  </si>
  <si>
    <t>叶先玉</t>
  </si>
  <si>
    <t>171540241 </t>
  </si>
  <si>
    <t>412426557</t>
  </si>
  <si>
    <t>杨杰</t>
  </si>
  <si>
    <t>171540242 </t>
  </si>
  <si>
    <t>412426584</t>
  </si>
  <si>
    <t>魏丽丽</t>
  </si>
  <si>
    <t>171540243 </t>
  </si>
  <si>
    <t>412426579</t>
  </si>
  <si>
    <t>王莹</t>
  </si>
  <si>
    <t>171540245 </t>
  </si>
  <si>
    <t>412426554</t>
  </si>
  <si>
    <t>宋晶晶</t>
  </si>
  <si>
    <t>171540246 </t>
  </si>
  <si>
    <t>412426599</t>
  </si>
  <si>
    <t>刘琳琳</t>
  </si>
  <si>
    <t>171540247 </t>
  </si>
  <si>
    <t>412426592</t>
  </si>
  <si>
    <t>袁桂红</t>
  </si>
  <si>
    <t>171540248 </t>
  </si>
  <si>
    <t>412426503</t>
  </si>
  <si>
    <t>62期</t>
  </si>
  <si>
    <t>马尽花</t>
  </si>
  <si>
    <t>171540249 </t>
  </si>
  <si>
    <t>412426460</t>
  </si>
  <si>
    <t>崔松林</t>
  </si>
  <si>
    <t>171540251 </t>
  </si>
  <si>
    <t>412426489</t>
  </si>
  <si>
    <t>李盼盼</t>
  </si>
  <si>
    <t>171540253 </t>
  </si>
  <si>
    <t>412426487</t>
  </si>
  <si>
    <t>陈萍</t>
  </si>
  <si>
    <t>171540255 </t>
  </si>
  <si>
    <t>412426197</t>
  </si>
  <si>
    <t>郭珂</t>
  </si>
  <si>
    <t>171540256 </t>
  </si>
  <si>
    <t>412426480</t>
  </si>
  <si>
    <t>张宗元</t>
  </si>
  <si>
    <t>171540258 </t>
  </si>
  <si>
    <t>412426495</t>
  </si>
  <si>
    <t>任雪慧</t>
  </si>
  <si>
    <t>171540259 </t>
  </si>
  <si>
    <t>412426458</t>
  </si>
  <si>
    <t>徐梦琪</t>
  </si>
  <si>
    <t>171540260 </t>
  </si>
  <si>
    <t>412426481</t>
  </si>
  <si>
    <t>杨笑宇</t>
  </si>
  <si>
    <t>171540261 </t>
  </si>
  <si>
    <t>412426461</t>
  </si>
  <si>
    <t>杨晓丹</t>
  </si>
  <si>
    <t>412426472</t>
  </si>
  <si>
    <t>王静远</t>
  </si>
  <si>
    <t>412426498</t>
  </si>
  <si>
    <t>王智华</t>
  </si>
  <si>
    <t>412426499</t>
  </si>
  <si>
    <t>朱艳霞</t>
  </si>
  <si>
    <t>412426462</t>
  </si>
  <si>
    <t>张明</t>
  </si>
  <si>
    <t>412426198</t>
  </si>
  <si>
    <t>白雪</t>
  </si>
  <si>
    <t>412426452</t>
  </si>
  <si>
    <t>李洁</t>
  </si>
  <si>
    <t>412426488</t>
  </si>
  <si>
    <t>田岐政</t>
  </si>
  <si>
    <t>412426482</t>
  </si>
  <si>
    <t>姜子晗</t>
  </si>
  <si>
    <t>412426473</t>
  </si>
  <si>
    <t>方金</t>
  </si>
  <si>
    <t>412426477</t>
  </si>
  <si>
    <t>赵浩然</t>
  </si>
  <si>
    <t>412426199</t>
  </si>
  <si>
    <t>王新灿</t>
  </si>
  <si>
    <t>412426483</t>
  </si>
  <si>
    <t>杨智钦</t>
  </si>
  <si>
    <t>412426463</t>
  </si>
  <si>
    <t>高睿</t>
  </si>
  <si>
    <t>412426200</t>
  </si>
  <si>
    <t>朱婷</t>
  </si>
  <si>
    <t>412426456</t>
  </si>
  <si>
    <t>晋龙浩</t>
  </si>
  <si>
    <t>412426484</t>
  </si>
  <si>
    <t>李慧</t>
  </si>
  <si>
    <t>412426453</t>
  </si>
  <si>
    <t>刘冰宇</t>
  </si>
  <si>
    <t>412426454</t>
  </si>
  <si>
    <t>邵伟杰</t>
  </si>
  <si>
    <t>412426485</t>
  </si>
  <si>
    <t>胡妍</t>
  </si>
  <si>
    <t>412426486</t>
  </si>
  <si>
    <t>邢东伟</t>
  </si>
  <si>
    <t>412426474</t>
  </si>
  <si>
    <t>刘素雅</t>
  </si>
  <si>
    <t>412426464</t>
  </si>
  <si>
    <t>周雨荷</t>
  </si>
  <si>
    <t>412426508</t>
  </si>
  <si>
    <t>王瑞雪</t>
  </si>
  <si>
    <t>412426478</t>
  </si>
  <si>
    <t>马宁</t>
  </si>
  <si>
    <t>412426469</t>
  </si>
  <si>
    <t>秦茂馨</t>
  </si>
  <si>
    <t>412426492</t>
  </si>
  <si>
    <t>王格格</t>
  </si>
  <si>
    <t>412426470</t>
  </si>
  <si>
    <t>廉琦</t>
  </si>
  <si>
    <t>412426451</t>
  </si>
  <si>
    <t>吕淑贞</t>
  </si>
  <si>
    <t>412426490</t>
  </si>
  <si>
    <t>杨龙洋</t>
  </si>
  <si>
    <t>412426493</t>
  </si>
  <si>
    <t>范子怡</t>
  </si>
  <si>
    <t>412426509</t>
  </si>
  <si>
    <t>张俊亚</t>
  </si>
  <si>
    <t>412426465</t>
  </si>
  <si>
    <t>曾蹦蹦</t>
  </si>
  <si>
    <t>412426455</t>
  </si>
  <si>
    <t>孙明炎</t>
  </si>
  <si>
    <t>412426494</t>
  </si>
  <si>
    <t>张文豪</t>
  </si>
  <si>
    <t>412426466</t>
  </si>
  <si>
    <t>付源源</t>
  </si>
  <si>
    <t>412426510</t>
  </si>
  <si>
    <t>王镜翔</t>
  </si>
  <si>
    <t>412426471</t>
  </si>
  <si>
    <t>杨宗浩</t>
  </si>
  <si>
    <t>412426467</t>
  </si>
  <si>
    <t>陈虹旭</t>
  </si>
  <si>
    <t>412426475</t>
  </si>
  <si>
    <t>张瑞祥</t>
  </si>
  <si>
    <t>412426496</t>
  </si>
  <si>
    <t>王梦香</t>
  </si>
  <si>
    <t>412426497</t>
  </si>
  <si>
    <t>郭秭健</t>
  </si>
  <si>
    <t>412426500</t>
  </si>
  <si>
    <t>郭晓璐</t>
  </si>
  <si>
    <t>412426457</t>
  </si>
  <si>
    <t>杨柏林</t>
  </si>
  <si>
    <t>412426479</t>
  </si>
  <si>
    <t>杨明园</t>
  </si>
  <si>
    <t>412426468</t>
  </si>
  <si>
    <t>412426476</t>
  </si>
  <si>
    <t>汪正林</t>
  </si>
  <si>
    <t>412426459</t>
  </si>
  <si>
    <t>李娅辉</t>
  </si>
  <si>
    <t>412426491</t>
  </si>
  <si>
    <t>63期</t>
  </si>
  <si>
    <t>张恒斌</t>
  </si>
  <si>
    <t>412426932</t>
  </si>
  <si>
    <t>朱晨晨</t>
  </si>
  <si>
    <t>412426908</t>
  </si>
  <si>
    <t>王润丽</t>
  </si>
  <si>
    <t>162600110</t>
  </si>
  <si>
    <t>412426915</t>
  </si>
  <si>
    <t>徐蓓</t>
  </si>
  <si>
    <t>412426909</t>
  </si>
  <si>
    <t>程鹏航</t>
  </si>
  <si>
    <t>412426910</t>
  </si>
  <si>
    <t>毛潇菡</t>
  </si>
  <si>
    <t>412426918</t>
  </si>
  <si>
    <t>王珊</t>
  </si>
  <si>
    <t>412426905</t>
  </si>
  <si>
    <t>刘创</t>
  </si>
  <si>
    <t>王政</t>
  </si>
  <si>
    <t>412426901</t>
  </si>
  <si>
    <t>燕远格</t>
  </si>
  <si>
    <t>412426942</t>
  </si>
  <si>
    <t>陈仁敬</t>
  </si>
  <si>
    <t>412426928</t>
  </si>
  <si>
    <t>龙腾</t>
  </si>
  <si>
    <t>412426922</t>
  </si>
  <si>
    <t>张梦远</t>
  </si>
  <si>
    <t>412426911</t>
  </si>
  <si>
    <t>柴崇岩</t>
  </si>
  <si>
    <t>412426912</t>
  </si>
  <si>
    <t>潘恒鑫</t>
  </si>
  <si>
    <t>贾泞语</t>
  </si>
  <si>
    <t>412426943</t>
  </si>
  <si>
    <t>张亚辉</t>
  </si>
  <si>
    <t>412426933</t>
  </si>
  <si>
    <t>黄思远</t>
  </si>
  <si>
    <t>412426929</t>
  </si>
  <si>
    <t>陈琪露</t>
  </si>
  <si>
    <t>412426923</t>
  </si>
  <si>
    <t>查清耀</t>
  </si>
  <si>
    <t>412426919</t>
  </si>
  <si>
    <t>刘佳斐</t>
  </si>
  <si>
    <t>412426516</t>
  </si>
  <si>
    <t>杨婕</t>
  </si>
  <si>
    <t>412426930</t>
  </si>
  <si>
    <t>朱笑莹</t>
  </si>
  <si>
    <t>412426944</t>
  </si>
  <si>
    <t>段保霞</t>
  </si>
  <si>
    <t>412426517</t>
  </si>
  <si>
    <t>孙丹妮</t>
  </si>
  <si>
    <t>412426920</t>
  </si>
  <si>
    <t>李东亚</t>
  </si>
  <si>
    <t>412426935</t>
  </si>
  <si>
    <t>吴家奇</t>
  </si>
  <si>
    <t>412426936</t>
  </si>
  <si>
    <t>王晨迪</t>
  </si>
  <si>
    <t>412426913</t>
  </si>
  <si>
    <t>周莉莉</t>
  </si>
  <si>
    <t>412426916</t>
  </si>
  <si>
    <t>苏云</t>
  </si>
  <si>
    <t>412426924</t>
  </si>
  <si>
    <t>史舒心</t>
  </si>
  <si>
    <t>412426512</t>
  </si>
  <si>
    <t>冯金义</t>
  </si>
  <si>
    <t>412426906</t>
  </si>
  <si>
    <t>任盼盼</t>
  </si>
  <si>
    <t>412426939</t>
  </si>
  <si>
    <t>孙彬</t>
  </si>
  <si>
    <t>412426902</t>
  </si>
  <si>
    <t>商丹青</t>
  </si>
  <si>
    <t>412426940</t>
  </si>
  <si>
    <t>张弛</t>
  </si>
  <si>
    <t>412426921</t>
  </si>
  <si>
    <t>李子行</t>
  </si>
  <si>
    <t>412426945</t>
  </si>
  <si>
    <t>张淑文</t>
  </si>
  <si>
    <t>412426513</t>
  </si>
  <si>
    <t>杨苏月</t>
  </si>
  <si>
    <t>412426925</t>
  </si>
  <si>
    <t>张晓飞</t>
  </si>
  <si>
    <t>杨淞博</t>
  </si>
  <si>
    <t>胡潇锋</t>
  </si>
  <si>
    <t>412426926</t>
  </si>
  <si>
    <t>苏君奥</t>
  </si>
  <si>
    <t>412426937</t>
  </si>
  <si>
    <t>李浩宇</t>
  </si>
  <si>
    <t>412426927</t>
  </si>
  <si>
    <t>沈世杰</t>
  </si>
  <si>
    <t>412426917</t>
  </si>
  <si>
    <t>饶云</t>
  </si>
  <si>
    <t>412426903</t>
  </si>
  <si>
    <t>苏运领</t>
  </si>
  <si>
    <t>412426931</t>
  </si>
  <si>
    <t>秦亚洲</t>
  </si>
  <si>
    <t>412426514</t>
  </si>
  <si>
    <t>李淼</t>
  </si>
  <si>
    <t>412426904</t>
  </si>
  <si>
    <t>黄宗达</t>
  </si>
  <si>
    <t>412426511</t>
  </si>
  <si>
    <t>李娜</t>
  </si>
  <si>
    <t>412426914</t>
  </si>
  <si>
    <t>吴招阳</t>
  </si>
  <si>
    <t>412426941</t>
  </si>
  <si>
    <t>曹梦文</t>
  </si>
  <si>
    <t>412426934</t>
  </si>
  <si>
    <t>杨雨露</t>
  </si>
  <si>
    <t>412426938</t>
  </si>
  <si>
    <t>张敬文</t>
  </si>
  <si>
    <t>412426515</t>
  </si>
  <si>
    <t>曹东东</t>
  </si>
  <si>
    <t>412426907</t>
  </si>
  <si>
    <t>陈家彬</t>
  </si>
  <si>
    <t>64期</t>
  </si>
  <si>
    <t>李雪</t>
  </si>
  <si>
    <t>412426890</t>
  </si>
  <si>
    <t>姚梦园</t>
  </si>
  <si>
    <t>412426895</t>
  </si>
  <si>
    <t>张娅茹</t>
  </si>
  <si>
    <t>412426523</t>
  </si>
  <si>
    <t>夏文靖</t>
  </si>
  <si>
    <t>412426851</t>
  </si>
  <si>
    <t>黄澳</t>
  </si>
  <si>
    <t>412426858</t>
  </si>
  <si>
    <t>赵泉</t>
  </si>
  <si>
    <t>412426859</t>
  </si>
  <si>
    <t>王青伟</t>
  </si>
  <si>
    <t>412426860</t>
  </si>
  <si>
    <t>孙鹏</t>
  </si>
  <si>
    <t>412426879</t>
  </si>
  <si>
    <t>李源</t>
  </si>
  <si>
    <t>412426891</t>
  </si>
  <si>
    <t>闫明中</t>
  </si>
  <si>
    <t>412426861</t>
  </si>
  <si>
    <t>陈奕臻</t>
  </si>
  <si>
    <t>412426521</t>
  </si>
  <si>
    <t>王恒基</t>
  </si>
  <si>
    <t>412426873</t>
  </si>
  <si>
    <t>周起航</t>
  </si>
  <si>
    <t>412426892</t>
  </si>
  <si>
    <t>王丹阳</t>
  </si>
  <si>
    <t>412426862</t>
  </si>
  <si>
    <t>刘光伟</t>
  </si>
  <si>
    <t>412426524</t>
  </si>
  <si>
    <t>刘永庆</t>
  </si>
  <si>
    <t>412426886</t>
  </si>
  <si>
    <t>宋婷婷</t>
  </si>
  <si>
    <t>412426866</t>
  </si>
  <si>
    <t>张书旗</t>
  </si>
  <si>
    <t>412426519</t>
  </si>
  <si>
    <t>纪俐君</t>
  </si>
  <si>
    <t>412426867</t>
  </si>
  <si>
    <t>李晨阳</t>
  </si>
  <si>
    <t>412426852</t>
  </si>
  <si>
    <t>梁盼盼</t>
  </si>
  <si>
    <t>412426887</t>
  </si>
  <si>
    <t>姬兆辉</t>
  </si>
  <si>
    <t>侯俞存</t>
  </si>
  <si>
    <t>李栋梁</t>
  </si>
  <si>
    <t>412426874</t>
  </si>
  <si>
    <t>王倩倩</t>
  </si>
  <si>
    <t>412426863</t>
  </si>
  <si>
    <t>李帅锋</t>
  </si>
  <si>
    <t>朱钰</t>
  </si>
  <si>
    <t>412426875</t>
  </si>
  <si>
    <t>孙娇</t>
  </si>
  <si>
    <t>412426868</t>
  </si>
  <si>
    <t>黄金亮</t>
  </si>
  <si>
    <t>412426869</t>
  </si>
  <si>
    <t>李苹</t>
  </si>
  <si>
    <t>412426888</t>
  </si>
  <si>
    <t>靳琳</t>
  </si>
  <si>
    <t>412426870</t>
  </si>
  <si>
    <t>李梦娜</t>
  </si>
  <si>
    <t>412426880</t>
  </si>
  <si>
    <t>张天嘉</t>
  </si>
  <si>
    <t>412426881</t>
  </si>
  <si>
    <t>王艳茹</t>
  </si>
  <si>
    <t>412426882</t>
  </si>
  <si>
    <t>吕改改</t>
  </si>
  <si>
    <t>412426857</t>
  </si>
  <si>
    <t>张雅瑞</t>
  </si>
  <si>
    <t>412426864</t>
  </si>
  <si>
    <t>韩继明</t>
  </si>
  <si>
    <t>412426893</t>
  </si>
  <si>
    <t>温宇璠</t>
  </si>
  <si>
    <t>412426883</t>
  </si>
  <si>
    <t>王晓洋</t>
  </si>
  <si>
    <t>412426518</t>
  </si>
  <si>
    <t>韩强强</t>
  </si>
  <si>
    <t>412426894</t>
  </si>
  <si>
    <t>路宇径</t>
  </si>
  <si>
    <t>程朝飞</t>
  </si>
  <si>
    <t>412426854</t>
  </si>
  <si>
    <t>王如雪</t>
  </si>
  <si>
    <t>412426871</t>
  </si>
  <si>
    <t>付颍繁</t>
  </si>
  <si>
    <t>张雨绮</t>
  </si>
  <si>
    <t>412426876</t>
  </si>
  <si>
    <t>王东磊</t>
  </si>
  <si>
    <t>412426877</t>
  </si>
  <si>
    <t>杨万琨</t>
  </si>
  <si>
    <t>412426878</t>
  </si>
  <si>
    <t>邹燕</t>
  </si>
  <si>
    <t>412426865</t>
  </si>
  <si>
    <t>张玉娟</t>
  </si>
  <si>
    <t>412426855</t>
  </si>
  <si>
    <t>董安琪</t>
  </si>
  <si>
    <t>412426522</t>
  </si>
  <si>
    <t>李蒙蒙</t>
  </si>
  <si>
    <t>412426853</t>
  </si>
  <si>
    <t>吴峄</t>
  </si>
  <si>
    <t>412426889</t>
  </si>
  <si>
    <t>张菡</t>
  </si>
  <si>
    <t>412426856</t>
  </si>
  <si>
    <t>张笑颜</t>
  </si>
  <si>
    <t>412426885</t>
  </si>
  <si>
    <t>刘珍珠</t>
  </si>
  <si>
    <t>412426872</t>
  </si>
  <si>
    <t>肖荣</t>
  </si>
  <si>
    <t>412426520</t>
  </si>
  <si>
    <t>65期</t>
  </si>
  <si>
    <t>赵源</t>
  </si>
  <si>
    <t>412426525</t>
  </si>
  <si>
    <t>徐萌萌</t>
  </si>
  <si>
    <t>412426531</t>
  </si>
  <si>
    <t>梁文倩</t>
  </si>
  <si>
    <t>412426824</t>
  </si>
  <si>
    <t>张琪媛</t>
  </si>
  <si>
    <t>412426807</t>
  </si>
  <si>
    <t>曾晓雨</t>
  </si>
  <si>
    <t>412426812</t>
  </si>
  <si>
    <t>李岩</t>
  </si>
  <si>
    <t>412426801</t>
  </si>
  <si>
    <t>王冠</t>
  </si>
  <si>
    <t>412426526</t>
  </si>
  <si>
    <t>李佳佳</t>
  </si>
  <si>
    <t>李亚鸽</t>
  </si>
  <si>
    <t>412426802</t>
  </si>
  <si>
    <t>张震锋</t>
  </si>
  <si>
    <t>412426840</t>
  </si>
  <si>
    <t>巩东举</t>
  </si>
  <si>
    <t>412426841</t>
  </si>
  <si>
    <t>栗美晨</t>
  </si>
  <si>
    <t>412426825</t>
  </si>
  <si>
    <t>李孝林</t>
  </si>
  <si>
    <t>412426834</t>
  </si>
  <si>
    <t>张世群</t>
  </si>
  <si>
    <t>412426803</t>
  </si>
  <si>
    <t>杜昕昀</t>
  </si>
  <si>
    <t>412426532</t>
  </si>
  <si>
    <t>张璐敏</t>
  </si>
  <si>
    <t>412426844</t>
  </si>
  <si>
    <t>周闻</t>
  </si>
  <si>
    <t>412426831</t>
  </si>
  <si>
    <t>孙倩倩</t>
  </si>
  <si>
    <t>412426808</t>
  </si>
  <si>
    <t>申迪</t>
  </si>
  <si>
    <t>412426821</t>
  </si>
  <si>
    <t>王瑞洁</t>
  </si>
  <si>
    <t>412426838</t>
  </si>
  <si>
    <t>刘澳雨</t>
  </si>
  <si>
    <t>412426809</t>
  </si>
  <si>
    <t>杜逢源</t>
  </si>
  <si>
    <t>412426832</t>
  </si>
  <si>
    <t>李慧琦</t>
  </si>
  <si>
    <t>412426842</t>
  </si>
  <si>
    <t>付世坤</t>
  </si>
  <si>
    <t>412426835</t>
  </si>
  <si>
    <t>张嘉慧</t>
  </si>
  <si>
    <t>412426822</t>
  </si>
  <si>
    <t>杨超</t>
  </si>
  <si>
    <t>412426527</t>
  </si>
  <si>
    <t>陈俊旭</t>
  </si>
  <si>
    <t>412426804</t>
  </si>
  <si>
    <t>412426805</t>
  </si>
  <si>
    <t>许文谦</t>
  </si>
  <si>
    <t>412426813</t>
  </si>
  <si>
    <t>崔琦博</t>
  </si>
  <si>
    <t>412426806</t>
  </si>
  <si>
    <t>李梓源</t>
  </si>
  <si>
    <t>412426814</t>
  </si>
  <si>
    <t>许志航</t>
  </si>
  <si>
    <t>412426810</t>
  </si>
  <si>
    <t>郭佩佩</t>
  </si>
  <si>
    <t>412426826</t>
  </si>
  <si>
    <t>张郴燏</t>
  </si>
  <si>
    <t>412426843</t>
  </si>
  <si>
    <t>曾康</t>
  </si>
  <si>
    <t>412426827</t>
  </si>
  <si>
    <t>申海琦</t>
  </si>
  <si>
    <t>412426811</t>
  </si>
  <si>
    <t>樊星航</t>
  </si>
  <si>
    <t>施浩明</t>
  </si>
  <si>
    <t>412426815</t>
  </si>
  <si>
    <t>郝草乐</t>
  </si>
  <si>
    <t>412426823</t>
  </si>
  <si>
    <t>412426816</t>
  </si>
  <si>
    <t>丁毛毛</t>
  </si>
  <si>
    <t>412426528</t>
  </si>
  <si>
    <t>夏银凤</t>
  </si>
  <si>
    <t>412426817</t>
  </si>
  <si>
    <t>张一萍</t>
  </si>
  <si>
    <t>412426529</t>
  </si>
  <si>
    <t>乔雅鑫</t>
  </si>
  <si>
    <t>412426818</t>
  </si>
  <si>
    <t>王慧楠</t>
  </si>
  <si>
    <t>李红光</t>
  </si>
  <si>
    <t>袁玉东</t>
  </si>
  <si>
    <t>412426828</t>
  </si>
  <si>
    <t>郭晓雪</t>
  </si>
  <si>
    <t>沈文凤</t>
  </si>
  <si>
    <t>412426836</t>
  </si>
  <si>
    <t>杜炜炜</t>
  </si>
  <si>
    <t>吴云山</t>
  </si>
  <si>
    <t>412426833</t>
  </si>
  <si>
    <t>程钰炫</t>
  </si>
  <si>
    <t>412426837</t>
  </si>
  <si>
    <t>代宇涵</t>
  </si>
  <si>
    <t>412426829</t>
  </si>
  <si>
    <t>李琼</t>
  </si>
  <si>
    <t>412426839</t>
  </si>
  <si>
    <t>李铭扬</t>
  </si>
  <si>
    <t>412426819</t>
  </si>
  <si>
    <t>李聪瑶</t>
  </si>
  <si>
    <t>412426830</t>
  </si>
  <si>
    <t>郭增园</t>
  </si>
  <si>
    <t>412426820</t>
  </si>
  <si>
    <t>丁一鸣</t>
  </si>
  <si>
    <t>412426530</t>
  </si>
  <si>
    <t>66期</t>
  </si>
  <si>
    <t>李颖</t>
  </si>
  <si>
    <t>412426781</t>
  </si>
  <si>
    <t>杨慧星</t>
  </si>
  <si>
    <t>412426793</t>
  </si>
  <si>
    <t>殷瑞钰</t>
  </si>
  <si>
    <t>412426782</t>
  </si>
  <si>
    <t>崔颖</t>
  </si>
  <si>
    <t>412426535</t>
  </si>
  <si>
    <t>朱敏</t>
  </si>
  <si>
    <t>412426798</t>
  </si>
  <si>
    <t>任可</t>
  </si>
  <si>
    <t>412426788</t>
  </si>
  <si>
    <t>黄振涛</t>
  </si>
  <si>
    <t>172600510</t>
  </si>
  <si>
    <t>412426777</t>
  </si>
  <si>
    <t>张顺</t>
  </si>
  <si>
    <t>172600513</t>
  </si>
  <si>
    <t>412426772</t>
  </si>
  <si>
    <t>李春雷</t>
  </si>
  <si>
    <t>172600523</t>
  </si>
  <si>
    <t>412426767</t>
  </si>
  <si>
    <t>杨梦婷</t>
  </si>
  <si>
    <t>172600524</t>
  </si>
  <si>
    <t>412426759</t>
  </si>
  <si>
    <t>胡益铭</t>
  </si>
  <si>
    <t>172600525</t>
  </si>
  <si>
    <t>412426540</t>
  </si>
  <si>
    <t>李恩慧</t>
  </si>
  <si>
    <t>172600526</t>
  </si>
  <si>
    <t>412426794</t>
  </si>
  <si>
    <t>王彦强</t>
  </si>
  <si>
    <t>172600528</t>
  </si>
  <si>
    <t>412426799</t>
  </si>
  <si>
    <t>王欢欢</t>
  </si>
  <si>
    <t>172600536</t>
  </si>
  <si>
    <t>412426536</t>
  </si>
  <si>
    <t>徐云鹏</t>
  </si>
  <si>
    <t>172600540</t>
  </si>
  <si>
    <t>412426789</t>
  </si>
  <si>
    <t>刘家昆</t>
  </si>
  <si>
    <t>172600542</t>
  </si>
  <si>
    <t>412426795</t>
  </si>
  <si>
    <t>王肖</t>
  </si>
  <si>
    <t>172600543</t>
  </si>
  <si>
    <t>412426790</t>
  </si>
  <si>
    <t>孙派派</t>
  </si>
  <si>
    <t>172600551</t>
  </si>
  <si>
    <t>412426783</t>
  </si>
  <si>
    <t>邹长安</t>
  </si>
  <si>
    <t>172600554</t>
  </si>
  <si>
    <t>412426800</t>
  </si>
  <si>
    <t>曹国涛</t>
  </si>
  <si>
    <t>172600556</t>
  </si>
  <si>
    <t>412426784</t>
  </si>
  <si>
    <t>黄建城</t>
  </si>
  <si>
    <t>412426755</t>
  </si>
  <si>
    <t>齐闪闪</t>
  </si>
  <si>
    <t>412426785</t>
  </si>
  <si>
    <t>秦浩</t>
  </si>
  <si>
    <t>412426762</t>
  </si>
  <si>
    <t>吴旭铭</t>
  </si>
  <si>
    <t>412426764</t>
  </si>
  <si>
    <t>陈泽阳</t>
  </si>
  <si>
    <t>412426752</t>
  </si>
  <si>
    <t>黄丽香</t>
  </si>
  <si>
    <t>412426786</t>
  </si>
  <si>
    <t>林静</t>
  </si>
  <si>
    <t>412426760</t>
  </si>
  <si>
    <t>魏雪雲</t>
  </si>
  <si>
    <t>412426773</t>
  </si>
  <si>
    <t>许华星</t>
  </si>
  <si>
    <t>412426756</t>
  </si>
  <si>
    <t>朱雲</t>
  </si>
  <si>
    <t>412426763</t>
  </si>
  <si>
    <t>吴盈盈</t>
  </si>
  <si>
    <t>412426761</t>
  </si>
  <si>
    <t>朱柏臣</t>
  </si>
  <si>
    <t>412426753</t>
  </si>
  <si>
    <t>赖际花</t>
  </si>
  <si>
    <t>412426768</t>
  </si>
  <si>
    <t>谢金秀</t>
  </si>
  <si>
    <t>412426774</t>
  </si>
  <si>
    <t>江富民</t>
  </si>
  <si>
    <t>412426778</t>
  </si>
  <si>
    <t>王冬燕</t>
  </si>
  <si>
    <t>瑶</t>
  </si>
  <si>
    <t>412426791</t>
  </si>
  <si>
    <t>葛丽丽</t>
  </si>
  <si>
    <t>412426533</t>
  </si>
  <si>
    <t>王和佳</t>
  </si>
  <si>
    <t>412426765</t>
  </si>
  <si>
    <t>郑婷娟</t>
  </si>
  <si>
    <t>412426537</t>
  </si>
  <si>
    <t>盛诗颖</t>
  </si>
  <si>
    <t>412426779</t>
  </si>
  <si>
    <t>杨妃</t>
  </si>
  <si>
    <t>412426796</t>
  </si>
  <si>
    <t>董昊</t>
  </si>
  <si>
    <t>412426766</t>
  </si>
  <si>
    <t>赵玉娇</t>
  </si>
  <si>
    <t>412426538</t>
  </si>
  <si>
    <t>赵若男</t>
  </si>
  <si>
    <t>412426775</t>
  </si>
  <si>
    <t>412426771</t>
  </si>
  <si>
    <t>袁瑶瑶</t>
  </si>
  <si>
    <t>412426780</t>
  </si>
  <si>
    <t>王秀文</t>
  </si>
  <si>
    <t>412426769</t>
  </si>
  <si>
    <t>苏杭</t>
  </si>
  <si>
    <t>412426776</t>
  </si>
  <si>
    <t>刘恩阳</t>
  </si>
  <si>
    <t>412426534</t>
  </si>
  <si>
    <t>雷文成</t>
  </si>
  <si>
    <t>412426787</t>
  </si>
  <si>
    <t>陈壮</t>
  </si>
  <si>
    <t>412426757</t>
  </si>
  <si>
    <t>高玉成</t>
  </si>
  <si>
    <t>412426754</t>
  </si>
  <si>
    <t>张淑敏</t>
  </si>
  <si>
    <t>412426797</t>
  </si>
  <si>
    <t>刘雪洋</t>
  </si>
  <si>
    <t>412426792</t>
  </si>
  <si>
    <t>杨洁</t>
  </si>
  <si>
    <t>412426539</t>
  </si>
  <si>
    <t>高景景</t>
  </si>
  <si>
    <t>412426751</t>
  </si>
  <si>
    <t>权俊敏</t>
  </si>
  <si>
    <t>412426770</t>
  </si>
  <si>
    <t>赵卫萍</t>
  </si>
  <si>
    <t>412426758</t>
  </si>
  <si>
    <t>67期</t>
  </si>
  <si>
    <t>鞠田田</t>
  </si>
  <si>
    <t>赵宣平</t>
  </si>
  <si>
    <t>412426713</t>
  </si>
  <si>
    <t>伍兵兵</t>
  </si>
  <si>
    <t>412426710</t>
  </si>
  <si>
    <t>梁国辉</t>
  </si>
  <si>
    <t>412426732</t>
  </si>
  <si>
    <t>江子纯</t>
  </si>
  <si>
    <t>412426711</t>
  </si>
  <si>
    <t>李继辉</t>
  </si>
  <si>
    <t>412426740</t>
  </si>
  <si>
    <t>刘泰辰</t>
  </si>
  <si>
    <t>412426712</t>
  </si>
  <si>
    <t>朱美琪</t>
  </si>
  <si>
    <t>412426720</t>
  </si>
  <si>
    <t>赵正航</t>
  </si>
  <si>
    <t>412426735</t>
  </si>
  <si>
    <t>王金凤</t>
  </si>
  <si>
    <t>412426724</t>
  </si>
  <si>
    <t>李贵芳</t>
  </si>
  <si>
    <t>412426721</t>
  </si>
  <si>
    <t>曹亚茹</t>
  </si>
  <si>
    <t>171410139</t>
  </si>
  <si>
    <t>412426714</t>
  </si>
  <si>
    <t>蔡紫涵</t>
  </si>
  <si>
    <t>412426736</t>
  </si>
  <si>
    <t>霍佳佳</t>
  </si>
  <si>
    <t>412426715</t>
  </si>
  <si>
    <t>阙盼盼</t>
  </si>
  <si>
    <t>412426706</t>
  </si>
  <si>
    <t>祖冰齐</t>
  </si>
  <si>
    <t>412426701</t>
  </si>
  <si>
    <t>王辉</t>
  </si>
  <si>
    <t>412426547</t>
  </si>
  <si>
    <t>宋新伟</t>
  </si>
  <si>
    <t>412426716</t>
  </si>
  <si>
    <t>赵芃雨</t>
  </si>
  <si>
    <t>412426717</t>
  </si>
  <si>
    <t>412426741</t>
  </si>
  <si>
    <t>焦焕青</t>
  </si>
  <si>
    <t>412426702</t>
  </si>
  <si>
    <t>任培娜</t>
  </si>
  <si>
    <t>阿振皓</t>
  </si>
  <si>
    <t>412426742</t>
  </si>
  <si>
    <t>李志鹏</t>
  </si>
  <si>
    <t>412426707</t>
  </si>
  <si>
    <t>贺梦琳</t>
  </si>
  <si>
    <t>412426544</t>
  </si>
  <si>
    <t>赫梦丹</t>
  </si>
  <si>
    <t>412426743</t>
  </si>
  <si>
    <t>元静</t>
  </si>
  <si>
    <t>412426737</t>
  </si>
  <si>
    <t>陈梦丽</t>
  </si>
  <si>
    <t>412426703</t>
  </si>
  <si>
    <t>付小欢</t>
  </si>
  <si>
    <t>412426708</t>
  </si>
  <si>
    <t>陈同瑶</t>
  </si>
  <si>
    <t>412426728</t>
  </si>
  <si>
    <t>412426729</t>
  </si>
  <si>
    <t>412426744</t>
  </si>
  <si>
    <t>王晗</t>
  </si>
  <si>
    <t>412426738</t>
  </si>
  <si>
    <t>崔秀梅</t>
  </si>
  <si>
    <t>412426733</t>
  </si>
  <si>
    <t>赵红花</t>
  </si>
  <si>
    <t>412426739</t>
  </si>
  <si>
    <t>赵妍君</t>
  </si>
  <si>
    <t>412426730</t>
  </si>
  <si>
    <t>邢怡雯</t>
  </si>
  <si>
    <t>尹荣香</t>
  </si>
  <si>
    <t>412426541</t>
  </si>
  <si>
    <t>赵奇儿</t>
  </si>
  <si>
    <t>412426718</t>
  </si>
  <si>
    <t>412426545</t>
  </si>
  <si>
    <t>杜萌莹</t>
  </si>
  <si>
    <t>412426747</t>
  </si>
  <si>
    <t>贾兆兰</t>
  </si>
  <si>
    <t>412426546</t>
  </si>
  <si>
    <t>杨艺瑄</t>
  </si>
  <si>
    <t>412426725</t>
  </si>
  <si>
    <t>宋贝贝</t>
  </si>
  <si>
    <t>412426726</t>
  </si>
  <si>
    <t>崔梦迪</t>
  </si>
  <si>
    <t>412426748</t>
  </si>
  <si>
    <t>曹玉</t>
  </si>
  <si>
    <t>412426727</t>
  </si>
  <si>
    <t>潘玲宇</t>
  </si>
  <si>
    <t>412426704</t>
  </si>
  <si>
    <t>谭卓萱</t>
  </si>
  <si>
    <t>412426722</t>
  </si>
  <si>
    <t>郭歌</t>
  </si>
  <si>
    <t>412426548</t>
  </si>
  <si>
    <t>黄怡鑫</t>
  </si>
  <si>
    <t>412426542</t>
  </si>
  <si>
    <t>李沛莹</t>
  </si>
  <si>
    <t>412426709</t>
  </si>
  <si>
    <t>毛泉清</t>
  </si>
  <si>
    <t>172610108</t>
  </si>
  <si>
    <t>412426749</t>
  </si>
  <si>
    <t>冯春辉</t>
  </si>
  <si>
    <t>172610119</t>
  </si>
  <si>
    <t>412426723</t>
  </si>
  <si>
    <t>潘冠昊</t>
  </si>
  <si>
    <t>172610140</t>
  </si>
  <si>
    <t>412426731</t>
  </si>
  <si>
    <t>郭婷婷</t>
  </si>
  <si>
    <t>172610152</t>
  </si>
  <si>
    <t>412426705</t>
  </si>
  <si>
    <t>郭会娜</t>
  </si>
  <si>
    <t>172610155</t>
  </si>
  <si>
    <t>412426719</t>
  </si>
  <si>
    <t>孙海翔</t>
  </si>
  <si>
    <t>412426734</t>
  </si>
  <si>
    <t>贺鹿影</t>
  </si>
  <si>
    <t>412426543</t>
  </si>
  <si>
    <t>68期</t>
  </si>
  <si>
    <t>乔家乐</t>
  </si>
  <si>
    <t>171360240</t>
  </si>
  <si>
    <t>412427636</t>
  </si>
  <si>
    <t>胡茂林</t>
  </si>
  <si>
    <t>171360249</t>
  </si>
  <si>
    <t>412427801</t>
  </si>
  <si>
    <t>李开文</t>
  </si>
  <si>
    <t>171360205</t>
  </si>
  <si>
    <t>412427644</t>
  </si>
  <si>
    <t>姚显彬</t>
  </si>
  <si>
    <t>171360225</t>
  </si>
  <si>
    <t>412427619</t>
  </si>
  <si>
    <t>吕洁</t>
  </si>
  <si>
    <t>171360252</t>
  </si>
  <si>
    <t>412427613</t>
  </si>
  <si>
    <t>李何何</t>
  </si>
  <si>
    <t>171360233</t>
  </si>
  <si>
    <t>412427605</t>
  </si>
  <si>
    <t>朱铱镤</t>
  </si>
  <si>
    <t>171360254</t>
  </si>
  <si>
    <t>412427802</t>
  </si>
  <si>
    <t>李圆鑫</t>
  </si>
  <si>
    <t>171360222</t>
  </si>
  <si>
    <t>412427601</t>
  </si>
  <si>
    <t>刘雨菲</t>
  </si>
  <si>
    <t>171360210</t>
  </si>
  <si>
    <t>412427631</t>
  </si>
  <si>
    <t>姬旭</t>
  </si>
  <si>
    <t>171360218</t>
  </si>
  <si>
    <t>412427803</t>
  </si>
  <si>
    <t>杨钰萍</t>
  </si>
  <si>
    <t>171360259</t>
  </si>
  <si>
    <t>412427628</t>
  </si>
  <si>
    <t>陈君君</t>
  </si>
  <si>
    <t>171360216</t>
  </si>
  <si>
    <t>412427805</t>
  </si>
  <si>
    <t>屈芳媛</t>
  </si>
  <si>
    <t>171360209</t>
  </si>
  <si>
    <t>412427806</t>
  </si>
  <si>
    <t>姬永强</t>
  </si>
  <si>
    <t>171360232</t>
  </si>
  <si>
    <t>412427807</t>
  </si>
  <si>
    <t>杨彪</t>
  </si>
  <si>
    <t>171360236</t>
  </si>
  <si>
    <t>412427627</t>
  </si>
  <si>
    <t>陈加乐</t>
  </si>
  <si>
    <t>171360257</t>
  </si>
  <si>
    <t>412427632</t>
  </si>
  <si>
    <t>王修申</t>
  </si>
  <si>
    <t>171360235</t>
  </si>
  <si>
    <t>412427614</t>
  </si>
  <si>
    <t>王才</t>
  </si>
  <si>
    <t>171360251</t>
  </si>
  <si>
    <t>412427620</t>
  </si>
  <si>
    <t>张富行</t>
  </si>
  <si>
    <t>171360242</t>
  </si>
  <si>
    <t>412427602</t>
  </si>
  <si>
    <t>赵琦</t>
  </si>
  <si>
    <t>171360223</t>
  </si>
  <si>
    <t>412427645</t>
  </si>
  <si>
    <t>汪凯</t>
  </si>
  <si>
    <t>171360244</t>
  </si>
  <si>
    <t>412427640</t>
  </si>
  <si>
    <t>161140344</t>
  </si>
  <si>
    <t>412427604</t>
  </si>
  <si>
    <t>魏伟</t>
  </si>
  <si>
    <t>171360253</t>
  </si>
  <si>
    <t>412427808</t>
  </si>
  <si>
    <t>张梦艳</t>
  </si>
  <si>
    <t>171360237</t>
  </si>
  <si>
    <t>412427646</t>
  </si>
  <si>
    <t>王亚凡</t>
  </si>
  <si>
    <t>171360227</t>
  </si>
  <si>
    <t>412427615</t>
  </si>
  <si>
    <t>杨冰洁</t>
  </si>
  <si>
    <t>171360215</t>
  </si>
  <si>
    <t>412427629</t>
  </si>
  <si>
    <t>侯静文</t>
  </si>
  <si>
    <t>171360241</t>
  </si>
  <si>
    <t>412427633</t>
  </si>
  <si>
    <t>李娟</t>
  </si>
  <si>
    <t>171360238</t>
  </si>
  <si>
    <t>412427616</t>
  </si>
  <si>
    <t>李坤磊</t>
  </si>
  <si>
    <t>161140328</t>
  </si>
  <si>
    <t>412427626</t>
  </si>
  <si>
    <t>邵长飞</t>
  </si>
  <si>
    <t>171360224</t>
  </si>
  <si>
    <t>412427647</t>
  </si>
  <si>
    <t>储广涛</t>
  </si>
  <si>
    <t>171360229</t>
  </si>
  <si>
    <t>412427603</t>
  </si>
  <si>
    <t>宋德福</t>
  </si>
  <si>
    <t>171360250</t>
  </si>
  <si>
    <t>412427609</t>
  </si>
  <si>
    <t>叶茂青</t>
  </si>
  <si>
    <t>171360248</t>
  </si>
  <si>
    <t>412427641</t>
  </si>
  <si>
    <t>吴增杰</t>
  </si>
  <si>
    <t>171360202</t>
  </si>
  <si>
    <t>412427610</t>
  </si>
  <si>
    <t>冯玉强</t>
  </si>
  <si>
    <t>161360301</t>
  </si>
  <si>
    <t>412427621</t>
  </si>
  <si>
    <t>陈泽昊</t>
  </si>
  <si>
    <t>161360302</t>
  </si>
  <si>
    <t>412427611</t>
  </si>
  <si>
    <t>康瑞芳</t>
  </si>
  <si>
    <t>161360303</t>
  </si>
  <si>
    <t>412427648</t>
  </si>
  <si>
    <t>刘航</t>
  </si>
  <si>
    <t>161360304</t>
  </si>
  <si>
    <t>412427642</t>
  </si>
  <si>
    <t>程义</t>
  </si>
  <si>
    <t>161360305</t>
  </si>
  <si>
    <t>412427624</t>
  </si>
  <si>
    <t>王凯丽</t>
  </si>
  <si>
    <t>161360306</t>
  </si>
  <si>
    <t>412427643</t>
  </si>
  <si>
    <t>许隆博</t>
  </si>
  <si>
    <t>161360307</t>
  </si>
  <si>
    <t>412427606</t>
  </si>
  <si>
    <t>袁宇珠</t>
  </si>
  <si>
    <t>161360311</t>
  </si>
  <si>
    <t>412427804</t>
  </si>
  <si>
    <t>李林升</t>
  </si>
  <si>
    <t>161360312</t>
  </si>
  <si>
    <t>412427649</t>
  </si>
  <si>
    <t>望广泽</t>
  </si>
  <si>
    <t>161360313</t>
  </si>
  <si>
    <t>412427622</t>
  </si>
  <si>
    <t>孙雅诗</t>
  </si>
  <si>
    <t>161360314</t>
  </si>
  <si>
    <t>412427612</t>
  </si>
  <si>
    <t>回宝旗</t>
  </si>
  <si>
    <t>161360315</t>
  </si>
  <si>
    <t>412427637</t>
  </si>
  <si>
    <t>刘军建</t>
  </si>
  <si>
    <t>161360317</t>
  </si>
  <si>
    <t>412427607</t>
  </si>
  <si>
    <t>马佳美</t>
  </si>
  <si>
    <t>161360320</t>
  </si>
  <si>
    <t>412427809</t>
  </si>
  <si>
    <t>谢伟杰</t>
  </si>
  <si>
    <t>161360326</t>
  </si>
  <si>
    <t>412427623</t>
  </si>
  <si>
    <t>胥祖振</t>
  </si>
  <si>
    <t>161360329</t>
  </si>
  <si>
    <t>412427617</t>
  </si>
  <si>
    <t>马小晴</t>
  </si>
  <si>
    <t>161360332</t>
  </si>
  <si>
    <t>412427650</t>
  </si>
  <si>
    <t>陈莹莹</t>
  </si>
  <si>
    <t>161360333</t>
  </si>
  <si>
    <t>412427630</t>
  </si>
  <si>
    <t>苏鑫</t>
  </si>
  <si>
    <t>161360334</t>
  </si>
  <si>
    <t>412427638</t>
  </si>
  <si>
    <t>尤森</t>
  </si>
  <si>
    <t>161360337</t>
  </si>
  <si>
    <t>412427625</t>
  </si>
  <si>
    <t>邬洁杰</t>
  </si>
  <si>
    <t>161360341</t>
  </si>
  <si>
    <t>412427810</t>
  </si>
  <si>
    <t>李静玉</t>
  </si>
  <si>
    <t>161360342</t>
  </si>
  <si>
    <t>412427639</t>
  </si>
  <si>
    <t>张有树</t>
  </si>
  <si>
    <t>161360343</t>
  </si>
  <si>
    <t>412427608</t>
  </si>
  <si>
    <t>屈浩阳</t>
  </si>
  <si>
    <t>171360206</t>
  </si>
  <si>
    <t>412427634</t>
  </si>
  <si>
    <t>魏国清</t>
  </si>
  <si>
    <t>161140352</t>
  </si>
  <si>
    <t>412427618</t>
  </si>
  <si>
    <t>余雪滢</t>
  </si>
  <si>
    <t>161140337</t>
  </si>
  <si>
    <t>412427635</t>
  </si>
  <si>
    <t>69期</t>
  </si>
  <si>
    <t>陈守铭</t>
  </si>
  <si>
    <t>161360344</t>
  </si>
  <si>
    <t>412427191</t>
  </si>
  <si>
    <t>朱倩倩</t>
  </si>
  <si>
    <t>161360346</t>
  </si>
  <si>
    <t>412427814</t>
  </si>
  <si>
    <t>张甜</t>
  </si>
  <si>
    <t>161360347</t>
  </si>
  <si>
    <t>412427183</t>
  </si>
  <si>
    <t>李凯方</t>
  </si>
  <si>
    <t>161360348</t>
  </si>
  <si>
    <t>412427174</t>
  </si>
  <si>
    <t>夏锐洁</t>
  </si>
  <si>
    <t>161360349</t>
  </si>
  <si>
    <t>412427170</t>
  </si>
  <si>
    <t>郭霜</t>
  </si>
  <si>
    <t>161360350</t>
  </si>
  <si>
    <t>412427167</t>
  </si>
  <si>
    <t>161360351</t>
  </si>
  <si>
    <t>412427200</t>
  </si>
  <si>
    <t>林雯君</t>
  </si>
  <si>
    <t>161360352</t>
  </si>
  <si>
    <t>412427192</t>
  </si>
  <si>
    <t>郑丽梅</t>
  </si>
  <si>
    <t>161360354</t>
  </si>
  <si>
    <t>412427151</t>
  </si>
  <si>
    <t>王可可</t>
  </si>
  <si>
    <t>161360355</t>
  </si>
  <si>
    <t>412427186</t>
  </si>
  <si>
    <t>张东</t>
  </si>
  <si>
    <t>161360356</t>
  </si>
  <si>
    <t>412427193</t>
  </si>
  <si>
    <t>苏超杰</t>
  </si>
  <si>
    <t>161140103</t>
  </si>
  <si>
    <t>412427154</t>
  </si>
  <si>
    <t>范梦洁</t>
  </si>
  <si>
    <t>161140105</t>
  </si>
  <si>
    <t>412427171</t>
  </si>
  <si>
    <t>白宇翔</t>
  </si>
  <si>
    <t>161140106</t>
  </si>
  <si>
    <t>412427168</t>
  </si>
  <si>
    <t>杜心语</t>
  </si>
  <si>
    <t>161140107</t>
  </si>
  <si>
    <t>412427194</t>
  </si>
  <si>
    <t>刘阳</t>
  </si>
  <si>
    <t>161140108</t>
  </si>
  <si>
    <t>412427816</t>
  </si>
  <si>
    <t>徐云飞</t>
  </si>
  <si>
    <t>161140110</t>
  </si>
  <si>
    <t>412427169</t>
  </si>
  <si>
    <t>任德珍</t>
  </si>
  <si>
    <t>161140111</t>
  </si>
  <si>
    <t>412427152</t>
  </si>
  <si>
    <t>杨要盼</t>
  </si>
  <si>
    <t>161140113</t>
  </si>
  <si>
    <t>412427155</t>
  </si>
  <si>
    <t>李帅彪</t>
  </si>
  <si>
    <t>161140115</t>
  </si>
  <si>
    <t>412427187</t>
  </si>
  <si>
    <t>晁伟宁</t>
  </si>
  <si>
    <t>161140116</t>
  </si>
  <si>
    <t>412427184</t>
  </si>
  <si>
    <t>芦荐宇</t>
  </si>
  <si>
    <t>161140117</t>
  </si>
  <si>
    <t>412427196</t>
  </si>
  <si>
    <t>史鑫玉</t>
  </si>
  <si>
    <t>161140118</t>
  </si>
  <si>
    <t>412427175</t>
  </si>
  <si>
    <t>包瑞源</t>
  </si>
  <si>
    <t>161140119</t>
  </si>
  <si>
    <t>412427161</t>
  </si>
  <si>
    <t>陶豆</t>
  </si>
  <si>
    <t>161140120</t>
  </si>
  <si>
    <t>412427811</t>
  </si>
  <si>
    <t>张晓梦</t>
  </si>
  <si>
    <t>161140121</t>
  </si>
  <si>
    <t>412427188</t>
  </si>
  <si>
    <t>代璞</t>
  </si>
  <si>
    <t>161140122</t>
  </si>
  <si>
    <t>412427156</t>
  </si>
  <si>
    <t>朱腾飞</t>
  </si>
  <si>
    <t>161140123</t>
  </si>
  <si>
    <t>412427158</t>
  </si>
  <si>
    <t>徐恒新</t>
  </si>
  <si>
    <t>161140125</t>
  </si>
  <si>
    <t>412427817</t>
  </si>
  <si>
    <t>刘浩</t>
  </si>
  <si>
    <t>161140126</t>
  </si>
  <si>
    <t>412427162</t>
  </si>
  <si>
    <t>161140127</t>
  </si>
  <si>
    <t>412427163</t>
  </si>
  <si>
    <t>薛芹芹</t>
  </si>
  <si>
    <t>161140128</t>
  </si>
  <si>
    <t>412427189</t>
  </si>
  <si>
    <t>徐四通</t>
  </si>
  <si>
    <t>161140130</t>
  </si>
  <si>
    <t>412427157</t>
  </si>
  <si>
    <t>李俊凯</t>
  </si>
  <si>
    <t>161140131</t>
  </si>
  <si>
    <t>412427164</t>
  </si>
  <si>
    <t>任慧</t>
  </si>
  <si>
    <t>161140132</t>
  </si>
  <si>
    <t>412427159</t>
  </si>
  <si>
    <t>张仪</t>
  </si>
  <si>
    <t>161140133</t>
  </si>
  <si>
    <t>412427818</t>
  </si>
  <si>
    <t>易军</t>
  </si>
  <si>
    <t>161140134</t>
  </si>
  <si>
    <t>412427819</t>
  </si>
  <si>
    <t>徐梓文</t>
  </si>
  <si>
    <t>161140135</t>
  </si>
  <si>
    <t>412427815</t>
  </si>
  <si>
    <t>叶宗亚</t>
  </si>
  <si>
    <t>161140136</t>
  </si>
  <si>
    <t>412427176</t>
  </si>
  <si>
    <t>任行宇</t>
  </si>
  <si>
    <t>161140137</t>
  </si>
  <si>
    <t>412427197</t>
  </si>
  <si>
    <t>郭志萌</t>
  </si>
  <si>
    <t>161140138</t>
  </si>
  <si>
    <t>412427180</t>
  </si>
  <si>
    <t>赵丹鹏</t>
  </si>
  <si>
    <t>161140139</t>
  </si>
  <si>
    <t>412427812</t>
  </si>
  <si>
    <t>王凡</t>
  </si>
  <si>
    <t>161140140</t>
  </si>
  <si>
    <t>412427177</t>
  </si>
  <si>
    <t>乔畅</t>
  </si>
  <si>
    <t>161140141</t>
  </si>
  <si>
    <t>412427190</t>
  </si>
  <si>
    <t>田坤坤</t>
  </si>
  <si>
    <t>161140142</t>
  </si>
  <si>
    <t>412427181</t>
  </si>
  <si>
    <t>张长春</t>
  </si>
  <si>
    <t>161140144</t>
  </si>
  <si>
    <t>412427160</t>
  </si>
  <si>
    <t>陈景</t>
  </si>
  <si>
    <t>161140145</t>
  </si>
  <si>
    <t>412427182</t>
  </si>
  <si>
    <t>黄博文</t>
  </si>
  <si>
    <t>161140146</t>
  </si>
  <si>
    <t>412427172</t>
  </si>
  <si>
    <t>刘庆添</t>
  </si>
  <si>
    <t>161140147</t>
  </si>
  <si>
    <t>412427153</t>
  </si>
  <si>
    <t>徐骁</t>
  </si>
  <si>
    <t>161140148</t>
  </si>
  <si>
    <t>412427813</t>
  </si>
  <si>
    <t>马欣慧</t>
  </si>
  <si>
    <t>161140324</t>
  </si>
  <si>
    <t>412427179</t>
  </si>
  <si>
    <t>朱天雨</t>
  </si>
  <si>
    <t>161140316</t>
  </si>
  <si>
    <t>412427166</t>
  </si>
  <si>
    <t>朱佳良</t>
  </si>
  <si>
    <t>183140103</t>
  </si>
  <si>
    <t>412427165</t>
  </si>
  <si>
    <t>曾宪阳</t>
  </si>
  <si>
    <t>183140104</t>
  </si>
  <si>
    <t>412427185</t>
  </si>
  <si>
    <t>李亚军</t>
  </si>
  <si>
    <t>183140105</t>
  </si>
  <si>
    <t>412427178</t>
  </si>
  <si>
    <t>郑志豪</t>
  </si>
  <si>
    <t>161140333</t>
  </si>
  <si>
    <t>412427198</t>
  </si>
  <si>
    <t>吕晓冰</t>
  </si>
  <si>
    <t>161360222</t>
  </si>
  <si>
    <t>412427820</t>
  </si>
  <si>
    <t>王乐乐</t>
  </si>
  <si>
    <t>161360223</t>
  </si>
  <si>
    <t>412427173</t>
  </si>
  <si>
    <t>耿雪瑶</t>
  </si>
  <si>
    <t>161360210</t>
  </si>
  <si>
    <t>412427195</t>
  </si>
  <si>
    <t>管红岩</t>
  </si>
  <si>
    <t>161140340</t>
  </si>
  <si>
    <t>412427199</t>
  </si>
  <si>
    <t>70期</t>
  </si>
  <si>
    <t>吴显宁</t>
  </si>
  <si>
    <t>161360248</t>
  </si>
  <si>
    <t>412427823</t>
  </si>
  <si>
    <t>毛梦真</t>
  </si>
  <si>
    <t>161360252</t>
  </si>
  <si>
    <t>412427110</t>
  </si>
  <si>
    <t>马云梦</t>
  </si>
  <si>
    <t>161360228</t>
  </si>
  <si>
    <t>412427108</t>
  </si>
  <si>
    <t>吴啸宇</t>
  </si>
  <si>
    <t>161360255</t>
  </si>
  <si>
    <t>412427144</t>
  </si>
  <si>
    <t>符军松</t>
  </si>
  <si>
    <t>161360241</t>
  </si>
  <si>
    <t>412427121</t>
  </si>
  <si>
    <t>刘正业</t>
  </si>
  <si>
    <t>161360211</t>
  </si>
  <si>
    <t>412427145</t>
  </si>
  <si>
    <t>黄红</t>
  </si>
  <si>
    <t>161360245</t>
  </si>
  <si>
    <t>412427130</t>
  </si>
  <si>
    <t>范帅领</t>
  </si>
  <si>
    <t>161360226</t>
  </si>
  <si>
    <t>412427131</t>
  </si>
  <si>
    <t>范威武</t>
  </si>
  <si>
    <t>161360234</t>
  </si>
  <si>
    <t>412427146</t>
  </si>
  <si>
    <t>张震</t>
  </si>
  <si>
    <t>161360229</t>
  </si>
  <si>
    <t>412427140</t>
  </si>
  <si>
    <t>161360230</t>
  </si>
  <si>
    <t>412427132</t>
  </si>
  <si>
    <t>秦泽东</t>
  </si>
  <si>
    <t>161360246</t>
  </si>
  <si>
    <t>412427112</t>
  </si>
  <si>
    <t>张飞虎</t>
  </si>
  <si>
    <t>161360257</t>
  </si>
  <si>
    <t>412427824</t>
  </si>
  <si>
    <t>161360218</t>
  </si>
  <si>
    <t>412427105</t>
  </si>
  <si>
    <t>许世杰</t>
  </si>
  <si>
    <t>161360215</t>
  </si>
  <si>
    <t>412427147</t>
  </si>
  <si>
    <t>王武林</t>
  </si>
  <si>
    <t>161360247</t>
  </si>
  <si>
    <t>412427136</t>
  </si>
  <si>
    <t>刘鹏飞</t>
  </si>
  <si>
    <t>161360224</t>
  </si>
  <si>
    <t>412427148</t>
  </si>
  <si>
    <t>刘颖</t>
  </si>
  <si>
    <t>161360254</t>
  </si>
  <si>
    <t>412427149</t>
  </si>
  <si>
    <t>赵明理</t>
  </si>
  <si>
    <t>161360239</t>
  </si>
  <si>
    <t>412427122</t>
  </si>
  <si>
    <t>刘权锐</t>
  </si>
  <si>
    <t>161360207</t>
  </si>
  <si>
    <t>412427124</t>
  </si>
  <si>
    <t>陈飞帆</t>
  </si>
  <si>
    <t>161360256</t>
  </si>
  <si>
    <t>412427150</t>
  </si>
  <si>
    <t>葛亚齐</t>
  </si>
  <si>
    <t>161360209</t>
  </si>
  <si>
    <t>412427141</t>
  </si>
  <si>
    <t>王杰</t>
  </si>
  <si>
    <t>161360238</t>
  </si>
  <si>
    <t>412427133</t>
  </si>
  <si>
    <t>王悦燕</t>
  </si>
  <si>
    <t>161360249</t>
  </si>
  <si>
    <t>412427113</t>
  </si>
  <si>
    <t>高晓婷</t>
  </si>
  <si>
    <t>161360213</t>
  </si>
  <si>
    <t>412427102</t>
  </si>
  <si>
    <t>刘玉亭</t>
  </si>
  <si>
    <t>161360214</t>
  </si>
  <si>
    <t>412427114</t>
  </si>
  <si>
    <t>刘亚丽</t>
  </si>
  <si>
    <t>161360231</t>
  </si>
  <si>
    <t>412427142</t>
  </si>
  <si>
    <t>刘艳</t>
  </si>
  <si>
    <t>161360220</t>
  </si>
  <si>
    <t>412427129</t>
  </si>
  <si>
    <t>白景娜</t>
  </si>
  <si>
    <t>161360212</t>
  </si>
  <si>
    <t>412427119</t>
  </si>
  <si>
    <t>张梅</t>
  </si>
  <si>
    <t>161360242</t>
  </si>
  <si>
    <t>412427123</t>
  </si>
  <si>
    <t>张茵</t>
  </si>
  <si>
    <t>161360250</t>
  </si>
  <si>
    <t>412427111</t>
  </si>
  <si>
    <t>宋香萍</t>
  </si>
  <si>
    <t>161360205</t>
  </si>
  <si>
    <t>412427120</t>
  </si>
  <si>
    <t>郭涛</t>
  </si>
  <si>
    <t>161360201</t>
  </si>
  <si>
    <t>412427139</t>
  </si>
  <si>
    <t>陈启明</t>
  </si>
  <si>
    <t>161360203</t>
  </si>
  <si>
    <t>412427115</t>
  </si>
  <si>
    <t>巩世鑫</t>
  </si>
  <si>
    <t>161360233</t>
  </si>
  <si>
    <t>412427134</t>
  </si>
  <si>
    <t>朱英鸽</t>
  </si>
  <si>
    <t>161360208</t>
  </si>
  <si>
    <t>412427128</t>
  </si>
  <si>
    <t>161140201</t>
  </si>
  <si>
    <t>412427106</t>
  </si>
  <si>
    <t>宋蕾</t>
  </si>
  <si>
    <t>161140202</t>
  </si>
  <si>
    <t>412427135</t>
  </si>
  <si>
    <t>陈惠秋</t>
  </si>
  <si>
    <t>161140203</t>
  </si>
  <si>
    <t>412427125</t>
  </si>
  <si>
    <t>耿丽敏</t>
  </si>
  <si>
    <t>161140204</t>
  </si>
  <si>
    <t>412427126</t>
  </si>
  <si>
    <t>杨永波</t>
  </si>
  <si>
    <t>161140205</t>
  </si>
  <si>
    <t>412427118</t>
  </si>
  <si>
    <t>宋川鹏</t>
  </si>
  <si>
    <t>161140206</t>
  </si>
  <si>
    <t>412427825</t>
  </si>
  <si>
    <t>乔雪怡</t>
  </si>
  <si>
    <t>161140207</t>
  </si>
  <si>
    <t>412427143</t>
  </si>
  <si>
    <t>张威</t>
  </si>
  <si>
    <t>161140227</t>
  </si>
  <si>
    <t>412427104</t>
  </si>
  <si>
    <t>贾赛赛</t>
  </si>
  <si>
    <t>161140210</t>
  </si>
  <si>
    <t>412427116</t>
  </si>
  <si>
    <t>肖晨宇</t>
  </si>
  <si>
    <t>161140226</t>
  </si>
  <si>
    <t>412427107</t>
  </si>
  <si>
    <t>王雯柯</t>
  </si>
  <si>
    <t>161140212</t>
  </si>
  <si>
    <t>412427109</t>
  </si>
  <si>
    <t>胡少鹏</t>
  </si>
  <si>
    <t>161140213</t>
  </si>
  <si>
    <t>412427103</t>
  </si>
  <si>
    <t>张会壮</t>
  </si>
  <si>
    <t>161140216</t>
  </si>
  <si>
    <t>412427821</t>
  </si>
  <si>
    <t>孙维青</t>
  </si>
  <si>
    <t>161140217</t>
  </si>
  <si>
    <t>412427127</t>
  </si>
  <si>
    <t>吕明杰</t>
  </si>
  <si>
    <t>161140220</t>
  </si>
  <si>
    <t>412427137</t>
  </si>
  <si>
    <t>宋秋爽</t>
  </si>
  <si>
    <t>161140221</t>
  </si>
  <si>
    <t>412427117</t>
  </si>
  <si>
    <t>项婷婷</t>
  </si>
  <si>
    <t>161140222</t>
  </si>
  <si>
    <t>412427138</t>
  </si>
  <si>
    <t>蔡欧洋</t>
  </si>
  <si>
    <t>161140224</t>
  </si>
  <si>
    <t>412427101</t>
  </si>
  <si>
    <t>王陈旭</t>
  </si>
  <si>
    <t>161140225</t>
  </si>
  <si>
    <t>412427822</t>
  </si>
  <si>
    <t>71期</t>
  </si>
  <si>
    <t>张子祥</t>
  </si>
  <si>
    <t>161140228</t>
  </si>
  <si>
    <t>412426653</t>
  </si>
  <si>
    <t>曲朋辉</t>
  </si>
  <si>
    <t>161140230</t>
  </si>
  <si>
    <t>412427247</t>
  </si>
  <si>
    <t>郭会杰</t>
  </si>
  <si>
    <t>161140231</t>
  </si>
  <si>
    <t>412427239</t>
  </si>
  <si>
    <t>夏畅畅</t>
  </si>
  <si>
    <t>161140232</t>
  </si>
  <si>
    <t>412427244</t>
  </si>
  <si>
    <t>李艳飞</t>
  </si>
  <si>
    <t>161140233</t>
  </si>
  <si>
    <t>412426659</t>
  </si>
  <si>
    <t>张鹏超</t>
  </si>
  <si>
    <t>161140235</t>
  </si>
  <si>
    <t>412426660</t>
  </si>
  <si>
    <t>陈央央</t>
  </si>
  <si>
    <t>161140236</t>
  </si>
  <si>
    <t>412427237</t>
  </si>
  <si>
    <t>陈欣怡</t>
  </si>
  <si>
    <t>161140237</t>
  </si>
  <si>
    <t>412427240</t>
  </si>
  <si>
    <t>胡田雪</t>
  </si>
  <si>
    <t>161140239</t>
  </si>
  <si>
    <t>412427209</t>
  </si>
  <si>
    <t>张云涛</t>
  </si>
  <si>
    <t>161140240</t>
  </si>
  <si>
    <t>412427210</t>
  </si>
  <si>
    <t>高天增</t>
  </si>
  <si>
    <t>161140347</t>
  </si>
  <si>
    <t>412426655</t>
  </si>
  <si>
    <t>梁剑雄</t>
  </si>
  <si>
    <t>161140242</t>
  </si>
  <si>
    <t>412426654</t>
  </si>
  <si>
    <t>皮英豪</t>
  </si>
  <si>
    <t>161140244</t>
  </si>
  <si>
    <t>412427235</t>
  </si>
  <si>
    <t>李文鑫</t>
  </si>
  <si>
    <t>161140245</t>
  </si>
  <si>
    <t>412427248</t>
  </si>
  <si>
    <t>曹一博</t>
  </si>
  <si>
    <t>161140246</t>
  </si>
  <si>
    <t>412427220</t>
  </si>
  <si>
    <t>王超越</t>
  </si>
  <si>
    <t>161140247</t>
  </si>
  <si>
    <t>412427201</t>
  </si>
  <si>
    <t>杜东现</t>
  </si>
  <si>
    <t>161140248</t>
  </si>
  <si>
    <t>412427216</t>
  </si>
  <si>
    <t>郑晨佳</t>
  </si>
  <si>
    <t>161140249</t>
  </si>
  <si>
    <t>412427221</t>
  </si>
  <si>
    <t>李淑娜</t>
  </si>
  <si>
    <t>161660239</t>
  </si>
  <si>
    <t>412427217</t>
  </si>
  <si>
    <t>田文欣</t>
  </si>
  <si>
    <t>151140128</t>
  </si>
  <si>
    <t>412427249</t>
  </si>
  <si>
    <t>杜庚银</t>
  </si>
  <si>
    <t>183140106</t>
  </si>
  <si>
    <t>412427250</t>
  </si>
  <si>
    <t>李士强</t>
  </si>
  <si>
    <t>183140107</t>
  </si>
  <si>
    <t>412427212</t>
  </si>
  <si>
    <t>张振豪</t>
  </si>
  <si>
    <t>183140108</t>
  </si>
  <si>
    <t>412427205</t>
  </si>
  <si>
    <t>邹伊</t>
  </si>
  <si>
    <t>171140149</t>
  </si>
  <si>
    <t>412427206</t>
  </si>
  <si>
    <t>辛兰兰</t>
  </si>
  <si>
    <t>171140111</t>
  </si>
  <si>
    <t>412427213</t>
  </si>
  <si>
    <t>王子璇</t>
  </si>
  <si>
    <t>171140104</t>
  </si>
  <si>
    <t>412427236</t>
  </si>
  <si>
    <t>马菲</t>
  </si>
  <si>
    <t>171140151</t>
  </si>
  <si>
    <t>412427231</t>
  </si>
  <si>
    <t>赵丹丹</t>
  </si>
  <si>
    <t>171140121</t>
  </si>
  <si>
    <t>412427232</t>
  </si>
  <si>
    <t>章萍</t>
  </si>
  <si>
    <t>171140135</t>
  </si>
  <si>
    <t>412427246</t>
  </si>
  <si>
    <t>王雁鹏</t>
  </si>
  <si>
    <t>161140353</t>
  </si>
  <si>
    <t>412427226</t>
  </si>
  <si>
    <t>尉升升</t>
  </si>
  <si>
    <t>161140336</t>
  </si>
  <si>
    <t>412427227</t>
  </si>
  <si>
    <t>付功明</t>
  </si>
  <si>
    <t>412427241</t>
  </si>
  <si>
    <t>刘永亮</t>
  </si>
  <si>
    <t>171140122</t>
  </si>
  <si>
    <t>412427208</t>
  </si>
  <si>
    <t>陈鑫</t>
  </si>
  <si>
    <t>171140147</t>
  </si>
  <si>
    <t>412427245</t>
  </si>
  <si>
    <t>闫昊文</t>
  </si>
  <si>
    <t>171140112</t>
  </si>
  <si>
    <t>412427233</t>
  </si>
  <si>
    <t>171140108</t>
  </si>
  <si>
    <t>412427207</t>
  </si>
  <si>
    <t>魏柯</t>
  </si>
  <si>
    <t>171140146</t>
  </si>
  <si>
    <t>412427228</t>
  </si>
  <si>
    <t>刘东阳</t>
  </si>
  <si>
    <t>171140133</t>
  </si>
  <si>
    <t>412426652</t>
  </si>
  <si>
    <t>韩蒙召</t>
  </si>
  <si>
    <t>171140110</t>
  </si>
  <si>
    <t>412427202</t>
  </si>
  <si>
    <t>张泉福</t>
  </si>
  <si>
    <t>171700103</t>
  </si>
  <si>
    <t>412427242</t>
  </si>
  <si>
    <t>171140113</t>
  </si>
  <si>
    <t>412427243</t>
  </si>
  <si>
    <t>陈晓斌</t>
  </si>
  <si>
    <t>171140102</t>
  </si>
  <si>
    <t>412426656</t>
  </si>
  <si>
    <t>祝鑫</t>
  </si>
  <si>
    <t>171140152</t>
  </si>
  <si>
    <t>412427203</t>
  </si>
  <si>
    <t>李群良</t>
  </si>
  <si>
    <t>171140134</t>
  </si>
  <si>
    <t>412427229</t>
  </si>
  <si>
    <t>黄雪鹏</t>
  </si>
  <si>
    <t>171140105</t>
  </si>
  <si>
    <t>412427214</t>
  </si>
  <si>
    <t>171140103</t>
  </si>
  <si>
    <t>412427222</t>
  </si>
  <si>
    <t>李乐</t>
  </si>
  <si>
    <t>171140144</t>
  </si>
  <si>
    <t>412427204</t>
  </si>
  <si>
    <t>王永尾</t>
  </si>
  <si>
    <t>171140132</t>
  </si>
  <si>
    <t>412427223</t>
  </si>
  <si>
    <t>许宝明</t>
  </si>
  <si>
    <t>171140131</t>
  </si>
  <si>
    <t>412427218</t>
  </si>
  <si>
    <t>张非凡</t>
  </si>
  <si>
    <t>171140115</t>
  </si>
  <si>
    <t>412426657</t>
  </si>
  <si>
    <t>陈少忠</t>
  </si>
  <si>
    <t>171140107</t>
  </si>
  <si>
    <t>412427238</t>
  </si>
  <si>
    <t>马阔豪</t>
  </si>
  <si>
    <t>171140118</t>
  </si>
  <si>
    <t>412426658</t>
  </si>
  <si>
    <t>熊聪</t>
  </si>
  <si>
    <t>412427215</t>
  </si>
  <si>
    <t>龙赣</t>
  </si>
  <si>
    <t>412427219</t>
  </si>
  <si>
    <t>廖志权</t>
  </si>
  <si>
    <t>412427224</t>
  </si>
  <si>
    <t>陈玉梅</t>
  </si>
  <si>
    <t>412427230</t>
  </si>
  <si>
    <t>王长锋</t>
  </si>
  <si>
    <t>412427234</t>
  </si>
  <si>
    <t>王梦娟</t>
  </si>
  <si>
    <t>412427225</t>
  </si>
  <si>
    <t>胡振华</t>
  </si>
  <si>
    <t>161140234</t>
  </si>
  <si>
    <t>412427211</t>
  </si>
  <si>
    <t>72期</t>
  </si>
  <si>
    <t>原梦</t>
  </si>
  <si>
    <t>412427385</t>
  </si>
  <si>
    <t>肖珊珊</t>
  </si>
  <si>
    <t>412427367</t>
  </si>
  <si>
    <t>张欢</t>
  </si>
  <si>
    <t>412427362</t>
  </si>
  <si>
    <t>谷雨航</t>
  </si>
  <si>
    <t>412427381</t>
  </si>
  <si>
    <t>杜帅浩</t>
  </si>
  <si>
    <t>412427396</t>
  </si>
  <si>
    <t>谭佳乐</t>
  </si>
  <si>
    <t>412427355</t>
  </si>
  <si>
    <t>刘敏</t>
  </si>
  <si>
    <t>412427382</t>
  </si>
  <si>
    <t>张亚亚</t>
  </si>
  <si>
    <t>412426662</t>
  </si>
  <si>
    <t>王凯永</t>
  </si>
  <si>
    <t>412427366</t>
  </si>
  <si>
    <t>张贺朋</t>
  </si>
  <si>
    <t>412427391</t>
  </si>
  <si>
    <t>林绘</t>
  </si>
  <si>
    <t>161360202</t>
  </si>
  <si>
    <t>412427390</t>
  </si>
  <si>
    <t>闫莉莉</t>
  </si>
  <si>
    <t>412427358</t>
  </si>
  <si>
    <t>郝梦园</t>
  </si>
  <si>
    <t>161360244</t>
  </si>
  <si>
    <t>412426661</t>
  </si>
  <si>
    <t>王凯</t>
  </si>
  <si>
    <t>412426666</t>
  </si>
  <si>
    <t>王冬林</t>
  </si>
  <si>
    <t>412427363</t>
  </si>
  <si>
    <t>邹仁义</t>
  </si>
  <si>
    <t>412427386</t>
  </si>
  <si>
    <t>何雪</t>
  </si>
  <si>
    <t>412427392</t>
  </si>
  <si>
    <t>罗贵宾</t>
  </si>
  <si>
    <t>412427368</t>
  </si>
  <si>
    <t>陈港</t>
  </si>
  <si>
    <t>412427377</t>
  </si>
  <si>
    <t>马平云</t>
  </si>
  <si>
    <t>412427359</t>
  </si>
  <si>
    <t>高金航</t>
  </si>
  <si>
    <t>412427369</t>
  </si>
  <si>
    <t>李梦迪</t>
  </si>
  <si>
    <t>412427387</t>
  </si>
  <si>
    <t>张香雪</t>
  </si>
  <si>
    <t>412427383</t>
  </si>
  <si>
    <t>张亚珂</t>
  </si>
  <si>
    <t>412426663</t>
  </si>
  <si>
    <t>王小慧</t>
  </si>
  <si>
    <t>412427393</t>
  </si>
  <si>
    <t>黄丽萍</t>
  </si>
  <si>
    <t>412427364</t>
  </si>
  <si>
    <t>陈源权</t>
  </si>
  <si>
    <t>412426667</t>
  </si>
  <si>
    <t>李巧娟</t>
  </si>
  <si>
    <t>412427351</t>
  </si>
  <si>
    <t>孙方正</t>
  </si>
  <si>
    <t>412427378</t>
  </si>
  <si>
    <t>许晓慧</t>
  </si>
  <si>
    <t>412427360</t>
  </si>
  <si>
    <t>黄准</t>
  </si>
  <si>
    <t>412427354</t>
  </si>
  <si>
    <t>程梦琪</t>
  </si>
  <si>
    <t>412427398</t>
  </si>
  <si>
    <t>牛飞杰</t>
  </si>
  <si>
    <t>412426664</t>
  </si>
  <si>
    <t>魏天保</t>
  </si>
  <si>
    <t>171360122</t>
  </si>
  <si>
    <t>412427399</t>
  </si>
  <si>
    <t>张安良</t>
  </si>
  <si>
    <t>171360102</t>
  </si>
  <si>
    <t>412427400</t>
  </si>
  <si>
    <t>徐美美</t>
  </si>
  <si>
    <t>171360134</t>
  </si>
  <si>
    <t>412427361</t>
  </si>
  <si>
    <t>褚梦杰</t>
  </si>
  <si>
    <t>171360131</t>
  </si>
  <si>
    <t>412427388</t>
  </si>
  <si>
    <t>江润佳</t>
  </si>
  <si>
    <t>171360126</t>
  </si>
  <si>
    <t>412427394</t>
  </si>
  <si>
    <t>杜凤洁</t>
  </si>
  <si>
    <t>171360108</t>
  </si>
  <si>
    <t>412427379</t>
  </si>
  <si>
    <t>王静雅</t>
  </si>
  <si>
    <t>171360132</t>
  </si>
  <si>
    <t>412427370</t>
  </si>
  <si>
    <t>韩汝云</t>
  </si>
  <si>
    <t>171360144</t>
  </si>
  <si>
    <t>412427397</t>
  </si>
  <si>
    <t>陈鑫婉</t>
  </si>
  <si>
    <t>171360147</t>
  </si>
  <si>
    <t>412427356</t>
  </si>
  <si>
    <t>乔凡</t>
  </si>
  <si>
    <t>171360158</t>
  </si>
  <si>
    <t>412427357</t>
  </si>
  <si>
    <t>肖陈丽</t>
  </si>
  <si>
    <t>171360143</t>
  </si>
  <si>
    <t>412427384</t>
  </si>
  <si>
    <t>李肖可</t>
  </si>
  <si>
    <t>171360129</t>
  </si>
  <si>
    <t>412427352</t>
  </si>
  <si>
    <t>屈磊</t>
  </si>
  <si>
    <t>171360127</t>
  </si>
  <si>
    <t>412427365</t>
  </si>
  <si>
    <t>王攀</t>
  </si>
  <si>
    <t xml:space="preserve"> 171360106</t>
  </si>
  <si>
    <t>412427371</t>
  </si>
  <si>
    <t>王世文</t>
  </si>
  <si>
    <t>171360119</t>
  </si>
  <si>
    <t>412427353</t>
  </si>
  <si>
    <t>刘斐</t>
  </si>
  <si>
    <t>171360149</t>
  </si>
  <si>
    <t>412427372</t>
  </si>
  <si>
    <t>王艳康</t>
  </si>
  <si>
    <t>171360118</t>
  </si>
  <si>
    <t>412427380</t>
  </si>
  <si>
    <t>雷银行</t>
  </si>
  <si>
    <t>171360140</t>
  </si>
  <si>
    <t>412427373</t>
  </si>
  <si>
    <t>付圣平</t>
  </si>
  <si>
    <t>171360156</t>
  </si>
  <si>
    <t>412426665</t>
  </si>
  <si>
    <t>张安伟</t>
  </si>
  <si>
    <t>171360112</t>
  </si>
  <si>
    <t>412427395</t>
  </si>
  <si>
    <t>孙小伟</t>
  </si>
  <si>
    <t>171360111</t>
  </si>
  <si>
    <t>412427374</t>
  </si>
  <si>
    <t>李相龙</t>
  </si>
  <si>
    <t>171360150</t>
  </si>
  <si>
    <t>412427389</t>
  </si>
  <si>
    <t>康佳佳</t>
  </si>
  <si>
    <t>161360232</t>
  </si>
  <si>
    <t>412427375</t>
  </si>
  <si>
    <t>胡家祺</t>
  </si>
  <si>
    <t>183360103</t>
  </si>
  <si>
    <t>412427376</t>
  </si>
  <si>
    <t>73期</t>
  </si>
  <si>
    <t>靳者丹</t>
  </si>
  <si>
    <t>171700106</t>
  </si>
  <si>
    <t>412426668</t>
  </si>
  <si>
    <t>王肖凡</t>
  </si>
  <si>
    <t>171700114</t>
  </si>
  <si>
    <t>412427765</t>
  </si>
  <si>
    <t>王聪</t>
  </si>
  <si>
    <t>171700117</t>
  </si>
  <si>
    <t>412427773</t>
  </si>
  <si>
    <t>崔孟豪</t>
  </si>
  <si>
    <t>171700129</t>
  </si>
  <si>
    <t>霍成龙</t>
  </si>
  <si>
    <t>171700134</t>
  </si>
  <si>
    <t>412427779</t>
  </si>
  <si>
    <t>李港</t>
  </si>
  <si>
    <t>171700136</t>
  </si>
  <si>
    <t>412427767</t>
  </si>
  <si>
    <t>兰志港</t>
  </si>
  <si>
    <t>171700154</t>
  </si>
  <si>
    <t>412426675</t>
  </si>
  <si>
    <t>刘婷婷</t>
  </si>
  <si>
    <t>171700104</t>
  </si>
  <si>
    <t>412427755</t>
  </si>
  <si>
    <t>杜梦双</t>
  </si>
  <si>
    <t>171700131</t>
  </si>
  <si>
    <t>412427788</t>
  </si>
  <si>
    <t>乔卓</t>
  </si>
  <si>
    <t>171700145</t>
  </si>
  <si>
    <t>412427774</t>
  </si>
  <si>
    <t>绳先闯</t>
  </si>
  <si>
    <t>171700148</t>
  </si>
  <si>
    <t>412427789</t>
  </si>
  <si>
    <t>原光前</t>
  </si>
  <si>
    <t>171700115</t>
  </si>
  <si>
    <t>412427794</t>
  </si>
  <si>
    <t>李腾飞</t>
  </si>
  <si>
    <t>171700128</t>
  </si>
  <si>
    <t>412427776</t>
  </si>
  <si>
    <t>王栋</t>
  </si>
  <si>
    <t>171700144</t>
  </si>
  <si>
    <t>412427756</t>
  </si>
  <si>
    <t>王子琳</t>
  </si>
  <si>
    <t>161140315</t>
  </si>
  <si>
    <t>412427780</t>
  </si>
  <si>
    <t>任佳阳</t>
  </si>
  <si>
    <t>161140312</t>
  </si>
  <si>
    <t>412427764</t>
  </si>
  <si>
    <t>李妮妮</t>
  </si>
  <si>
    <t>161140339</t>
  </si>
  <si>
    <t>412426669</t>
  </si>
  <si>
    <t>李明晖</t>
  </si>
  <si>
    <t>161140342</t>
  </si>
  <si>
    <t>412427796</t>
  </si>
  <si>
    <t>武雅菡</t>
  </si>
  <si>
    <t>171700116</t>
  </si>
  <si>
    <t>412427786</t>
  </si>
  <si>
    <t>刘亚辉</t>
  </si>
  <si>
    <t>161140330</t>
  </si>
  <si>
    <t>412427757</t>
  </si>
  <si>
    <t>郭金松</t>
  </si>
  <si>
    <t>161140348</t>
  </si>
  <si>
    <t>412427752</t>
  </si>
  <si>
    <t>王晓红</t>
  </si>
  <si>
    <t>161140331</t>
  </si>
  <si>
    <t>412427768</t>
  </si>
  <si>
    <t>林晶晶</t>
  </si>
  <si>
    <t>161140302</t>
  </si>
  <si>
    <t>412427797</t>
  </si>
  <si>
    <t>徐晨晨</t>
  </si>
  <si>
    <t>161140309</t>
  </si>
  <si>
    <t>412426676</t>
  </si>
  <si>
    <t>刘一衡</t>
  </si>
  <si>
    <t>161140322</t>
  </si>
  <si>
    <t>412426672</t>
  </si>
  <si>
    <t>陈大磊</t>
  </si>
  <si>
    <t>161140346</t>
  </si>
  <si>
    <t>412427781</t>
  </si>
  <si>
    <t>杨朝辉</t>
  </si>
  <si>
    <t>161140307</t>
  </si>
  <si>
    <t>412427790</t>
  </si>
  <si>
    <t>孙海东</t>
  </si>
  <si>
    <t>161140338</t>
  </si>
  <si>
    <t>412427770</t>
  </si>
  <si>
    <t>杨蕊</t>
  </si>
  <si>
    <t>161140311</t>
  </si>
  <si>
    <t>412427761</t>
  </si>
  <si>
    <t>高丽洋</t>
  </si>
  <si>
    <t>161140306</t>
  </si>
  <si>
    <t>412427793</t>
  </si>
  <si>
    <t>赖华清</t>
  </si>
  <si>
    <t>171700101</t>
  </si>
  <si>
    <t>412427769</t>
  </si>
  <si>
    <t>陈海贞</t>
  </si>
  <si>
    <t>412427784</t>
  </si>
  <si>
    <t>陈佳健</t>
  </si>
  <si>
    <t>412427798</t>
  </si>
  <si>
    <t>魏鹏英</t>
  </si>
  <si>
    <t>412427753</t>
  </si>
  <si>
    <t>刘骏洲</t>
  </si>
  <si>
    <t>412426670</t>
  </si>
  <si>
    <t>李新娜</t>
  </si>
  <si>
    <t>412426673</t>
  </si>
  <si>
    <t>张东薇</t>
  </si>
  <si>
    <t>412426674</t>
  </si>
  <si>
    <t>李雪敏</t>
  </si>
  <si>
    <t>412427775</t>
  </si>
  <si>
    <t>田根申</t>
  </si>
  <si>
    <t>412427791</t>
  </si>
  <si>
    <t>关恩仪</t>
  </si>
  <si>
    <t>412427782</t>
  </si>
  <si>
    <t>王宗阳</t>
  </si>
  <si>
    <t>412427783</t>
  </si>
  <si>
    <t>崔硕</t>
  </si>
  <si>
    <t>412427799</t>
  </si>
  <si>
    <t>张战涛</t>
  </si>
  <si>
    <t>412427800</t>
  </si>
  <si>
    <t>张玉秀</t>
  </si>
  <si>
    <t>412427771</t>
  </si>
  <si>
    <t>王志恒</t>
  </si>
  <si>
    <t>412427758</t>
  </si>
  <si>
    <t>刘恒威</t>
  </si>
  <si>
    <t>412427762</t>
  </si>
  <si>
    <t>孙振营</t>
  </si>
  <si>
    <t>412427759</t>
  </si>
  <si>
    <t>李鹏</t>
  </si>
  <si>
    <t>412427754</t>
  </si>
  <si>
    <t>刘思贤</t>
  </si>
  <si>
    <t>412427777</t>
  </si>
  <si>
    <t>闫学佳</t>
  </si>
  <si>
    <t>412427778</t>
  </si>
  <si>
    <t>陈世亮</t>
  </si>
  <si>
    <t>412427792</t>
  </si>
  <si>
    <t>伍艺强</t>
  </si>
  <si>
    <t>412427763</t>
  </si>
  <si>
    <t>贺乐瑶</t>
  </si>
  <si>
    <t>412426671</t>
  </si>
  <si>
    <t>邹晨</t>
  </si>
  <si>
    <t>171700139</t>
  </si>
  <si>
    <t>412427772</t>
  </si>
  <si>
    <t>李立勋</t>
  </si>
  <si>
    <t>171700140</t>
  </si>
  <si>
    <t>412427751</t>
  </si>
  <si>
    <t>吴仁杰</t>
  </si>
  <si>
    <t>171700149</t>
  </si>
  <si>
    <t>412427760</t>
  </si>
  <si>
    <t>张强强</t>
  </si>
  <si>
    <t>412427795</t>
  </si>
  <si>
    <t>宋静涛</t>
  </si>
  <si>
    <t>412427787</t>
  </si>
  <si>
    <t xml:space="preserve">张宇航 </t>
  </si>
  <si>
    <t>171700122</t>
  </si>
  <si>
    <t>74期</t>
  </si>
  <si>
    <t>马笑然</t>
  </si>
  <si>
    <t>412427598</t>
  </si>
  <si>
    <t>唐高阳</t>
  </si>
  <si>
    <t>412427586</t>
  </si>
  <si>
    <t>贠卫东</t>
  </si>
  <si>
    <t>412427827</t>
  </si>
  <si>
    <t>常伊冲</t>
  </si>
  <si>
    <t>412427574</t>
  </si>
  <si>
    <t>翟秉璞</t>
  </si>
  <si>
    <t>412427567</t>
  </si>
  <si>
    <t>尹豪豪</t>
  </si>
  <si>
    <t>412427583</t>
  </si>
  <si>
    <t>许文磊</t>
  </si>
  <si>
    <t>412427592</t>
  </si>
  <si>
    <t>韩文彬</t>
  </si>
  <si>
    <t>412427551</t>
  </si>
  <si>
    <t>刘朝辉</t>
  </si>
  <si>
    <t>412427593</t>
  </si>
  <si>
    <t>靳玉坤</t>
  </si>
  <si>
    <t>412427594</t>
  </si>
  <si>
    <t>苏丹丹</t>
  </si>
  <si>
    <t>412427835</t>
  </si>
  <si>
    <t>栗彦昌</t>
  </si>
  <si>
    <t>412427828</t>
  </si>
  <si>
    <t>王敦腾</t>
  </si>
  <si>
    <t>412427584</t>
  </si>
  <si>
    <t>郭克超</t>
  </si>
  <si>
    <t>412427587</t>
  </si>
  <si>
    <t>李献雯</t>
  </si>
  <si>
    <t>412427829</t>
  </si>
  <si>
    <t>朱葛</t>
  </si>
  <si>
    <t>412427562</t>
  </si>
  <si>
    <t>李豪磊</t>
  </si>
  <si>
    <t>412427557</t>
  </si>
  <si>
    <t>李冬冬</t>
  </si>
  <si>
    <t>412427599</t>
  </si>
  <si>
    <t>刘宁</t>
  </si>
  <si>
    <t>412427830</t>
  </si>
  <si>
    <t>王客</t>
  </si>
  <si>
    <t>412427571</t>
  </si>
  <si>
    <t>郭文举</t>
  </si>
  <si>
    <t>412427572</t>
  </si>
  <si>
    <t>412427831</t>
  </si>
  <si>
    <t>赵金元</t>
  </si>
  <si>
    <t>412427579</t>
  </si>
  <si>
    <t>412427595</t>
  </si>
  <si>
    <t>田春芝</t>
  </si>
  <si>
    <t>412427552</t>
  </si>
  <si>
    <t>冯珍珍</t>
  </si>
  <si>
    <t>412427575</t>
  </si>
  <si>
    <t>412427581</t>
  </si>
  <si>
    <t>闫威</t>
  </si>
  <si>
    <t>412427563</t>
  </si>
  <si>
    <t>陈扬帆</t>
  </si>
  <si>
    <t>412427582</t>
  </si>
  <si>
    <t>王淇</t>
  </si>
  <si>
    <t>412427600</t>
  </si>
  <si>
    <t>胡昭林</t>
  </si>
  <si>
    <t>412427588</t>
  </si>
  <si>
    <t>胡家庆</t>
  </si>
  <si>
    <t>412427589</t>
  </si>
  <si>
    <t>张建飞</t>
  </si>
  <si>
    <t>412427568</t>
  </si>
  <si>
    <t>杨浩</t>
  </si>
  <si>
    <t>412427585</t>
  </si>
  <si>
    <t>李煨</t>
  </si>
  <si>
    <t>412427590</t>
  </si>
  <si>
    <t>马玉钰</t>
  </si>
  <si>
    <t>412427576</t>
  </si>
  <si>
    <t>夏添添</t>
  </si>
  <si>
    <t>412427832</t>
  </si>
  <si>
    <t>王天一</t>
  </si>
  <si>
    <t>412427577</t>
  </si>
  <si>
    <t>黎家钰</t>
  </si>
  <si>
    <t>满族</t>
  </si>
  <si>
    <t>412427554</t>
  </si>
  <si>
    <t>马绍博</t>
  </si>
  <si>
    <t>412427596</t>
  </si>
  <si>
    <t>王利娟</t>
  </si>
  <si>
    <t>412427826</t>
  </si>
  <si>
    <t>胡浩昌</t>
  </si>
  <si>
    <t>412427591</t>
  </si>
  <si>
    <t>郑向涛</t>
  </si>
  <si>
    <t>412427833</t>
  </si>
  <si>
    <t>马翔宇</t>
  </si>
  <si>
    <t>412427564</t>
  </si>
  <si>
    <t>石磊</t>
  </si>
  <si>
    <t>412427565</t>
  </si>
  <si>
    <t>孟庆云</t>
  </si>
  <si>
    <t>412427558</t>
  </si>
  <si>
    <t>薛育泽</t>
  </si>
  <si>
    <t>412427569</t>
  </si>
  <si>
    <t>杨乐乐</t>
  </si>
  <si>
    <t>412427555</t>
  </si>
  <si>
    <t>杨洋</t>
  </si>
  <si>
    <t>412427553</t>
  </si>
  <si>
    <t>朱晓晴</t>
  </si>
  <si>
    <t>412427597</t>
  </si>
  <si>
    <t>焦明阳</t>
  </si>
  <si>
    <t>412427580</t>
  </si>
  <si>
    <t>毕登辉</t>
  </si>
  <si>
    <t>412427559</t>
  </si>
  <si>
    <t>韩世豪</t>
  </si>
  <si>
    <t>412427570</t>
  </si>
  <si>
    <t>黄柳博</t>
  </si>
  <si>
    <t>412427556</t>
  </si>
  <si>
    <t>桑婷</t>
  </si>
  <si>
    <t>412427578</t>
  </si>
  <si>
    <t>李正浩</t>
  </si>
  <si>
    <t>412427560</t>
  </si>
  <si>
    <t>张振华</t>
  </si>
  <si>
    <t>412427834</t>
  </si>
  <si>
    <t>李东波</t>
  </si>
  <si>
    <t>412427566</t>
  </si>
  <si>
    <t>刘帅楠</t>
  </si>
  <si>
    <t>412427573</t>
  </si>
  <si>
    <t>赵张林</t>
  </si>
  <si>
    <t>412427561</t>
  </si>
  <si>
    <t>75期</t>
  </si>
  <si>
    <t>邵沛霖</t>
  </si>
  <si>
    <t>412427921</t>
  </si>
  <si>
    <t>聂国帅</t>
  </si>
  <si>
    <t>412427947</t>
  </si>
  <si>
    <t>陈立亮</t>
  </si>
  <si>
    <t>412427934</t>
  </si>
  <si>
    <t>王诗雨</t>
  </si>
  <si>
    <t>412427924</t>
  </si>
  <si>
    <t>陈志军</t>
  </si>
  <si>
    <t>412427919</t>
  </si>
  <si>
    <t>梁娇娇</t>
  </si>
  <si>
    <t>412427907</t>
  </si>
  <si>
    <t>崔天赐</t>
  </si>
  <si>
    <t>412427914</t>
  </si>
  <si>
    <t>韦向阳</t>
  </si>
  <si>
    <t>412427922</t>
  </si>
  <si>
    <t>黄哲哲</t>
  </si>
  <si>
    <t>412427901</t>
  </si>
  <si>
    <t>李永宵</t>
  </si>
  <si>
    <t>412427948</t>
  </si>
  <si>
    <t>王炳章</t>
  </si>
  <si>
    <t>412427837</t>
  </si>
  <si>
    <t>赖宁</t>
  </si>
  <si>
    <t>412427949</t>
  </si>
  <si>
    <t>陈亮</t>
  </si>
  <si>
    <t>412427908</t>
  </si>
  <si>
    <t>王明亮</t>
  </si>
  <si>
    <t>412427909</t>
  </si>
  <si>
    <t>李佳伦</t>
  </si>
  <si>
    <t>412427925</t>
  </si>
  <si>
    <t>唐勇</t>
  </si>
  <si>
    <t>412427926</t>
  </si>
  <si>
    <t>梁浩</t>
  </si>
  <si>
    <t>412427910</t>
  </si>
  <si>
    <t>马戎</t>
  </si>
  <si>
    <t>412427932</t>
  </si>
  <si>
    <t>郑力郡</t>
  </si>
  <si>
    <t>412427937</t>
  </si>
  <si>
    <t>412427941</t>
  </si>
  <si>
    <t>李麒</t>
  </si>
  <si>
    <t>412427911</t>
  </si>
  <si>
    <t>曹宇</t>
  </si>
  <si>
    <t>412427927</t>
  </si>
  <si>
    <t>曹胜朋</t>
  </si>
  <si>
    <t>412426550</t>
  </si>
  <si>
    <t>412427942</t>
  </si>
  <si>
    <t>陈宇</t>
  </si>
  <si>
    <t>412427843</t>
  </si>
  <si>
    <t xml:space="preserve"> 黄泽铭</t>
  </si>
  <si>
    <t>412427838</t>
  </si>
  <si>
    <t>康震</t>
  </si>
  <si>
    <t>412427943</t>
  </si>
  <si>
    <t>王文豪</t>
  </si>
  <si>
    <t>412427920</t>
  </si>
  <si>
    <t>王兴智</t>
  </si>
  <si>
    <t>412427938</t>
  </si>
  <si>
    <t>王朋</t>
  </si>
  <si>
    <t>412427839</t>
  </si>
  <si>
    <t>王乐园</t>
  </si>
  <si>
    <t>412427840</t>
  </si>
  <si>
    <t>李鑫</t>
  </si>
  <si>
    <t>412427933</t>
  </si>
  <si>
    <t>姬厚召</t>
  </si>
  <si>
    <t>412427844</t>
  </si>
  <si>
    <t>蒋浩哲</t>
  </si>
  <si>
    <t>412427944</t>
  </si>
  <si>
    <t>焦洋</t>
  </si>
  <si>
    <t>412427915</t>
  </si>
  <si>
    <t>毛文豪</t>
  </si>
  <si>
    <t>183220102</t>
  </si>
  <si>
    <t>412427923</t>
  </si>
  <si>
    <t>王沈伟</t>
  </si>
  <si>
    <t>183220103</t>
  </si>
  <si>
    <t>412427928</t>
  </si>
  <si>
    <t>陈其谋</t>
  </si>
  <si>
    <t>141220117</t>
  </si>
  <si>
    <t>412427902</t>
  </si>
  <si>
    <t>罗裕嘉</t>
  </si>
  <si>
    <t>161220201</t>
  </si>
  <si>
    <t>412427930</t>
  </si>
  <si>
    <t>王跃星</t>
  </si>
  <si>
    <t>161220202</t>
  </si>
  <si>
    <t>412427903</t>
  </si>
  <si>
    <t>王志敏</t>
  </si>
  <si>
    <t>161220203</t>
  </si>
  <si>
    <t>412427931</t>
  </si>
  <si>
    <t>刘振伟</t>
  </si>
  <si>
    <t>161220205</t>
  </si>
  <si>
    <t>412427845</t>
  </si>
  <si>
    <t>张韩</t>
  </si>
  <si>
    <t>161220206</t>
  </si>
  <si>
    <t>412427912</t>
  </si>
  <si>
    <t>刘泽奇</t>
  </si>
  <si>
    <t>161220207</t>
  </si>
  <si>
    <t>412427917</t>
  </si>
  <si>
    <t>聂肖静</t>
  </si>
  <si>
    <t>161220208</t>
  </si>
  <si>
    <t>412427929</t>
  </si>
  <si>
    <t>冀震东</t>
  </si>
  <si>
    <t>161220209</t>
  </si>
  <si>
    <t>412427939</t>
  </si>
  <si>
    <t>袁成磊</t>
  </si>
  <si>
    <t>161220211</t>
  </si>
  <si>
    <t>412427950</t>
  </si>
  <si>
    <t>吴少博</t>
  </si>
  <si>
    <t>161220212</t>
  </si>
  <si>
    <t>412427940</t>
  </si>
  <si>
    <t>赵帅兵</t>
  </si>
  <si>
    <t>161220213</t>
  </si>
  <si>
    <t>412427841</t>
  </si>
  <si>
    <t>薛正杰</t>
  </si>
  <si>
    <t>161220214</t>
  </si>
  <si>
    <t>412427905</t>
  </si>
  <si>
    <t>张宗科</t>
  </si>
  <si>
    <t>161220215</t>
  </si>
  <si>
    <t>412427904</t>
  </si>
  <si>
    <t>田盈龙</t>
  </si>
  <si>
    <t>161220216</t>
  </si>
  <si>
    <t>412427945</t>
  </si>
  <si>
    <t>马成林</t>
  </si>
  <si>
    <t>161220217</t>
  </si>
  <si>
    <t>412427916</t>
  </si>
  <si>
    <t>郑钰冰</t>
  </si>
  <si>
    <t>161220218</t>
  </si>
  <si>
    <t>412427918</t>
  </si>
  <si>
    <t>靳小方</t>
  </si>
  <si>
    <t>161220219</t>
  </si>
  <si>
    <t>412427946</t>
  </si>
  <si>
    <t>闫和平</t>
  </si>
  <si>
    <t>161220221</t>
  </si>
  <si>
    <t>412427913</t>
  </si>
  <si>
    <t>161220222</t>
  </si>
  <si>
    <t>412427842</t>
  </si>
  <si>
    <t>任成龙</t>
  </si>
  <si>
    <t>161220223</t>
  </si>
  <si>
    <t>412427936</t>
  </si>
  <si>
    <t>李倩龙</t>
  </si>
  <si>
    <t>161220224</t>
  </si>
  <si>
    <t>412427836</t>
  </si>
  <si>
    <t>张航</t>
  </si>
  <si>
    <t>161220225</t>
  </si>
  <si>
    <t>412427906</t>
  </si>
  <si>
    <t>76期</t>
  </si>
  <si>
    <t>姚亚琦</t>
  </si>
  <si>
    <t>161220226</t>
  </si>
  <si>
    <t>412427336</t>
  </si>
  <si>
    <t>魏秋爽</t>
  </si>
  <si>
    <t>161220228</t>
  </si>
  <si>
    <t>412427310</t>
  </si>
  <si>
    <t>焦乾致</t>
  </si>
  <si>
    <t>161220229</t>
  </si>
  <si>
    <t>412427326</t>
  </si>
  <si>
    <t>董自来</t>
  </si>
  <si>
    <t>161220230</t>
  </si>
  <si>
    <t>412427320</t>
  </si>
  <si>
    <t>刘淑豪</t>
  </si>
  <si>
    <t>161220231</t>
  </si>
  <si>
    <t>412427850</t>
  </si>
  <si>
    <t>李琪</t>
  </si>
  <si>
    <t>161220232</t>
  </si>
  <si>
    <t>412427318</t>
  </si>
  <si>
    <t>卢心博</t>
  </si>
  <si>
    <t>161220233</t>
  </si>
  <si>
    <t>412427311</t>
  </si>
  <si>
    <t>吴赛赛</t>
  </si>
  <si>
    <t>161220234</t>
  </si>
  <si>
    <t>412427312</t>
  </si>
  <si>
    <t>凡棒棒</t>
  </si>
  <si>
    <t>161220236</t>
  </si>
  <si>
    <t>412427331</t>
  </si>
  <si>
    <t>李晓丹</t>
  </si>
  <si>
    <t>161220237</t>
  </si>
  <si>
    <t>412427345</t>
  </si>
  <si>
    <t>马俊波</t>
  </si>
  <si>
    <t>161220238</t>
  </si>
  <si>
    <t>412427327</t>
  </si>
  <si>
    <t>杜江</t>
  </si>
  <si>
    <t>161220239</t>
  </si>
  <si>
    <t>412427306</t>
  </si>
  <si>
    <t>李波</t>
  </si>
  <si>
    <t>161220240</t>
  </si>
  <si>
    <t>412427340</t>
  </si>
  <si>
    <t>罗金凤</t>
  </si>
  <si>
    <t>161220241</t>
  </si>
  <si>
    <t>412427321</t>
  </si>
  <si>
    <t>陆文举</t>
  </si>
  <si>
    <t>161220242</t>
  </si>
  <si>
    <t>412427313</t>
  </si>
  <si>
    <t>李浩楠</t>
  </si>
  <si>
    <t>161220243</t>
  </si>
  <si>
    <t>412427322</t>
  </si>
  <si>
    <t>薛付森</t>
  </si>
  <si>
    <t>161220244</t>
  </si>
  <si>
    <t>412427314</t>
  </si>
  <si>
    <t>庄鹏</t>
  </si>
  <si>
    <t>161220245</t>
  </si>
  <si>
    <t>412427333</t>
  </si>
  <si>
    <t>楚凤彬</t>
  </si>
  <si>
    <t>161220246</t>
  </si>
  <si>
    <t>412426679</t>
  </si>
  <si>
    <t>苗炳林</t>
  </si>
  <si>
    <t>161220248</t>
  </si>
  <si>
    <t>412427848</t>
  </si>
  <si>
    <t>张曜轲</t>
  </si>
  <si>
    <t>161220249</t>
  </si>
  <si>
    <t>412427315</t>
  </si>
  <si>
    <t>董振</t>
  </si>
  <si>
    <t>161220250</t>
  </si>
  <si>
    <t>412427332</t>
  </si>
  <si>
    <t>章攀钊</t>
  </si>
  <si>
    <t>161220252</t>
  </si>
  <si>
    <t>412427301</t>
  </si>
  <si>
    <t>郑德庆</t>
  </si>
  <si>
    <t>161220253</t>
  </si>
  <si>
    <t>412427334</t>
  </si>
  <si>
    <t>刘玉鑫</t>
  </si>
  <si>
    <t>161220254</t>
  </si>
  <si>
    <t>412427343</t>
  </si>
  <si>
    <t>王翰杨</t>
  </si>
  <si>
    <t>161220255</t>
  </si>
  <si>
    <t>412427323</t>
  </si>
  <si>
    <t>韩乐帅</t>
  </si>
  <si>
    <t>161220257</t>
  </si>
  <si>
    <t>412427849</t>
  </si>
  <si>
    <t>李峥辉</t>
  </si>
  <si>
    <t>161220258</t>
  </si>
  <si>
    <t>412427302</t>
  </si>
  <si>
    <t>赵梦晗</t>
  </si>
  <si>
    <t>151220152</t>
  </si>
  <si>
    <t>412427324</t>
  </si>
  <si>
    <t>王孟林</t>
  </si>
  <si>
    <t>412426680</t>
  </si>
  <si>
    <t>侯佳斌</t>
  </si>
  <si>
    <t>412427303</t>
  </si>
  <si>
    <t>郭嘉宝</t>
  </si>
  <si>
    <t>161220302</t>
  </si>
  <si>
    <t>412427348</t>
  </si>
  <si>
    <t>杜航然</t>
  </si>
  <si>
    <t>161220303</t>
  </si>
  <si>
    <t>412427308</t>
  </si>
  <si>
    <t>张中华</t>
  </si>
  <si>
    <t>161220304</t>
  </si>
  <si>
    <t>412427337</t>
  </si>
  <si>
    <t>文睿哲</t>
  </si>
  <si>
    <t>161220305</t>
  </si>
  <si>
    <t>412427341</t>
  </si>
  <si>
    <t>鲍宇飞</t>
  </si>
  <si>
    <t>161220306</t>
  </si>
  <si>
    <t>412427309</t>
  </si>
  <si>
    <t>杨少聪</t>
  </si>
  <si>
    <t>161220307</t>
  </si>
  <si>
    <t>412427338</t>
  </si>
  <si>
    <t>李宇超</t>
  </si>
  <si>
    <t>161220309</t>
  </si>
  <si>
    <t>412427339</t>
  </si>
  <si>
    <t>孟怡</t>
  </si>
  <si>
    <t>161220310</t>
  </si>
  <si>
    <t>412427304</t>
  </si>
  <si>
    <t>吕会妍</t>
  </si>
  <si>
    <t>161220312</t>
  </si>
  <si>
    <t>412427846</t>
  </si>
  <si>
    <t>赵伟研</t>
  </si>
  <si>
    <t>161220314</t>
  </si>
  <si>
    <t>412427328</t>
  </si>
  <si>
    <t>葛意龙</t>
  </si>
  <si>
    <t>161220315</t>
  </si>
  <si>
    <t>412427325</t>
  </si>
  <si>
    <t>李红阳</t>
  </si>
  <si>
    <t>161220316</t>
  </si>
  <si>
    <t>412427305</t>
  </si>
  <si>
    <t>杨尽铭</t>
  </si>
  <si>
    <t>161220318</t>
  </si>
  <si>
    <t>412427342</t>
  </si>
  <si>
    <t>武冠兵</t>
  </si>
  <si>
    <t>161220319</t>
  </si>
  <si>
    <t>412427346</t>
  </si>
  <si>
    <t>王振坤</t>
  </si>
  <si>
    <t>161220320</t>
  </si>
  <si>
    <t>412427349</t>
  </si>
  <si>
    <t>裴廷超</t>
  </si>
  <si>
    <t>161220321</t>
  </si>
  <si>
    <t>412427344</t>
  </si>
  <si>
    <t>郜克楠</t>
  </si>
  <si>
    <t>161220322</t>
  </si>
  <si>
    <t>412427319</t>
  </si>
  <si>
    <t>韩丽明</t>
  </si>
  <si>
    <t>161220324</t>
  </si>
  <si>
    <t>412427307</t>
  </si>
  <si>
    <t>杨康</t>
  </si>
  <si>
    <t>161220325</t>
  </si>
  <si>
    <t>412427347</t>
  </si>
  <si>
    <t>李东东</t>
  </si>
  <si>
    <t>161220326</t>
  </si>
  <si>
    <t>412427350</t>
  </si>
  <si>
    <t>于军亮</t>
  </si>
  <si>
    <t>161220327</t>
  </si>
  <si>
    <t>412426677</t>
  </si>
  <si>
    <t>赵迎磊</t>
  </si>
  <si>
    <t>161220328</t>
  </si>
  <si>
    <t>412426678</t>
  </si>
  <si>
    <t>吴恒</t>
  </si>
  <si>
    <t>161220329</t>
  </si>
  <si>
    <t>412427329</t>
  </si>
  <si>
    <t>孙龙飞</t>
  </si>
  <si>
    <t>161220331</t>
  </si>
  <si>
    <t>412427335</t>
  </si>
  <si>
    <t>宋宏杰</t>
  </si>
  <si>
    <t>161220332</t>
  </si>
  <si>
    <t>412427330</t>
  </si>
  <si>
    <t>张永博</t>
  </si>
  <si>
    <t>161220333</t>
  </si>
  <si>
    <t>412427847</t>
  </si>
  <si>
    <t>徐胜民</t>
  </si>
  <si>
    <t>161220334</t>
  </si>
  <si>
    <t>412427316</t>
  </si>
  <si>
    <t>付明响</t>
  </si>
  <si>
    <t>161220335</t>
  </si>
  <si>
    <t>412427317</t>
  </si>
  <si>
    <t>77期</t>
  </si>
  <si>
    <t>161220336</t>
  </si>
  <si>
    <t>412427734</t>
  </si>
  <si>
    <t>陶瑞</t>
  </si>
  <si>
    <t>161220337</t>
  </si>
  <si>
    <t>412427701</t>
  </si>
  <si>
    <t>向家阳</t>
  </si>
  <si>
    <t>161220338</t>
  </si>
  <si>
    <t>412427737</t>
  </si>
  <si>
    <t>杨福</t>
  </si>
  <si>
    <t>161220339</t>
  </si>
  <si>
    <t>412427738</t>
  </si>
  <si>
    <t>雷显峰</t>
  </si>
  <si>
    <t>161220340</t>
  </si>
  <si>
    <t>412427705</t>
  </si>
  <si>
    <t>余祖扬</t>
  </si>
  <si>
    <t>161220341</t>
  </si>
  <si>
    <t>412427709</t>
  </si>
  <si>
    <t>李建业</t>
  </si>
  <si>
    <t>161220342</t>
  </si>
  <si>
    <t>412427527</t>
  </si>
  <si>
    <t>陈志伟</t>
  </si>
  <si>
    <t>161220343</t>
  </si>
  <si>
    <t>412427702</t>
  </si>
  <si>
    <t>李成北</t>
  </si>
  <si>
    <t>161220344</t>
  </si>
  <si>
    <t>412427739</t>
  </si>
  <si>
    <t>郑金傲</t>
  </si>
  <si>
    <t>161220345</t>
  </si>
  <si>
    <t>412427740</t>
  </si>
  <si>
    <t>屈重宇</t>
  </si>
  <si>
    <t>161220346</t>
  </si>
  <si>
    <t>412427524</t>
  </si>
  <si>
    <t>赵兴鹏</t>
  </si>
  <si>
    <t>161220347</t>
  </si>
  <si>
    <t>412427713</t>
  </si>
  <si>
    <t>赵桂林</t>
  </si>
  <si>
    <t>161220348</t>
  </si>
  <si>
    <t>412427717</t>
  </si>
  <si>
    <t>杨亮亮</t>
  </si>
  <si>
    <t>161220349</t>
  </si>
  <si>
    <t>412427722</t>
  </si>
  <si>
    <t>韩国臣</t>
  </si>
  <si>
    <t>161220350</t>
  </si>
  <si>
    <t>412427703</t>
  </si>
  <si>
    <t>叶月豪</t>
  </si>
  <si>
    <t>161220351</t>
  </si>
  <si>
    <t>412427741</t>
  </si>
  <si>
    <t>展华斌</t>
  </si>
  <si>
    <t>161220352</t>
  </si>
  <si>
    <t>412427723</t>
  </si>
  <si>
    <t>蔡莉媛</t>
  </si>
  <si>
    <t>161220353</t>
  </si>
  <si>
    <t>412427731</t>
  </si>
  <si>
    <t>董翔</t>
  </si>
  <si>
    <t>161220354</t>
  </si>
  <si>
    <t>412427526</t>
  </si>
  <si>
    <t>张传杰</t>
  </si>
  <si>
    <t>161220355</t>
  </si>
  <si>
    <t>412427742</t>
  </si>
  <si>
    <t>郑成龙</t>
  </si>
  <si>
    <t>161220356</t>
  </si>
  <si>
    <t>412427724</t>
  </si>
  <si>
    <t>鲍嘉伟</t>
  </si>
  <si>
    <t>161220357</t>
  </si>
  <si>
    <t>412427746</t>
  </si>
  <si>
    <t>盛文博</t>
  </si>
  <si>
    <t>161220358</t>
  </si>
  <si>
    <t>412427710</t>
  </si>
  <si>
    <t>席仁科</t>
  </si>
  <si>
    <t>412427747</t>
  </si>
  <si>
    <t>孟佳</t>
  </si>
  <si>
    <t>412427714</t>
  </si>
  <si>
    <t>吴昊</t>
  </si>
  <si>
    <t>412427725</t>
  </si>
  <si>
    <t>朱龙龙</t>
  </si>
  <si>
    <t>151580133</t>
  </si>
  <si>
    <t>412427711</t>
  </si>
  <si>
    <t>李登辉</t>
  </si>
  <si>
    <t>161620102</t>
  </si>
  <si>
    <t>412427715</t>
  </si>
  <si>
    <t>习翔</t>
  </si>
  <si>
    <t>161620106</t>
  </si>
  <si>
    <t>412427748</t>
  </si>
  <si>
    <t>陈鑫卓</t>
  </si>
  <si>
    <t>161620107</t>
  </si>
  <si>
    <t>412427718</t>
  </si>
  <si>
    <t>张华鹏</t>
  </si>
  <si>
    <t>161620108</t>
  </si>
  <si>
    <t>412427528</t>
  </si>
  <si>
    <t>侯世杰</t>
  </si>
  <si>
    <t>161620109</t>
  </si>
  <si>
    <t>412427719</t>
  </si>
  <si>
    <t>王智锟</t>
  </si>
  <si>
    <t>161620110</t>
  </si>
  <si>
    <t>412427520</t>
  </si>
  <si>
    <t>刘继涛</t>
  </si>
  <si>
    <t>161620111</t>
  </si>
  <si>
    <t>412427720</t>
  </si>
  <si>
    <t>杨永刚</t>
  </si>
  <si>
    <t>161620112</t>
  </si>
  <si>
    <t>412427726</t>
  </si>
  <si>
    <t>郭锋阳</t>
  </si>
  <si>
    <t>161620113</t>
  </si>
  <si>
    <t>412427743</t>
  </si>
  <si>
    <t>张浩良</t>
  </si>
  <si>
    <t>161620116</t>
  </si>
  <si>
    <t>412427727</t>
  </si>
  <si>
    <t>黄黎杰</t>
  </si>
  <si>
    <t>161620117</t>
  </si>
  <si>
    <t>412427521</t>
  </si>
  <si>
    <t>闫红礼</t>
  </si>
  <si>
    <t>161620119</t>
  </si>
  <si>
    <t>412427716</t>
  </si>
  <si>
    <t>王振洲</t>
  </si>
  <si>
    <t>161620120</t>
  </si>
  <si>
    <t>412427744</t>
  </si>
  <si>
    <t>孟笑笑</t>
  </si>
  <si>
    <t>161620122</t>
  </si>
  <si>
    <t>412427728</t>
  </si>
  <si>
    <t>董鹏巍</t>
  </si>
  <si>
    <t>161620123</t>
  </si>
  <si>
    <t>412427706</t>
  </si>
  <si>
    <t>黄修鑫</t>
  </si>
  <si>
    <t>161620124</t>
  </si>
  <si>
    <t>412427522</t>
  </si>
  <si>
    <t>李荣华</t>
  </si>
  <si>
    <t>161620125</t>
  </si>
  <si>
    <t>412427749</t>
  </si>
  <si>
    <t>邱光音</t>
  </si>
  <si>
    <t>161620126</t>
  </si>
  <si>
    <t>412427707</t>
  </si>
  <si>
    <t>张康康</t>
  </si>
  <si>
    <t>161620127</t>
  </si>
  <si>
    <t>412427732</t>
  </si>
  <si>
    <t>宋悦</t>
  </si>
  <si>
    <t>161620129</t>
  </si>
  <si>
    <t>412427721</t>
  </si>
  <si>
    <t>李全成</t>
  </si>
  <si>
    <t>161620130</t>
  </si>
  <si>
    <t>412427712</t>
  </si>
  <si>
    <t>梁文杰</t>
  </si>
  <si>
    <t>161620131</t>
  </si>
  <si>
    <t>412427704</t>
  </si>
  <si>
    <t>周闯</t>
  </si>
  <si>
    <t>161620132</t>
  </si>
  <si>
    <t>412427529</t>
  </si>
  <si>
    <t>李家宝</t>
  </si>
  <si>
    <t>161620133</t>
  </si>
  <si>
    <t>412427525</t>
  </si>
  <si>
    <t xml:space="preserve"> 陈新</t>
  </si>
  <si>
    <t>161620134</t>
  </si>
  <si>
    <t>412427733</t>
  </si>
  <si>
    <t>何家阳</t>
  </si>
  <si>
    <t>161620135</t>
  </si>
  <si>
    <t>412427735</t>
  </si>
  <si>
    <t>杨胜胜</t>
  </si>
  <si>
    <t>161620136</t>
  </si>
  <si>
    <t>412427745</t>
  </si>
  <si>
    <t>周壮壮</t>
  </si>
  <si>
    <t>161620137</t>
  </si>
  <si>
    <t>412427708</t>
  </si>
  <si>
    <t>161620138</t>
  </si>
  <si>
    <t>412427523</t>
  </si>
  <si>
    <t>齐宇</t>
  </si>
  <si>
    <t>161620140</t>
  </si>
  <si>
    <t>412427729</t>
  </si>
  <si>
    <t>李晓南</t>
  </si>
  <si>
    <t>161620142</t>
  </si>
  <si>
    <t>412427736</t>
  </si>
  <si>
    <t>王士琪</t>
  </si>
  <si>
    <t>161620143</t>
  </si>
  <si>
    <t>412427730</t>
  </si>
  <si>
    <t>王伟健</t>
  </si>
  <si>
    <t>161620144</t>
  </si>
  <si>
    <t>412427750</t>
  </si>
  <si>
    <t>78期</t>
  </si>
  <si>
    <t>徐陈宝</t>
  </si>
  <si>
    <t>161620145</t>
  </si>
  <si>
    <t>412427687</t>
  </si>
  <si>
    <t>郭猛</t>
  </si>
  <si>
    <t>161620146</t>
  </si>
  <si>
    <t>412427681</t>
  </si>
  <si>
    <t>毛李江</t>
  </si>
  <si>
    <t>161620147</t>
  </si>
  <si>
    <t>412427661</t>
  </si>
  <si>
    <t>杨连方</t>
  </si>
  <si>
    <t>161620148</t>
  </si>
  <si>
    <t>412427664</t>
  </si>
  <si>
    <t>赵彦荣</t>
  </si>
  <si>
    <t>161620150</t>
  </si>
  <si>
    <t>412427671</t>
  </si>
  <si>
    <t>杨民隆</t>
  </si>
  <si>
    <t>161620151</t>
  </si>
  <si>
    <t>412427695</t>
  </si>
  <si>
    <t>曹祁</t>
  </si>
  <si>
    <t>412427651</t>
  </si>
  <si>
    <t>吕昊育</t>
  </si>
  <si>
    <t>412427656</t>
  </si>
  <si>
    <t>常超</t>
  </si>
  <si>
    <t>412427689</t>
  </si>
  <si>
    <t>狄俊龙</t>
  </si>
  <si>
    <t>412427652</t>
  </si>
  <si>
    <t>张艳</t>
  </si>
  <si>
    <t>412427691</t>
  </si>
  <si>
    <t>刘雪宁</t>
  </si>
  <si>
    <t>412427697</t>
  </si>
  <si>
    <t>孔子臻</t>
  </si>
  <si>
    <t>412427692</t>
  </si>
  <si>
    <t>李志创</t>
  </si>
  <si>
    <t>412427503</t>
  </si>
  <si>
    <t>任玺冉</t>
  </si>
  <si>
    <t>412427653</t>
  </si>
  <si>
    <t>白昱</t>
  </si>
  <si>
    <t>412427678</t>
  </si>
  <si>
    <t>王渊博</t>
  </si>
  <si>
    <t>412427504</t>
  </si>
  <si>
    <t>乔亚帅</t>
  </si>
  <si>
    <t>412427665</t>
  </si>
  <si>
    <t>段丽浩</t>
  </si>
  <si>
    <t>412427505</t>
  </si>
  <si>
    <t>庞志愿</t>
  </si>
  <si>
    <t>412427510</t>
  </si>
  <si>
    <t>李光恩</t>
  </si>
  <si>
    <t>412427666</t>
  </si>
  <si>
    <t>王亚锋</t>
  </si>
  <si>
    <t>412427682</t>
  </si>
  <si>
    <t>王国琦</t>
  </si>
  <si>
    <t>412427672</t>
  </si>
  <si>
    <t>范宇龙</t>
  </si>
  <si>
    <t>412427683</t>
  </si>
  <si>
    <t>侯艺博</t>
  </si>
  <si>
    <t>412427673</t>
  </si>
  <si>
    <t>高建军</t>
  </si>
  <si>
    <t>412427679</t>
  </si>
  <si>
    <t>刘星洋</t>
  </si>
  <si>
    <t>412427676</t>
  </si>
  <si>
    <t>薛强</t>
  </si>
  <si>
    <t>412427680</t>
  </si>
  <si>
    <t>左一博</t>
  </si>
  <si>
    <t>412427657</t>
  </si>
  <si>
    <t>王洋</t>
  </si>
  <si>
    <t>412427677</t>
  </si>
  <si>
    <t>孙昌达</t>
  </si>
  <si>
    <t>412427688</t>
  </si>
  <si>
    <t>范志钦</t>
  </si>
  <si>
    <t>412427662</t>
  </si>
  <si>
    <t>王炎</t>
  </si>
  <si>
    <t>412427663</t>
  </si>
  <si>
    <t>李璐璐</t>
  </si>
  <si>
    <t>412427698</t>
  </si>
  <si>
    <t>车路宽</t>
  </si>
  <si>
    <t>412427699</t>
  </si>
  <si>
    <t>王国鹏</t>
  </si>
  <si>
    <t>412427684</t>
  </si>
  <si>
    <t>孔振威</t>
  </si>
  <si>
    <t>412427668</t>
  </si>
  <si>
    <t>郭昊阳</t>
  </si>
  <si>
    <t>412427654</t>
  </si>
  <si>
    <t>高珂</t>
  </si>
  <si>
    <t>412427658</t>
  </si>
  <si>
    <t>郑军伟</t>
  </si>
  <si>
    <t>412427669</t>
  </si>
  <si>
    <t>张凯威</t>
  </si>
  <si>
    <t>412427659</t>
  </si>
  <si>
    <t>曹永胜</t>
  </si>
  <si>
    <t>412427506</t>
  </si>
  <si>
    <t>王震</t>
  </si>
  <si>
    <t>412427660</t>
  </si>
  <si>
    <t>周世豪</t>
  </si>
  <si>
    <t>412427507</t>
  </si>
  <si>
    <t>肖万领</t>
  </si>
  <si>
    <t>412427700</t>
  </si>
  <si>
    <t>周家啟</t>
  </si>
  <si>
    <t>412427685</t>
  </si>
  <si>
    <t>杜志恒</t>
  </si>
  <si>
    <t>161620242</t>
  </si>
  <si>
    <t>412427693</t>
  </si>
  <si>
    <t>王栓军</t>
  </si>
  <si>
    <t>161620244</t>
  </si>
  <si>
    <t>412427670</t>
  </si>
  <si>
    <t>渠亮</t>
  </si>
  <si>
    <t>161620245</t>
  </si>
  <si>
    <t>412427508</t>
  </si>
  <si>
    <t>靳姜维</t>
  </si>
  <si>
    <t>161620246</t>
  </si>
  <si>
    <t>412427655</t>
  </si>
  <si>
    <t>孙玲胜</t>
  </si>
  <si>
    <t>161620250</t>
  </si>
  <si>
    <t>412427674</t>
  </si>
  <si>
    <t>潘锋</t>
  </si>
  <si>
    <t>161620251</t>
  </si>
  <si>
    <t>412427696</t>
  </si>
  <si>
    <t>王以星</t>
  </si>
  <si>
    <t>161620252</t>
  </si>
  <si>
    <t>412427686</t>
  </si>
  <si>
    <t>吴炯</t>
  </si>
  <si>
    <t>412427675</t>
  </si>
  <si>
    <t>冯建东</t>
  </si>
  <si>
    <t>412427690</t>
  </si>
  <si>
    <t>林雄峰</t>
  </si>
  <si>
    <t>412427501</t>
  </si>
  <si>
    <t>高艺洺</t>
  </si>
  <si>
    <t>412427667</t>
  </si>
  <si>
    <t>刘胤华</t>
  </si>
  <si>
    <t>412427509</t>
  </si>
  <si>
    <t>刘卫东</t>
  </si>
  <si>
    <t>412427502</t>
  </si>
  <si>
    <t>王非凡</t>
  </si>
  <si>
    <t>412427694</t>
  </si>
  <si>
    <t>79期</t>
  </si>
  <si>
    <t>吴子洋</t>
  </si>
  <si>
    <t>412427252</t>
  </si>
  <si>
    <t>张浩哲</t>
  </si>
  <si>
    <t>412427262</t>
  </si>
  <si>
    <t>李晓磊</t>
  </si>
  <si>
    <t>412427281</t>
  </si>
  <si>
    <t>闫泽萌</t>
  </si>
  <si>
    <t>412427265</t>
  </si>
  <si>
    <t>孙宇翔</t>
  </si>
  <si>
    <t>412427274</t>
  </si>
  <si>
    <t>任维乐</t>
  </si>
  <si>
    <t>412427299</t>
  </si>
  <si>
    <t>乔亚飞</t>
  </si>
  <si>
    <t>412427514</t>
  </si>
  <si>
    <t>魏世平</t>
  </si>
  <si>
    <t>412427277</t>
  </si>
  <si>
    <t>荣孟飞</t>
  </si>
  <si>
    <t>412427253</t>
  </si>
  <si>
    <t>郭文乾</t>
  </si>
  <si>
    <t>412427258</t>
  </si>
  <si>
    <t>李亚孟</t>
  </si>
  <si>
    <t>412427278</t>
  </si>
  <si>
    <t>苑振鹏</t>
  </si>
  <si>
    <t>412427282</t>
  </si>
  <si>
    <t>王琪</t>
  </si>
  <si>
    <t>412427283</t>
  </si>
  <si>
    <t>412427266</t>
  </si>
  <si>
    <t>陈文博</t>
  </si>
  <si>
    <t>412427296</t>
  </si>
  <si>
    <t>林二豪</t>
  </si>
  <si>
    <t>412427284</t>
  </si>
  <si>
    <t>刁亚博</t>
  </si>
  <si>
    <t>412427300</t>
  </si>
  <si>
    <t>姚双凯</t>
  </si>
  <si>
    <t>412427275</t>
  </si>
  <si>
    <t>张汝召</t>
  </si>
  <si>
    <t>412427263</t>
  </si>
  <si>
    <t>蔡圣宇</t>
  </si>
  <si>
    <t>412427288</t>
  </si>
  <si>
    <t>王希</t>
  </si>
  <si>
    <t>412427515</t>
  </si>
  <si>
    <t>李瑞灵</t>
  </si>
  <si>
    <t>412427511</t>
  </si>
  <si>
    <t>李佩文</t>
  </si>
  <si>
    <t>412427267</t>
  </si>
  <si>
    <t>马文龙</t>
  </si>
  <si>
    <t>412427254</t>
  </si>
  <si>
    <t>许良</t>
  </si>
  <si>
    <t>412427516</t>
  </si>
  <si>
    <t>杨天雨</t>
  </si>
  <si>
    <t>412427276</t>
  </si>
  <si>
    <t>范振杰</t>
  </si>
  <si>
    <t>412427251</t>
  </si>
  <si>
    <t>孟会鹏</t>
  </si>
  <si>
    <t>412427259</t>
  </si>
  <si>
    <t>丁艳涛</t>
  </si>
  <si>
    <t>412427289</t>
  </si>
  <si>
    <t>杨业泉</t>
  </si>
  <si>
    <t>412427271</t>
  </si>
  <si>
    <t>李春晓</t>
  </si>
  <si>
    <t>412427256</t>
  </si>
  <si>
    <t>代凌锴</t>
  </si>
  <si>
    <t>412427255</t>
  </si>
  <si>
    <t>吴鑫涛</t>
  </si>
  <si>
    <t>412427285</t>
  </si>
  <si>
    <t>张悦琳</t>
  </si>
  <si>
    <t>412427286</t>
  </si>
  <si>
    <t>张辉</t>
  </si>
  <si>
    <t>412427260</t>
  </si>
  <si>
    <t>裴青艳</t>
  </si>
  <si>
    <t>412427292</t>
  </si>
  <si>
    <t>房卓莉</t>
  </si>
  <si>
    <t>412427293</t>
  </si>
  <si>
    <t>陈睿勇</t>
  </si>
  <si>
    <t>171220101</t>
  </si>
  <si>
    <t>412427279</t>
  </si>
  <si>
    <t>黄锦泰</t>
  </si>
  <si>
    <t>171220102</t>
  </si>
  <si>
    <t>412427517</t>
  </si>
  <si>
    <t>李新福</t>
  </si>
  <si>
    <t>171220103</t>
  </si>
  <si>
    <t>412427519</t>
  </si>
  <si>
    <t>赵宇辉</t>
  </si>
  <si>
    <t>171220104</t>
  </si>
  <si>
    <t>412427290</t>
  </si>
  <si>
    <t>李天督</t>
  </si>
  <si>
    <t>171220105</t>
  </si>
  <si>
    <t>412427512</t>
  </si>
  <si>
    <t>郭远辉</t>
  </si>
  <si>
    <t>171220106</t>
  </si>
  <si>
    <t>412427513</t>
  </si>
  <si>
    <t>白泽昆</t>
  </si>
  <si>
    <t>171220107</t>
  </si>
  <si>
    <t>412427297</t>
  </si>
  <si>
    <t>高业通</t>
  </si>
  <si>
    <t>171220108</t>
  </si>
  <si>
    <t>412427268</t>
  </si>
  <si>
    <t>王一宁</t>
  </si>
  <si>
    <t>171220110</t>
  </si>
  <si>
    <t>412427280</t>
  </si>
  <si>
    <t>李明</t>
  </si>
  <si>
    <t>171220111</t>
  </si>
  <si>
    <t>412427294</t>
  </si>
  <si>
    <t>王邦民</t>
  </si>
  <si>
    <t>171220112</t>
  </si>
  <si>
    <t>412427287</t>
  </si>
  <si>
    <t>李祥</t>
  </si>
  <si>
    <t>171220114</t>
  </si>
  <si>
    <t>412427518</t>
  </si>
  <si>
    <t>赵欧阳</t>
  </si>
  <si>
    <t>171220115</t>
  </si>
  <si>
    <t>412427257</t>
  </si>
  <si>
    <t>原昊炎</t>
  </si>
  <si>
    <t>171220116</t>
  </si>
  <si>
    <t>412427272</t>
  </si>
  <si>
    <t>王一丁</t>
  </si>
  <si>
    <t>171220117</t>
  </si>
  <si>
    <t>412427291</t>
  </si>
  <si>
    <t>白芳岩</t>
  </si>
  <si>
    <t>171220118</t>
  </si>
  <si>
    <t>412427269</t>
  </si>
  <si>
    <t>王少杰</t>
  </si>
  <si>
    <t>171220119</t>
  </si>
  <si>
    <t>412427264</t>
  </si>
  <si>
    <t>赵家辉</t>
  </si>
  <si>
    <t>171220120</t>
  </si>
  <si>
    <t>412427295</t>
  </si>
  <si>
    <t>孔耀棕</t>
  </si>
  <si>
    <t>171220121</t>
  </si>
  <si>
    <t>412427270</t>
  </si>
  <si>
    <t>李非凡</t>
  </si>
  <si>
    <t>171220122</t>
  </si>
  <si>
    <t>412427273</t>
  </si>
  <si>
    <t>袁浩伟</t>
  </si>
  <si>
    <t>171220123</t>
  </si>
  <si>
    <t>412427261</t>
  </si>
  <si>
    <t>何腾飞</t>
  </si>
  <si>
    <t>171220124</t>
  </si>
  <si>
    <t>412427298</t>
  </si>
  <si>
    <t>80期</t>
  </si>
  <si>
    <t>谭正正</t>
  </si>
  <si>
    <t>171220125</t>
  </si>
  <si>
    <t>412427530</t>
  </si>
  <si>
    <t>陈振闪</t>
  </si>
  <si>
    <t>171220126</t>
  </si>
  <si>
    <t>412427535</t>
  </si>
  <si>
    <t>郭家乐</t>
  </si>
  <si>
    <t>171220127</t>
  </si>
  <si>
    <t>412427968</t>
  </si>
  <si>
    <t>赵朋辉</t>
  </si>
  <si>
    <t>171220128</t>
  </si>
  <si>
    <t>412427951</t>
  </si>
  <si>
    <t>朱东坡</t>
  </si>
  <si>
    <t>171220129</t>
  </si>
  <si>
    <t>412427536</t>
  </si>
  <si>
    <t>张新灵</t>
  </si>
  <si>
    <t>171220130</t>
  </si>
  <si>
    <t>412427989</t>
  </si>
  <si>
    <t>王苏磊</t>
  </si>
  <si>
    <t>171220131</t>
  </si>
  <si>
    <t>412427531</t>
  </si>
  <si>
    <t>张刘威</t>
  </si>
  <si>
    <t>171220132</t>
  </si>
  <si>
    <t>412427952</t>
  </si>
  <si>
    <t>李思奇</t>
  </si>
  <si>
    <t>171220133</t>
  </si>
  <si>
    <t>412427996</t>
  </si>
  <si>
    <t>马丁开</t>
  </si>
  <si>
    <t>171220134</t>
  </si>
  <si>
    <t>412427997</t>
  </si>
  <si>
    <t>李俊章</t>
  </si>
  <si>
    <t>171220135</t>
  </si>
  <si>
    <t>412427972</t>
  </si>
  <si>
    <t>胡明辉</t>
  </si>
  <si>
    <t>171220136</t>
  </si>
  <si>
    <t>412427998</t>
  </si>
  <si>
    <t>刘小虎</t>
  </si>
  <si>
    <t>171220137</t>
  </si>
  <si>
    <t>412427953</t>
  </si>
  <si>
    <t>何世强</t>
  </si>
  <si>
    <t>171220138</t>
  </si>
  <si>
    <t>412427537</t>
  </si>
  <si>
    <t>李涛</t>
  </si>
  <si>
    <t>171220141</t>
  </si>
  <si>
    <t>412427993</t>
  </si>
  <si>
    <t>何金玉</t>
  </si>
  <si>
    <t>171220142</t>
  </si>
  <si>
    <t>412427999</t>
  </si>
  <si>
    <t>芦一鸣</t>
  </si>
  <si>
    <t>171220143</t>
  </si>
  <si>
    <t>412427958</t>
  </si>
  <si>
    <t>曹快快</t>
  </si>
  <si>
    <t>171220144</t>
  </si>
  <si>
    <t>412427965</t>
  </si>
  <si>
    <t>刘家芳</t>
  </si>
  <si>
    <t>171220145</t>
  </si>
  <si>
    <t>412427982</t>
  </si>
  <si>
    <t>杨腾飞</t>
  </si>
  <si>
    <t>171220147</t>
  </si>
  <si>
    <t>412427954</t>
  </si>
  <si>
    <t>范笑佳</t>
  </si>
  <si>
    <t>171220149</t>
  </si>
  <si>
    <t>412427994</t>
  </si>
  <si>
    <t>夏消杰</t>
  </si>
  <si>
    <t>171220150</t>
  </si>
  <si>
    <t>412427969</t>
  </si>
  <si>
    <t>时浩晏</t>
  </si>
  <si>
    <t>171220151</t>
  </si>
  <si>
    <t>412427970</t>
  </si>
  <si>
    <t>许泽远</t>
  </si>
  <si>
    <t>171220152</t>
  </si>
  <si>
    <t>412427986</t>
  </si>
  <si>
    <t>刘亚洲</t>
  </si>
  <si>
    <t>171220153</t>
  </si>
  <si>
    <t>412427977</t>
  </si>
  <si>
    <t>郎文波</t>
  </si>
  <si>
    <t>171220154</t>
  </si>
  <si>
    <t>412427971</t>
  </si>
  <si>
    <t>李梦阳</t>
  </si>
  <si>
    <t>171220155</t>
  </si>
  <si>
    <t>412427955</t>
  </si>
  <si>
    <t>常硕硕</t>
  </si>
  <si>
    <t>171220156</t>
  </si>
  <si>
    <t>412427973</t>
  </si>
  <si>
    <t>熊超龙</t>
  </si>
  <si>
    <t>171220157</t>
  </si>
  <si>
    <t>412427990</t>
  </si>
  <si>
    <t>李鹏飞</t>
  </si>
  <si>
    <t>171220201</t>
  </si>
  <si>
    <t>412427956</t>
  </si>
  <si>
    <t>王亚东</t>
  </si>
  <si>
    <t>171220202</t>
  </si>
  <si>
    <t>412427538</t>
  </si>
  <si>
    <t>李朕飞</t>
  </si>
  <si>
    <t>171220203</t>
  </si>
  <si>
    <t>412427991</t>
  </si>
  <si>
    <t>张延豪</t>
  </si>
  <si>
    <t>171220204</t>
  </si>
  <si>
    <t>412427978</t>
  </si>
  <si>
    <t>171220205</t>
  </si>
  <si>
    <t>412427974</t>
  </si>
  <si>
    <t>曲书迪</t>
  </si>
  <si>
    <t>171220206</t>
  </si>
  <si>
    <t>412428000</t>
  </si>
  <si>
    <t>付世豪</t>
  </si>
  <si>
    <t>171220207</t>
  </si>
  <si>
    <t>412427975</t>
  </si>
  <si>
    <t>李垚璞</t>
  </si>
  <si>
    <t>171220208</t>
  </si>
  <si>
    <t>412427992</t>
  </si>
  <si>
    <t>门凡钞</t>
  </si>
  <si>
    <t>171220209</t>
  </si>
  <si>
    <t>412427957</t>
  </si>
  <si>
    <t>李智文</t>
  </si>
  <si>
    <t>171220210</t>
  </si>
  <si>
    <t>412427963</t>
  </si>
  <si>
    <t>李京崑</t>
  </si>
  <si>
    <t>171220212</t>
  </si>
  <si>
    <t>412427987</t>
  </si>
  <si>
    <t>冯重阳</t>
  </si>
  <si>
    <t>171220216</t>
  </si>
  <si>
    <t>412427532</t>
  </si>
  <si>
    <t>王继辉</t>
  </si>
  <si>
    <t>171220217</t>
  </si>
  <si>
    <t>412427966</t>
  </si>
  <si>
    <t>张琦</t>
  </si>
  <si>
    <t>171220218</t>
  </si>
  <si>
    <t>412427539</t>
  </si>
  <si>
    <t>冯亚楠</t>
  </si>
  <si>
    <t>171220219</t>
  </si>
  <si>
    <t>412427533</t>
  </si>
  <si>
    <t>丁奥</t>
  </si>
  <si>
    <t>171220220</t>
  </si>
  <si>
    <t>412427979</t>
  </si>
  <si>
    <t>董传召</t>
  </si>
  <si>
    <t>171220222</t>
  </si>
  <si>
    <t>412427988</t>
  </si>
  <si>
    <t>刘佳庆</t>
  </si>
  <si>
    <t>171220223</t>
  </si>
  <si>
    <t>412427995</t>
  </si>
  <si>
    <t>梁强</t>
  </si>
  <si>
    <t>171220224</t>
  </si>
  <si>
    <t>412427983</t>
  </si>
  <si>
    <t>苗文波</t>
  </si>
  <si>
    <t>171220226</t>
  </si>
  <si>
    <t>412427959</t>
  </si>
  <si>
    <t>王鎏正</t>
  </si>
  <si>
    <t>171220227</t>
  </si>
  <si>
    <t>412427960</t>
  </si>
  <si>
    <t>窦培星</t>
  </si>
  <si>
    <t>171220228</t>
  </si>
  <si>
    <t>412427964</t>
  </si>
  <si>
    <t>廉秉勋</t>
  </si>
  <si>
    <t>171220229</t>
  </si>
  <si>
    <t>412427534</t>
  </si>
  <si>
    <t>李成勋</t>
  </si>
  <si>
    <t>171220230</t>
  </si>
  <si>
    <t>412427961</t>
  </si>
  <si>
    <t>彭世家</t>
  </si>
  <si>
    <t>171220231</t>
  </si>
  <si>
    <t>412427976</t>
  </si>
  <si>
    <t>周聪聪</t>
  </si>
  <si>
    <t>171220232</t>
  </si>
  <si>
    <t>412427980</t>
  </si>
  <si>
    <t>李明恩</t>
  </si>
  <si>
    <t>171220233</t>
  </si>
  <si>
    <t>412427981</t>
  </si>
  <si>
    <t>周贺</t>
  </si>
  <si>
    <t>171220234</t>
  </si>
  <si>
    <t>412427967</t>
  </si>
  <si>
    <t>沈周心</t>
  </si>
  <si>
    <t>171220235</t>
  </si>
  <si>
    <t>412427962</t>
  </si>
  <si>
    <t>郑康佳</t>
  </si>
  <si>
    <t>171220236</t>
  </si>
  <si>
    <t>412427984</t>
  </si>
  <si>
    <t>武延许</t>
  </si>
  <si>
    <t>171220238</t>
  </si>
  <si>
    <t>412427985</t>
  </si>
  <si>
    <t>81期</t>
  </si>
  <si>
    <t>邓正玉</t>
  </si>
  <si>
    <t>171220240</t>
  </si>
  <si>
    <t>412427069</t>
  </si>
  <si>
    <t>李加龙</t>
  </si>
  <si>
    <t>171220241</t>
  </si>
  <si>
    <t>412427090</t>
  </si>
  <si>
    <t>刘铖</t>
  </si>
  <si>
    <t>171220242</t>
  </si>
  <si>
    <t>412427073</t>
  </si>
  <si>
    <t>徐耀宗</t>
  </si>
  <si>
    <t>171220243</t>
  </si>
  <si>
    <t>412427074</t>
  </si>
  <si>
    <t>171220244</t>
  </si>
  <si>
    <t>412427054</t>
  </si>
  <si>
    <t>许金华</t>
  </si>
  <si>
    <t>171220246</t>
  </si>
  <si>
    <t>412427098</t>
  </si>
  <si>
    <t>黎文星</t>
  </si>
  <si>
    <t>171220247</t>
  </si>
  <si>
    <t>412427541</t>
  </si>
  <si>
    <t>孙权</t>
  </si>
  <si>
    <t>171220248</t>
  </si>
  <si>
    <t>412427075</t>
  </si>
  <si>
    <t>庞书腾</t>
  </si>
  <si>
    <t>171220249</t>
  </si>
  <si>
    <t>412427542</t>
  </si>
  <si>
    <t>张龙航</t>
  </si>
  <si>
    <t>171220250</t>
  </si>
  <si>
    <t>412427058</t>
  </si>
  <si>
    <t>付新莹</t>
  </si>
  <si>
    <t>171220251</t>
  </si>
  <si>
    <t>412427055</t>
  </si>
  <si>
    <t>张硕</t>
  </si>
  <si>
    <t>171220252</t>
  </si>
  <si>
    <t>412427070</t>
  </si>
  <si>
    <t>宋帅龙</t>
  </si>
  <si>
    <t>171220254</t>
  </si>
  <si>
    <t>412427051</t>
  </si>
  <si>
    <t>周冠豪</t>
  </si>
  <si>
    <t>171220255</t>
  </si>
  <si>
    <t>412427088</t>
  </si>
  <si>
    <t>贾小慧</t>
  </si>
  <si>
    <t>171220256</t>
  </si>
  <si>
    <t>412427080</t>
  </si>
  <si>
    <t>赵国明</t>
  </si>
  <si>
    <t>412427081</t>
  </si>
  <si>
    <t>刘逸彬</t>
  </si>
  <si>
    <t>171220301</t>
  </si>
  <si>
    <t>412427089</t>
  </si>
  <si>
    <t>潘龙飞</t>
  </si>
  <si>
    <t>171220303</t>
  </si>
  <si>
    <t>412427076</t>
  </si>
  <si>
    <t>马慧超</t>
  </si>
  <si>
    <t>171220306</t>
  </si>
  <si>
    <t>412427062</t>
  </si>
  <si>
    <t>赵韦豪</t>
  </si>
  <si>
    <t>171220307</t>
  </si>
  <si>
    <t>412427091</t>
  </si>
  <si>
    <t>陈永亮</t>
  </si>
  <si>
    <t>171220308</t>
  </si>
  <si>
    <t>412427065</t>
  </si>
  <si>
    <t>刘仲达</t>
  </si>
  <si>
    <t>171220309</t>
  </si>
  <si>
    <t>412427092</t>
  </si>
  <si>
    <t>陈超峰</t>
  </si>
  <si>
    <t>171220311</t>
  </si>
  <si>
    <t>412427093</t>
  </si>
  <si>
    <t>苗宏祥</t>
  </si>
  <si>
    <t>171220312</t>
  </si>
  <si>
    <t>412427077</t>
  </si>
  <si>
    <t>刘东良</t>
  </si>
  <si>
    <t>171220313</t>
  </si>
  <si>
    <t>412427086</t>
  </si>
  <si>
    <t>柴瑞博</t>
  </si>
  <si>
    <t>171220314</t>
  </si>
  <si>
    <t>412427067</t>
  </si>
  <si>
    <t>张文凤</t>
  </si>
  <si>
    <t>171220316</t>
  </si>
  <si>
    <t>412427099</t>
  </si>
  <si>
    <t>马高良</t>
  </si>
  <si>
    <t>171220317</t>
  </si>
  <si>
    <t>412427056</t>
  </si>
  <si>
    <t>郭坤</t>
  </si>
  <si>
    <t>171220318</t>
  </si>
  <si>
    <t>412427094</t>
  </si>
  <si>
    <t>张尊康</t>
  </si>
  <si>
    <t>171220319</t>
  </si>
  <si>
    <t>412427052</t>
  </si>
  <si>
    <t>刘子健</t>
  </si>
  <si>
    <t>171220321</t>
  </si>
  <si>
    <t>412427063</t>
  </si>
  <si>
    <t>赵金涛</t>
  </si>
  <si>
    <t>171220322</t>
  </si>
  <si>
    <t>412427095</t>
  </si>
  <si>
    <t>王泽霖</t>
  </si>
  <si>
    <t>171220323</t>
  </si>
  <si>
    <t>412427100</t>
  </si>
  <si>
    <t>李程扬</t>
  </si>
  <si>
    <t>171220325</t>
  </si>
  <si>
    <t>张宝宝</t>
  </si>
  <si>
    <t>171220326</t>
  </si>
  <si>
    <t>412427096</t>
  </si>
  <si>
    <t>李宪伟</t>
  </si>
  <si>
    <t>171220327</t>
  </si>
  <si>
    <t>412427068</t>
  </si>
  <si>
    <t>张高成</t>
  </si>
  <si>
    <t>171220329</t>
  </si>
  <si>
    <t>412427057</t>
  </si>
  <si>
    <t>刘金明</t>
  </si>
  <si>
    <t>171220330</t>
  </si>
  <si>
    <t>412427066</t>
  </si>
  <si>
    <t>赵娅莉</t>
  </si>
  <si>
    <t>171220331</t>
  </si>
  <si>
    <t>412427071</t>
  </si>
  <si>
    <t>赵小博</t>
  </si>
  <si>
    <t>171220332</t>
  </si>
  <si>
    <t>412427546</t>
  </si>
  <si>
    <t>李奎</t>
  </si>
  <si>
    <t>171220333</t>
  </si>
  <si>
    <t>412427097</t>
  </si>
  <si>
    <t>李向前</t>
  </si>
  <si>
    <t>171220334</t>
  </si>
  <si>
    <t>412427064</t>
  </si>
  <si>
    <t>贾威风</t>
  </si>
  <si>
    <t>171220335</t>
  </si>
  <si>
    <t>412427087</t>
  </si>
  <si>
    <t>王新宇</t>
  </si>
  <si>
    <t>171220337</t>
  </si>
  <si>
    <t>412427059</t>
  </si>
  <si>
    <t>孟标</t>
  </si>
  <si>
    <t>171220339</t>
  </si>
  <si>
    <t>412427078</t>
  </si>
  <si>
    <t>刘海洋</t>
  </si>
  <si>
    <t>171220341</t>
  </si>
  <si>
    <t>412427082</t>
  </si>
  <si>
    <t>陈奇</t>
  </si>
  <si>
    <t>171220344</t>
  </si>
  <si>
    <t>412427543</t>
  </si>
  <si>
    <t>张云飞</t>
  </si>
  <si>
    <t>171220345</t>
  </si>
  <si>
    <t>412427544</t>
  </si>
  <si>
    <t>聂高明</t>
  </si>
  <si>
    <t>171220346</t>
  </si>
  <si>
    <t>412427079</t>
  </si>
  <si>
    <t>李高锋</t>
  </si>
  <si>
    <t>171220347</t>
  </si>
  <si>
    <t>412427547</t>
  </si>
  <si>
    <t>贺志远</t>
  </si>
  <si>
    <t>171220348</t>
  </si>
  <si>
    <t>412427083</t>
  </si>
  <si>
    <t>练彬彬</t>
  </si>
  <si>
    <t>171220349</t>
  </si>
  <si>
    <t>412427084</t>
  </si>
  <si>
    <t>张金奥</t>
  </si>
  <si>
    <t>171220350</t>
  </si>
  <si>
    <t>412427053</t>
  </si>
  <si>
    <t>黄柳泉</t>
  </si>
  <si>
    <t>171220351</t>
  </si>
  <si>
    <t>412427060</t>
  </si>
  <si>
    <t>翟子明</t>
  </si>
  <si>
    <t>171220352</t>
  </si>
  <si>
    <t>412427540</t>
  </si>
  <si>
    <t>周敏</t>
  </si>
  <si>
    <t>171220355</t>
  </si>
  <si>
    <t>刘趁义</t>
  </si>
  <si>
    <t>171220356</t>
  </si>
  <si>
    <t>412427085</t>
  </si>
  <si>
    <t>周金义</t>
  </si>
  <si>
    <t>172220101</t>
  </si>
  <si>
    <t>李鹏鑫</t>
  </si>
  <si>
    <t>172220102</t>
  </si>
  <si>
    <t>412427072</t>
  </si>
  <si>
    <t>马艺浩</t>
  </si>
  <si>
    <t>172220103</t>
  </si>
  <si>
    <t>412427061</t>
  </si>
  <si>
    <t>82期</t>
  </si>
  <si>
    <t>黄玉坤</t>
  </si>
  <si>
    <t>172220104</t>
  </si>
  <si>
    <t>412426988</t>
  </si>
  <si>
    <t>王继纬</t>
  </si>
  <si>
    <t>172220105</t>
  </si>
  <si>
    <t>412426980</t>
  </si>
  <si>
    <t>杜宁</t>
  </si>
  <si>
    <t>172220106</t>
  </si>
  <si>
    <t>412426683</t>
  </si>
  <si>
    <t>谷非凡</t>
  </si>
  <si>
    <t>172220108</t>
  </si>
  <si>
    <t>412426981</t>
  </si>
  <si>
    <t>陈延钊</t>
  </si>
  <si>
    <t>172220109</t>
  </si>
  <si>
    <t>任聪</t>
  </si>
  <si>
    <t>172220111</t>
  </si>
  <si>
    <t>412426967</t>
  </si>
  <si>
    <t>安晏迪</t>
  </si>
  <si>
    <t>172220113</t>
  </si>
  <si>
    <t>王乾</t>
  </si>
  <si>
    <t>172220114</t>
  </si>
  <si>
    <t>412426968</t>
  </si>
  <si>
    <t>杨朔</t>
  </si>
  <si>
    <t>172220115</t>
  </si>
  <si>
    <t>412426970</t>
  </si>
  <si>
    <t>郭林岩</t>
  </si>
  <si>
    <t>172220116</t>
  </si>
  <si>
    <t>412426681</t>
  </si>
  <si>
    <t>赵书凡</t>
  </si>
  <si>
    <t>172220117</t>
  </si>
  <si>
    <t>412426958</t>
  </si>
  <si>
    <t>朱清岭</t>
  </si>
  <si>
    <t>172220118</t>
  </si>
  <si>
    <t>412426955</t>
  </si>
  <si>
    <t>李广灿</t>
  </si>
  <si>
    <t>172220120</t>
  </si>
  <si>
    <t>412426684</t>
  </si>
  <si>
    <t>李嘉豪</t>
  </si>
  <si>
    <t>172220122</t>
  </si>
  <si>
    <t>412426982</t>
  </si>
  <si>
    <t>王志锋</t>
  </si>
  <si>
    <t>172220123</t>
  </si>
  <si>
    <t>412426976</t>
  </si>
  <si>
    <t>郭梦岩</t>
  </si>
  <si>
    <t>172220124</t>
  </si>
  <si>
    <t>412426969</t>
  </si>
  <si>
    <t>陈屹</t>
  </si>
  <si>
    <t>172220125</t>
  </si>
  <si>
    <t>412426959</t>
  </si>
  <si>
    <t>刘绣涛</t>
  </si>
  <si>
    <t>172220126</t>
  </si>
  <si>
    <t>412426963</t>
  </si>
  <si>
    <t>万书绮</t>
  </si>
  <si>
    <t>172220127</t>
  </si>
  <si>
    <t>412426983</t>
  </si>
  <si>
    <t>魏家炜</t>
  </si>
  <si>
    <t>172220130</t>
  </si>
  <si>
    <t>412426961</t>
  </si>
  <si>
    <t>程伊东</t>
  </si>
  <si>
    <t>172220131</t>
  </si>
  <si>
    <t>412426989</t>
  </si>
  <si>
    <t>崔容滔</t>
  </si>
  <si>
    <t>172220132</t>
  </si>
  <si>
    <t>412426990</t>
  </si>
  <si>
    <t>余德洋</t>
  </si>
  <si>
    <t>172220133</t>
  </si>
  <si>
    <t>412426964</t>
  </si>
  <si>
    <t>刘银行</t>
  </si>
  <si>
    <t>172220134</t>
  </si>
  <si>
    <t>412426962</t>
  </si>
  <si>
    <t>魏鹏涛</t>
  </si>
  <si>
    <t>172220135</t>
  </si>
  <si>
    <t>412426974</t>
  </si>
  <si>
    <t>韩啸</t>
  </si>
  <si>
    <t>172220136</t>
  </si>
  <si>
    <t>412426977</t>
  </si>
  <si>
    <t>172220137</t>
  </si>
  <si>
    <t>412426685</t>
  </si>
  <si>
    <t>王晗临</t>
  </si>
  <si>
    <t>172220139</t>
  </si>
  <si>
    <t>郭成杰</t>
  </si>
  <si>
    <t>172220140</t>
  </si>
  <si>
    <t>412426984</t>
  </si>
  <si>
    <t>黄雨江</t>
  </si>
  <si>
    <t>172220143</t>
  </si>
  <si>
    <t>412426689</t>
  </si>
  <si>
    <t>李昂</t>
  </si>
  <si>
    <t>172220144</t>
  </si>
  <si>
    <t>412426690</t>
  </si>
  <si>
    <t>邓玉松</t>
  </si>
  <si>
    <t>172220145</t>
  </si>
  <si>
    <t>412426985</t>
  </si>
  <si>
    <t>徐煜豪</t>
  </si>
  <si>
    <t>172220146</t>
  </si>
  <si>
    <t>412426965</t>
  </si>
  <si>
    <t>唐开科</t>
  </si>
  <si>
    <t>172220148</t>
  </si>
  <si>
    <t>412426960</t>
  </si>
  <si>
    <t>刘铭</t>
  </si>
  <si>
    <t>172220202</t>
  </si>
  <si>
    <t>苏雨欣</t>
  </si>
  <si>
    <t>172220203</t>
  </si>
  <si>
    <t>412426966</t>
  </si>
  <si>
    <t>武春燕</t>
  </si>
  <si>
    <t>172220206</t>
  </si>
  <si>
    <t>412426971</t>
  </si>
  <si>
    <t>胡鑫</t>
  </si>
  <si>
    <t>172220207</t>
  </si>
  <si>
    <t>412426951</t>
  </si>
  <si>
    <t>刘尧</t>
  </si>
  <si>
    <t>172220208</t>
  </si>
  <si>
    <t>412426972</t>
  </si>
  <si>
    <t>刘星宇</t>
  </si>
  <si>
    <t>172220209</t>
  </si>
  <si>
    <t>412426956</t>
  </si>
  <si>
    <t>白轩宇</t>
  </si>
  <si>
    <t>172220210</t>
  </si>
  <si>
    <t>陈朋</t>
  </si>
  <si>
    <t>172220211</t>
  </si>
  <si>
    <t>412426952</t>
  </si>
  <si>
    <t>刘士渝</t>
  </si>
  <si>
    <t>172220212</t>
  </si>
  <si>
    <t>412426986</t>
  </si>
  <si>
    <t>袁志国</t>
  </si>
  <si>
    <t>172220213</t>
  </si>
  <si>
    <t>412426682</t>
  </si>
  <si>
    <t>韩镇</t>
  </si>
  <si>
    <t>172220214</t>
  </si>
  <si>
    <t>412426978</t>
  </si>
  <si>
    <t>吴中领</t>
  </si>
  <si>
    <t>172220215</t>
  </si>
  <si>
    <t>412426953</t>
  </si>
  <si>
    <t>徐亮</t>
  </si>
  <si>
    <t>172220216</t>
  </si>
  <si>
    <t>412426686</t>
  </si>
  <si>
    <t>闫华洋</t>
  </si>
  <si>
    <t>172220217</t>
  </si>
  <si>
    <t>412426687</t>
  </si>
  <si>
    <t>李树洋</t>
  </si>
  <si>
    <t>172220219</t>
  </si>
  <si>
    <t>秦高明</t>
  </si>
  <si>
    <t>172220220</t>
  </si>
  <si>
    <t>张丹丹</t>
  </si>
  <si>
    <t>172220221</t>
  </si>
  <si>
    <t>412426688</t>
  </si>
  <si>
    <t>冯晓东</t>
  </si>
  <si>
    <t>172220223</t>
  </si>
  <si>
    <t>412426979</t>
  </si>
  <si>
    <t>王帆</t>
  </si>
  <si>
    <t>172220224</t>
  </si>
  <si>
    <t>姬向磊</t>
  </si>
  <si>
    <t>172220225</t>
  </si>
  <si>
    <t>412426987</t>
  </si>
  <si>
    <t>李保霖</t>
  </si>
  <si>
    <t>172220226</t>
  </si>
  <si>
    <t>412426991</t>
  </si>
  <si>
    <t>肖冰冰</t>
  </si>
  <si>
    <t>172220227</t>
  </si>
  <si>
    <t>412426954</t>
  </si>
  <si>
    <t>李金阳</t>
  </si>
  <si>
    <t>172220230</t>
  </si>
  <si>
    <t>412426692</t>
  </si>
  <si>
    <t>李俊仪</t>
  </si>
  <si>
    <t>172220231</t>
  </si>
  <si>
    <t>412426992</t>
  </si>
  <si>
    <t>孔洋</t>
  </si>
  <si>
    <t>172220233</t>
  </si>
  <si>
    <t>412426973</t>
  </si>
  <si>
    <t>孙军帅</t>
  </si>
  <si>
    <t>172220235</t>
  </si>
  <si>
    <t>412426975</t>
  </si>
  <si>
    <t>83期</t>
  </si>
  <si>
    <t>赵宇新</t>
  </si>
  <si>
    <t>172220236</t>
  </si>
  <si>
    <t>412426694</t>
  </si>
  <si>
    <t>梁明明</t>
  </si>
  <si>
    <t>172220237</t>
  </si>
  <si>
    <t>412427029</t>
  </si>
  <si>
    <t>郭凯阳</t>
  </si>
  <si>
    <t>172220238</t>
  </si>
  <si>
    <t>412427020</t>
  </si>
  <si>
    <t>郭开放</t>
  </si>
  <si>
    <t>172220239</t>
  </si>
  <si>
    <t>412427049</t>
  </si>
  <si>
    <t>张煜凡</t>
  </si>
  <si>
    <t>172220240</t>
  </si>
  <si>
    <t>412427021</t>
  </si>
  <si>
    <t>张铁军</t>
  </si>
  <si>
    <t>172220241</t>
  </si>
  <si>
    <t>412427030</t>
  </si>
  <si>
    <t>查兆鹏</t>
  </si>
  <si>
    <t>172220242</t>
  </si>
  <si>
    <t>412427009</t>
  </si>
  <si>
    <t>李想</t>
  </si>
  <si>
    <t>172220244</t>
  </si>
  <si>
    <t>412427003</t>
  </si>
  <si>
    <t>孟凡森</t>
  </si>
  <si>
    <t>172220245</t>
  </si>
  <si>
    <t>412427010</t>
  </si>
  <si>
    <t>王潆锐</t>
  </si>
  <si>
    <t>172220247</t>
  </si>
  <si>
    <t>412427006</t>
  </si>
  <si>
    <t>翁振鹏</t>
  </si>
  <si>
    <t>171620102 </t>
  </si>
  <si>
    <t>412427011</t>
  </si>
  <si>
    <t>曾念海</t>
  </si>
  <si>
    <t>171620104 </t>
  </si>
  <si>
    <t>412427041</t>
  </si>
  <si>
    <t>查洒洒</t>
  </si>
  <si>
    <t>171620106 </t>
  </si>
  <si>
    <t>412427012</t>
  </si>
  <si>
    <t>耿颖睿</t>
  </si>
  <si>
    <t>171620107 </t>
  </si>
  <si>
    <t>412427004</t>
  </si>
  <si>
    <t>吴炜航</t>
  </si>
  <si>
    <t>171620108 </t>
  </si>
  <si>
    <t>412427024</t>
  </si>
  <si>
    <t>汤向阳</t>
  </si>
  <si>
    <t>171620109 </t>
  </si>
  <si>
    <t>412427044</t>
  </si>
  <si>
    <t>乔郁虎</t>
  </si>
  <si>
    <t>171620111 </t>
  </si>
  <si>
    <t>412427016</t>
  </si>
  <si>
    <t>郭玉林</t>
  </si>
  <si>
    <t>171620112 </t>
  </si>
  <si>
    <t>412427037</t>
  </si>
  <si>
    <t>林新建</t>
  </si>
  <si>
    <t>171620113 </t>
  </si>
  <si>
    <t>412427013</t>
  </si>
  <si>
    <t>李卓成</t>
  </si>
  <si>
    <t>171620114 </t>
  </si>
  <si>
    <t>412427038</t>
  </si>
  <si>
    <t>闫东涛</t>
  </si>
  <si>
    <t>171620115 </t>
  </si>
  <si>
    <t>412427031</t>
  </si>
  <si>
    <t>张伟峰</t>
  </si>
  <si>
    <t>171620116 </t>
  </si>
  <si>
    <t>412427032</t>
  </si>
  <si>
    <t>铁原豪</t>
  </si>
  <si>
    <t>171620117 </t>
  </si>
  <si>
    <t>412427033</t>
  </si>
  <si>
    <t>李梦波</t>
  </si>
  <si>
    <t>171620119 </t>
  </si>
  <si>
    <t>412427014</t>
  </si>
  <si>
    <t>卜海峰</t>
  </si>
  <si>
    <t>171620121 </t>
  </si>
  <si>
    <t>412427039</t>
  </si>
  <si>
    <t>王伟聪</t>
  </si>
  <si>
    <t>171620122 </t>
  </si>
  <si>
    <t>412427050</t>
  </si>
  <si>
    <t>田耘良</t>
  </si>
  <si>
    <t>171620123 </t>
  </si>
  <si>
    <t>412427017</t>
  </si>
  <si>
    <t>范俊院</t>
  </si>
  <si>
    <t>171620125 </t>
  </si>
  <si>
    <t>412426693</t>
  </si>
  <si>
    <t>刘腾飞</t>
  </si>
  <si>
    <t>171620127 </t>
  </si>
  <si>
    <t>412427018</t>
  </si>
  <si>
    <t>王文哲</t>
  </si>
  <si>
    <t>171620128 </t>
  </si>
  <si>
    <t>412427022</t>
  </si>
  <si>
    <t>芦宁</t>
  </si>
  <si>
    <t>171620130 </t>
  </si>
  <si>
    <t>412427007</t>
  </si>
  <si>
    <t>张赛涛</t>
  </si>
  <si>
    <t>171620131 </t>
  </si>
  <si>
    <t>412427015</t>
  </si>
  <si>
    <t>郭松强</t>
  </si>
  <si>
    <t>171620132 </t>
  </si>
  <si>
    <t>412427042</t>
  </si>
  <si>
    <t>张宾宾</t>
  </si>
  <si>
    <t>171620134 </t>
  </si>
  <si>
    <t>412426696</t>
  </si>
  <si>
    <t>林浩</t>
  </si>
  <si>
    <t>171620136 </t>
  </si>
  <si>
    <t>412427019</t>
  </si>
  <si>
    <t>王昭华</t>
  </si>
  <si>
    <t>171620137 </t>
  </si>
  <si>
    <t>412427008</t>
  </si>
  <si>
    <t>王延伟</t>
  </si>
  <si>
    <t>171620139 </t>
  </si>
  <si>
    <t>412427001</t>
  </si>
  <si>
    <t>杨立新</t>
  </si>
  <si>
    <t>171620140 </t>
  </si>
  <si>
    <t>412427025</t>
  </si>
  <si>
    <t>冯智勇</t>
  </si>
  <si>
    <t>171620142 </t>
  </si>
  <si>
    <t>412427040</t>
  </si>
  <si>
    <t>刘欢</t>
  </si>
  <si>
    <t>171620143 </t>
  </si>
  <si>
    <t>412427047</t>
  </si>
  <si>
    <t>冯硕</t>
  </si>
  <si>
    <t>171620144 </t>
  </si>
  <si>
    <t>412427043</t>
  </si>
  <si>
    <t>石港威</t>
  </si>
  <si>
    <t>171620145 </t>
  </si>
  <si>
    <t>412427046</t>
  </si>
  <si>
    <t>曾清波</t>
  </si>
  <si>
    <t>171620147 </t>
  </si>
  <si>
    <t>412427002</t>
  </si>
  <si>
    <t>贾泽治</t>
  </si>
  <si>
    <t>171620149 </t>
  </si>
  <si>
    <t>412427048</t>
  </si>
  <si>
    <t>张稚荷</t>
  </si>
  <si>
    <t>171620152 </t>
  </si>
  <si>
    <t>412427034</t>
  </si>
  <si>
    <t>王正正</t>
  </si>
  <si>
    <t>171620153 </t>
  </si>
  <si>
    <t>412427035</t>
  </si>
  <si>
    <t>杨文帅</t>
  </si>
  <si>
    <t>171620155 </t>
  </si>
  <si>
    <t>412427036</t>
  </si>
  <si>
    <t>陈亚超</t>
  </si>
  <si>
    <t>171620156 </t>
  </si>
  <si>
    <t>412427026</t>
  </si>
  <si>
    <t>马鹏鹏</t>
  </si>
  <si>
    <t>412427028</t>
  </si>
  <si>
    <t>孙信誉</t>
  </si>
  <si>
    <t>161620248</t>
  </si>
  <si>
    <t>412427023</t>
  </si>
  <si>
    <t>贾鑫龙</t>
  </si>
  <si>
    <t>412427005</t>
  </si>
  <si>
    <t>84期</t>
  </si>
  <si>
    <t>姜浩然</t>
  </si>
  <si>
    <t>161430101</t>
  </si>
  <si>
    <t>412426607</t>
  </si>
  <si>
    <t>李慧芳</t>
  </si>
  <si>
    <t>412426645</t>
  </si>
  <si>
    <t>马媛媛</t>
  </si>
  <si>
    <t>412426648</t>
  </si>
  <si>
    <t>郭元奎</t>
  </si>
  <si>
    <t>161430106</t>
  </si>
  <si>
    <t>412426647</t>
  </si>
  <si>
    <t>陈帅可</t>
  </si>
  <si>
    <t>161430107</t>
  </si>
  <si>
    <t>412426601</t>
  </si>
  <si>
    <t>许鑫源</t>
  </si>
  <si>
    <t>161430108</t>
  </si>
  <si>
    <t>段淑彦</t>
  </si>
  <si>
    <t>412426620</t>
  </si>
  <si>
    <t>张振琦</t>
  </si>
  <si>
    <t>161430111</t>
  </si>
  <si>
    <t>412426641</t>
  </si>
  <si>
    <t>符蓉</t>
  </si>
  <si>
    <t>412426649</t>
  </si>
  <si>
    <t>罗燕玲</t>
  </si>
  <si>
    <t>412426631</t>
  </si>
  <si>
    <t>李建辉</t>
  </si>
  <si>
    <t>161430117</t>
  </si>
  <si>
    <t>412426628</t>
  </si>
  <si>
    <t>左王</t>
  </si>
  <si>
    <t>412426650</t>
  </si>
  <si>
    <t>曾文君</t>
  </si>
  <si>
    <t>412426632</t>
  </si>
  <si>
    <t>淦思梦</t>
  </si>
  <si>
    <t>161430121</t>
  </si>
  <si>
    <t>412426636</t>
  </si>
  <si>
    <t>王香明</t>
  </si>
  <si>
    <t>161430122</t>
  </si>
  <si>
    <t>412426629</t>
  </si>
  <si>
    <t>吴美玲</t>
  </si>
  <si>
    <t>徐礼垠</t>
  </si>
  <si>
    <t>161430124</t>
  </si>
  <si>
    <t>412426615</t>
  </si>
  <si>
    <t>古蔚</t>
  </si>
  <si>
    <t>161430126</t>
  </si>
  <si>
    <t>412426608</t>
  </si>
  <si>
    <t>周梦瑶</t>
  </si>
  <si>
    <t>183430101</t>
  </si>
  <si>
    <t>412426642</t>
  </si>
  <si>
    <t>周晨</t>
  </si>
  <si>
    <t>183430102</t>
  </si>
  <si>
    <t>412408500</t>
  </si>
  <si>
    <t>赵子铭</t>
  </si>
  <si>
    <t>412426621</t>
  </si>
  <si>
    <t>吕家彤</t>
  </si>
  <si>
    <t>183430104</t>
  </si>
  <si>
    <t>412426633</t>
  </si>
  <si>
    <t>杨静</t>
  </si>
  <si>
    <t>183430105</t>
  </si>
  <si>
    <t>李家瑶</t>
  </si>
  <si>
    <t>183430106</t>
  </si>
  <si>
    <t>412426630</t>
  </si>
  <si>
    <t>张凯旋</t>
  </si>
  <si>
    <t>183430107</t>
  </si>
  <si>
    <t>412408948</t>
  </si>
  <si>
    <t>张灿</t>
  </si>
  <si>
    <t>183430108</t>
  </si>
  <si>
    <t>412426604</t>
  </si>
  <si>
    <t>郭苗淼</t>
  </si>
  <si>
    <t>161430215</t>
  </si>
  <si>
    <t>412426637</t>
  </si>
  <si>
    <t>徐林连</t>
  </si>
  <si>
    <t>161430204</t>
  </si>
  <si>
    <t>412426643</t>
  </si>
  <si>
    <t>王瑞娟</t>
  </si>
  <si>
    <t>161430227</t>
  </si>
  <si>
    <t>412426616</t>
  </si>
  <si>
    <t>杨清</t>
  </si>
  <si>
    <t>161430226</t>
  </si>
  <si>
    <t>412426609</t>
  </si>
  <si>
    <t>段潘萍</t>
  </si>
  <si>
    <t xml:space="preserve"> 苗</t>
  </si>
  <si>
    <t>161430207</t>
  </si>
  <si>
    <t>412426602</t>
  </si>
  <si>
    <t>左美珍</t>
  </si>
  <si>
    <t>161430211</t>
  </si>
  <si>
    <t>412408949</t>
  </si>
  <si>
    <t>刘紫薇</t>
  </si>
  <si>
    <t>161430214</t>
  </si>
  <si>
    <t>412426646</t>
  </si>
  <si>
    <t xml:space="preserve"> 程沥漫</t>
  </si>
  <si>
    <t>161430203</t>
  </si>
  <si>
    <t>郭婷</t>
  </si>
  <si>
    <t>183430111</t>
  </si>
  <si>
    <t>412426638</t>
  </si>
  <si>
    <t>丁莉</t>
  </si>
  <si>
    <t>161430212</t>
  </si>
  <si>
    <t>412426634</t>
  </si>
  <si>
    <t>李金晶</t>
  </si>
  <si>
    <t>183430113</t>
  </si>
  <si>
    <t>412426639</t>
  </si>
  <si>
    <t>方慧</t>
  </si>
  <si>
    <t>183430115</t>
  </si>
  <si>
    <t>412426625</t>
  </si>
  <si>
    <t>李志广</t>
  </si>
  <si>
    <t>161430221</t>
  </si>
  <si>
    <t>412426644</t>
  </si>
  <si>
    <t>赵豪杰</t>
  </si>
  <si>
    <t>161430201</t>
  </si>
  <si>
    <t>412426605</t>
  </si>
  <si>
    <t>揣春唤</t>
  </si>
  <si>
    <t>183430118</t>
  </si>
  <si>
    <t>412426622</t>
  </si>
  <si>
    <t>张金林</t>
  </si>
  <si>
    <t>183430117</t>
  </si>
  <si>
    <t>412408498</t>
  </si>
  <si>
    <t>廖爽</t>
  </si>
  <si>
    <t>183430119</t>
  </si>
  <si>
    <t>412426626</t>
  </si>
  <si>
    <t>栾东闲</t>
  </si>
  <si>
    <t>183430114</t>
  </si>
  <si>
    <t>412408499</t>
  </si>
  <si>
    <t>时东雷</t>
  </si>
  <si>
    <t>161430217</t>
  </si>
  <si>
    <t>412426635</t>
  </si>
  <si>
    <t>李峰贤</t>
  </si>
  <si>
    <t>161430216</t>
  </si>
  <si>
    <t>412426606</t>
  </si>
  <si>
    <t>陈剑平</t>
  </si>
  <si>
    <t>161430210</t>
  </si>
  <si>
    <t>412408950</t>
  </si>
  <si>
    <t>廉飞</t>
  </si>
  <si>
    <t>161430222</t>
  </si>
  <si>
    <t>412426610</t>
  </si>
  <si>
    <t>孙俊海</t>
  </si>
  <si>
    <t>183430110</t>
  </si>
  <si>
    <t>412426618</t>
  </si>
  <si>
    <t>梁家齐</t>
  </si>
  <si>
    <t>171570131</t>
  </si>
  <si>
    <t>刘田田</t>
  </si>
  <si>
    <t>161430223</t>
  </si>
  <si>
    <t>412426611</t>
  </si>
  <si>
    <t>孙亚丹</t>
  </si>
  <si>
    <t xml:space="preserve">女  </t>
  </si>
  <si>
    <t>183260108</t>
  </si>
  <si>
    <t>412426623</t>
  </si>
  <si>
    <t>李若姝</t>
  </si>
  <si>
    <t>161260109</t>
  </si>
  <si>
    <t>412426619</t>
  </si>
  <si>
    <t>杜晨露</t>
  </si>
  <si>
    <t>183260109</t>
  </si>
  <si>
    <t>412426613</t>
  </si>
  <si>
    <t>贾倩</t>
  </si>
  <si>
    <t>183260101</t>
  </si>
  <si>
    <t>412426640</t>
  </si>
  <si>
    <t>何莉莉</t>
  </si>
  <si>
    <t>161260121</t>
  </si>
  <si>
    <t>412426614</t>
  </si>
  <si>
    <t>85期</t>
  </si>
  <si>
    <t>魏晨明</t>
  </si>
  <si>
    <t>161420102</t>
  </si>
  <si>
    <t>乔逸天</t>
  </si>
  <si>
    <t>161420103</t>
  </si>
  <si>
    <t>412426360</t>
  </si>
  <si>
    <t>张柯</t>
  </si>
  <si>
    <t>161420105</t>
  </si>
  <si>
    <t>412426361</t>
  </si>
  <si>
    <t>毕晨星</t>
  </si>
  <si>
    <t>161420107</t>
  </si>
  <si>
    <t>412426366</t>
  </si>
  <si>
    <t>王碧玉</t>
  </si>
  <si>
    <t>161420108</t>
  </si>
  <si>
    <t>412426367</t>
  </si>
  <si>
    <t>邵启</t>
  </si>
  <si>
    <t>161420114</t>
  </si>
  <si>
    <t>412408946</t>
  </si>
  <si>
    <t>熊江丞</t>
  </si>
  <si>
    <t>161420115</t>
  </si>
  <si>
    <t>412426384</t>
  </si>
  <si>
    <t>章建伟</t>
  </si>
  <si>
    <t>161420116</t>
  </si>
  <si>
    <t>412408943</t>
  </si>
  <si>
    <t>王锋厚</t>
  </si>
  <si>
    <t>161420117</t>
  </si>
  <si>
    <t>412426371</t>
  </si>
  <si>
    <t>江霞春</t>
  </si>
  <si>
    <t>161420118</t>
  </si>
  <si>
    <t>412426377</t>
  </si>
  <si>
    <t>郑菘媛</t>
  </si>
  <si>
    <t>161420119</t>
  </si>
  <si>
    <t>412426362</t>
  </si>
  <si>
    <t>刘明月</t>
  </si>
  <si>
    <t>412408939</t>
  </si>
  <si>
    <t>王文星</t>
  </si>
  <si>
    <t>183420102</t>
  </si>
  <si>
    <t>412426378</t>
  </si>
  <si>
    <t>关一凡</t>
  </si>
  <si>
    <t>161260118</t>
  </si>
  <si>
    <t>412426369</t>
  </si>
  <si>
    <t>陈琪</t>
  </si>
  <si>
    <t>161260106</t>
  </si>
  <si>
    <t>梁安琪</t>
  </si>
  <si>
    <t>161260113</t>
  </si>
  <si>
    <t>412426352</t>
  </si>
  <si>
    <t>崔冠一</t>
  </si>
  <si>
    <t>183260104</t>
  </si>
  <si>
    <t>412426370</t>
  </si>
  <si>
    <t>梁进飞</t>
  </si>
  <si>
    <t>161260102</t>
  </si>
  <si>
    <t>412426353</t>
  </si>
  <si>
    <t>李雨梦</t>
  </si>
  <si>
    <t>161260108</t>
  </si>
  <si>
    <t>412426386</t>
  </si>
  <si>
    <t>183260103</t>
  </si>
  <si>
    <t>412426382</t>
  </si>
  <si>
    <t>郭雪峰</t>
  </si>
  <si>
    <t>161260115</t>
  </si>
  <si>
    <t>412426354</t>
  </si>
  <si>
    <t>谢怡秀</t>
  </si>
  <si>
    <t>161260107</t>
  </si>
  <si>
    <t>412426359</t>
  </si>
  <si>
    <t>魏超凡</t>
  </si>
  <si>
    <t>183260107</t>
  </si>
  <si>
    <t>412408944</t>
  </si>
  <si>
    <t>陶杨</t>
  </si>
  <si>
    <t>183260106</t>
  </si>
  <si>
    <t>412408945</t>
  </si>
  <si>
    <t>刘一帆</t>
  </si>
  <si>
    <t>161260111</t>
  </si>
  <si>
    <t>412426372</t>
  </si>
  <si>
    <t>王思佳</t>
  </si>
  <si>
    <t>161260110</t>
  </si>
  <si>
    <t>412426387</t>
  </si>
  <si>
    <t>161260117</t>
  </si>
  <si>
    <t>412426355</t>
  </si>
  <si>
    <t>梁静</t>
  </si>
  <si>
    <t>161260105</t>
  </si>
  <si>
    <t>张墨涵</t>
  </si>
  <si>
    <t>183260102</t>
  </si>
  <si>
    <t>赵研</t>
  </si>
  <si>
    <t>161260114</t>
  </si>
  <si>
    <t>412426373</t>
  </si>
  <si>
    <t>丁嘉欣</t>
  </si>
  <si>
    <t>161260112</t>
  </si>
  <si>
    <t>412426364</t>
  </si>
  <si>
    <t>贺天琦</t>
  </si>
  <si>
    <t>161260123</t>
  </si>
  <si>
    <t>412408938</t>
  </si>
  <si>
    <t>袁秉章</t>
  </si>
  <si>
    <t>171570130</t>
  </si>
  <si>
    <t>412426383</t>
  </si>
  <si>
    <t>陈博</t>
  </si>
  <si>
    <t>161260201</t>
  </si>
  <si>
    <t>412408947</t>
  </si>
  <si>
    <t>陈怡宁</t>
  </si>
  <si>
    <t>161260203</t>
  </si>
  <si>
    <t>412426389</t>
  </si>
  <si>
    <t>崔一波</t>
  </si>
  <si>
    <t>161260204</t>
  </si>
  <si>
    <t>412426374</t>
  </si>
  <si>
    <t>范轶楠</t>
  </si>
  <si>
    <t>161260205</t>
  </si>
  <si>
    <t>陈照璇</t>
  </si>
  <si>
    <t>161260206</t>
  </si>
  <si>
    <t>丁子燕</t>
  </si>
  <si>
    <t>161260207</t>
  </si>
  <si>
    <t>412426381</t>
  </si>
  <si>
    <t>闫俊</t>
  </si>
  <si>
    <t>161260208</t>
  </si>
  <si>
    <t>412426363</t>
  </si>
  <si>
    <t>李荣融</t>
  </si>
  <si>
    <t>161260210</t>
  </si>
  <si>
    <t>412426379</t>
  </si>
  <si>
    <t>161260212</t>
  </si>
  <si>
    <t>李平</t>
  </si>
  <si>
    <t>161260214</t>
  </si>
  <si>
    <t>412408940</t>
  </si>
  <si>
    <t>于金丽</t>
  </si>
  <si>
    <t>161260215</t>
  </si>
  <si>
    <t>412408941</t>
  </si>
  <si>
    <t>赵靖</t>
  </si>
  <si>
    <t>161260216</t>
  </si>
  <si>
    <t>412426351</t>
  </si>
  <si>
    <t>时芮涵</t>
  </si>
  <si>
    <t>161260217</t>
  </si>
  <si>
    <t>412426356</t>
  </si>
  <si>
    <t>唐佩佩</t>
  </si>
  <si>
    <t>161260218</t>
  </si>
  <si>
    <t>412426385</t>
  </si>
  <si>
    <t>王雪珂</t>
  </si>
  <si>
    <t>161260221</t>
  </si>
  <si>
    <t>412426368</t>
  </si>
  <si>
    <t>逯孜炜</t>
  </si>
  <si>
    <t>161260223</t>
  </si>
  <si>
    <t>412426375</t>
  </si>
  <si>
    <t>刘婕</t>
  </si>
  <si>
    <t>161260224</t>
  </si>
  <si>
    <t>412426376</t>
  </si>
  <si>
    <t>张若雨</t>
  </si>
  <si>
    <t>161440112</t>
  </si>
  <si>
    <t>412426357</t>
  </si>
  <si>
    <t>胡奕橦</t>
  </si>
  <si>
    <t>412426358</t>
  </si>
  <si>
    <t>吴笑笑</t>
  </si>
  <si>
    <t>412426390</t>
  </si>
  <si>
    <t>柴识瞻</t>
  </si>
  <si>
    <t>412426365</t>
  </si>
  <si>
    <t>詹露</t>
  </si>
  <si>
    <t>412426391</t>
  </si>
  <si>
    <t>班彤钰</t>
  </si>
  <si>
    <t>412408942</t>
  </si>
  <si>
    <t>刘梦</t>
  </si>
  <si>
    <t>412426392</t>
  </si>
  <si>
    <t>段梦蝉</t>
  </si>
  <si>
    <t>412426393</t>
  </si>
  <si>
    <t>张亭亭</t>
  </si>
  <si>
    <t>412426380</t>
  </si>
  <si>
    <t>86期</t>
  </si>
  <si>
    <t>王前程</t>
  </si>
  <si>
    <t>183420103</t>
  </si>
  <si>
    <t>412426244</t>
  </si>
  <si>
    <t>刘嘉伟</t>
  </si>
  <si>
    <t>183420104</t>
  </si>
  <si>
    <t>412426245</t>
  </si>
  <si>
    <t>玄玉惠</t>
  </si>
  <si>
    <t>183420105</t>
  </si>
  <si>
    <t>412426221</t>
  </si>
  <si>
    <t>王哲</t>
  </si>
  <si>
    <t>183420106</t>
  </si>
  <si>
    <t>412426249</t>
  </si>
  <si>
    <t>李会原</t>
  </si>
  <si>
    <t>183420107</t>
  </si>
  <si>
    <t>412426222</t>
  </si>
  <si>
    <t>朱云鹤</t>
  </si>
  <si>
    <t>161570133</t>
  </si>
  <si>
    <t>412408497</t>
  </si>
  <si>
    <t>冯馨戈</t>
  </si>
  <si>
    <t>183420109</t>
  </si>
  <si>
    <t>412426206</t>
  </si>
  <si>
    <t>羊柏慧</t>
  </si>
  <si>
    <t>183420110</t>
  </si>
  <si>
    <t>412426212</t>
  </si>
  <si>
    <t>薛雅萍</t>
  </si>
  <si>
    <t>161570203</t>
  </si>
  <si>
    <t>412426225</t>
  </si>
  <si>
    <t>张鑫雨</t>
  </si>
  <si>
    <t>161420120</t>
  </si>
  <si>
    <t>412426207</t>
  </si>
  <si>
    <t>王明明</t>
  </si>
  <si>
    <t>161420122</t>
  </si>
  <si>
    <t>412426219</t>
  </si>
  <si>
    <t>吴妞妞</t>
  </si>
  <si>
    <t>161420124</t>
  </si>
  <si>
    <t>412426228</t>
  </si>
  <si>
    <t>沈凤阳</t>
  </si>
  <si>
    <t>161420126</t>
  </si>
  <si>
    <t>412426234</t>
  </si>
  <si>
    <t>孙书锦</t>
  </si>
  <si>
    <t>161420127</t>
  </si>
  <si>
    <t>412426215</t>
  </si>
  <si>
    <t>冯冰冰</t>
  </si>
  <si>
    <t>161420128</t>
  </si>
  <si>
    <t>412426201</t>
  </si>
  <si>
    <t>罗琪</t>
  </si>
  <si>
    <t>161420129</t>
  </si>
  <si>
    <t>412426229</t>
  </si>
  <si>
    <t>罗强</t>
  </si>
  <si>
    <t>161420130</t>
  </si>
  <si>
    <t>412426202</t>
  </si>
  <si>
    <t>徐芳婷</t>
  </si>
  <si>
    <t>161420131</t>
  </si>
  <si>
    <t>412426210</t>
  </si>
  <si>
    <t>李欣欣</t>
  </si>
  <si>
    <t>161420132</t>
  </si>
  <si>
    <t>412426208</t>
  </si>
  <si>
    <t>尹继承</t>
  </si>
  <si>
    <t>161420136</t>
  </si>
  <si>
    <t>412426235</t>
  </si>
  <si>
    <t>许云龙</t>
  </si>
  <si>
    <t>183420111</t>
  </si>
  <si>
    <t>412426238</t>
  </si>
  <si>
    <t>孙豪统</t>
  </si>
  <si>
    <t>183420112</t>
  </si>
  <si>
    <t>412426241</t>
  </si>
  <si>
    <t>胡江慧</t>
  </si>
  <si>
    <t>183420113</t>
  </si>
  <si>
    <t>412426216</t>
  </si>
  <si>
    <t>李宁宁</t>
  </si>
  <si>
    <t>183420114</t>
  </si>
  <si>
    <t>412426230</t>
  </si>
  <si>
    <t>李广宇</t>
  </si>
  <si>
    <t>183420115</t>
  </si>
  <si>
    <t>412426231</t>
  </si>
  <si>
    <t>喻紫涵</t>
  </si>
  <si>
    <t>183420116</t>
  </si>
  <si>
    <t>张艺君</t>
  </si>
  <si>
    <t>183420117</t>
  </si>
  <si>
    <t>412426226</t>
  </si>
  <si>
    <t>李林贞</t>
  </si>
  <si>
    <t>183420118</t>
  </si>
  <si>
    <t>412426246</t>
  </si>
  <si>
    <t>牛彤宇</t>
  </si>
  <si>
    <t>161570101</t>
  </si>
  <si>
    <t>412426223</t>
  </si>
  <si>
    <t>常孜颖</t>
  </si>
  <si>
    <t>161570134</t>
  </si>
  <si>
    <t>412426220</t>
  </si>
  <si>
    <t>唐韵博</t>
  </si>
  <si>
    <t>161570104</t>
  </si>
  <si>
    <t>412426232</t>
  </si>
  <si>
    <t>陈梦雪</t>
  </si>
  <si>
    <t>161570105</t>
  </si>
  <si>
    <t>412426242</t>
  </si>
  <si>
    <t>王雯璐</t>
  </si>
  <si>
    <t>161570106</t>
  </si>
  <si>
    <t>412426217</t>
  </si>
  <si>
    <t>冯曼曼</t>
  </si>
  <si>
    <t>161570109</t>
  </si>
  <si>
    <t>412426211</t>
  </si>
  <si>
    <t>朱梦梦</t>
  </si>
  <si>
    <t>161570110</t>
  </si>
  <si>
    <t>412408494</t>
  </si>
  <si>
    <t>张航宇</t>
  </si>
  <si>
    <t>161570111</t>
  </si>
  <si>
    <t>412426243</t>
  </si>
  <si>
    <t>杨立玲</t>
  </si>
  <si>
    <t>161570113</t>
  </si>
  <si>
    <t>412426218</t>
  </si>
  <si>
    <t>张丹阳</t>
  </si>
  <si>
    <t>161570115</t>
  </si>
  <si>
    <t>412426213</t>
  </si>
  <si>
    <t>马梦影</t>
  </si>
  <si>
    <t>161570116</t>
  </si>
  <si>
    <t>412426236</t>
  </si>
  <si>
    <t>范莹心</t>
  </si>
  <si>
    <t>161570117</t>
  </si>
  <si>
    <t>412426247</t>
  </si>
  <si>
    <t>李瑞源</t>
  </si>
  <si>
    <t>161570120</t>
  </si>
  <si>
    <t>412426237</t>
  </si>
  <si>
    <t>周杰慧</t>
  </si>
  <si>
    <t>161570121</t>
  </si>
  <si>
    <t>412426227</t>
  </si>
  <si>
    <t>周贤秀</t>
  </si>
  <si>
    <t>161570122</t>
  </si>
  <si>
    <t>412426205</t>
  </si>
  <si>
    <t>张涵</t>
  </si>
  <si>
    <t>161570123</t>
  </si>
  <si>
    <t>412408495</t>
  </si>
  <si>
    <t>付冠超</t>
  </si>
  <si>
    <t>161570124</t>
  </si>
  <si>
    <t>412426239</t>
  </si>
  <si>
    <t>孙露</t>
  </si>
  <si>
    <t>161570125</t>
  </si>
  <si>
    <t>412426214</t>
  </si>
  <si>
    <t>朱楠</t>
  </si>
  <si>
    <t>161570126</t>
  </si>
  <si>
    <t>412426248</t>
  </si>
  <si>
    <t>潘广乐</t>
  </si>
  <si>
    <t>161570135</t>
  </si>
  <si>
    <t>412426233</t>
  </si>
  <si>
    <t>赵福琳</t>
  </si>
  <si>
    <t>161570128</t>
  </si>
  <si>
    <t>412426240</t>
  </si>
  <si>
    <t>陈兴运</t>
  </si>
  <si>
    <t>161570129</t>
  </si>
  <si>
    <t>412426203</t>
  </si>
  <si>
    <t>吕思陶</t>
  </si>
  <si>
    <t>161570130</t>
  </si>
  <si>
    <t>412426209</t>
  </si>
  <si>
    <t>崔宸溪</t>
  </si>
  <si>
    <t>161570131</t>
  </si>
  <si>
    <t>412408496</t>
  </si>
  <si>
    <t>贺翔云</t>
  </si>
  <si>
    <t>161570132</t>
  </si>
  <si>
    <t>412426204</t>
  </si>
  <si>
    <t>87期</t>
  </si>
  <si>
    <t>王明珠</t>
  </si>
  <si>
    <t>161570223</t>
  </si>
  <si>
    <t>412408767</t>
  </si>
  <si>
    <t>赵丽君</t>
  </si>
  <si>
    <t>171420127</t>
  </si>
  <si>
    <t>412408769</t>
  </si>
  <si>
    <t>雍幸儿</t>
  </si>
  <si>
    <t>171420128</t>
  </si>
  <si>
    <t>412408752</t>
  </si>
  <si>
    <t>吕周政</t>
  </si>
  <si>
    <t>161570231</t>
  </si>
  <si>
    <t>412408787</t>
  </si>
  <si>
    <t>邹萌雪</t>
  </si>
  <si>
    <t>161570232</t>
  </si>
  <si>
    <t>412408793</t>
  </si>
  <si>
    <t>161570233</t>
  </si>
  <si>
    <t>412408770</t>
  </si>
  <si>
    <t>党鑫磊</t>
  </si>
  <si>
    <t>151570112</t>
  </si>
  <si>
    <t>412408757</t>
  </si>
  <si>
    <t>陈铁凝</t>
  </si>
  <si>
    <t>171420125</t>
  </si>
  <si>
    <t>412408798</t>
  </si>
  <si>
    <t>李智威</t>
  </si>
  <si>
    <t>171570102</t>
  </si>
  <si>
    <t>412408758</t>
  </si>
  <si>
    <t>毛馨雨</t>
  </si>
  <si>
    <t>171570103</t>
  </si>
  <si>
    <t>412408782</t>
  </si>
  <si>
    <t>崔术群</t>
  </si>
  <si>
    <t>171570104</t>
  </si>
  <si>
    <t>412408780</t>
  </si>
  <si>
    <t>程云龙</t>
  </si>
  <si>
    <t>171570105</t>
  </si>
  <si>
    <t>412408777</t>
  </si>
  <si>
    <t>罗颢文</t>
  </si>
  <si>
    <t>171570106</t>
  </si>
  <si>
    <t>412408788</t>
  </si>
  <si>
    <t>李玛颖</t>
  </si>
  <si>
    <t>171570107</t>
  </si>
  <si>
    <t>412408751</t>
  </si>
  <si>
    <t>冯冬格</t>
  </si>
  <si>
    <t>171570108</t>
  </si>
  <si>
    <t>412408753</t>
  </si>
  <si>
    <t>贾峰</t>
  </si>
  <si>
    <t>171570109</t>
  </si>
  <si>
    <t>412408763</t>
  </si>
  <si>
    <t>李湘</t>
  </si>
  <si>
    <t>171570110</t>
  </si>
  <si>
    <t>412408778</t>
  </si>
  <si>
    <t>王祎潇</t>
  </si>
  <si>
    <t>171570111</t>
  </si>
  <si>
    <t>412408754</t>
  </si>
  <si>
    <t>赵泰普</t>
  </si>
  <si>
    <t>171570112</t>
  </si>
  <si>
    <t>412408775</t>
  </si>
  <si>
    <t>171570113</t>
  </si>
  <si>
    <t>412408774</t>
  </si>
  <si>
    <t>贺岚溪</t>
  </si>
  <si>
    <t>171570114</t>
  </si>
  <si>
    <t>412408785</t>
  </si>
  <si>
    <t>牛博钰茹</t>
  </si>
  <si>
    <t>171570115</t>
  </si>
  <si>
    <t>412408783</t>
  </si>
  <si>
    <t>夏雪颖</t>
  </si>
  <si>
    <t>171570116</t>
  </si>
  <si>
    <t>412408764</t>
  </si>
  <si>
    <t>刘景轩</t>
  </si>
  <si>
    <t>171570117</t>
  </si>
  <si>
    <t>412408800</t>
  </si>
  <si>
    <t>李琬琛</t>
  </si>
  <si>
    <t>171570118</t>
  </si>
  <si>
    <t>412408791</t>
  </si>
  <si>
    <t>霍宣华</t>
  </si>
  <si>
    <t>171570119</t>
  </si>
  <si>
    <t>412408765</t>
  </si>
  <si>
    <t>王朵</t>
  </si>
  <si>
    <t>171570120</t>
  </si>
  <si>
    <t>412408762</t>
  </si>
  <si>
    <t>姚怡爽</t>
  </si>
  <si>
    <t>171570121</t>
  </si>
  <si>
    <t>412408794</t>
  </si>
  <si>
    <t>朱欢</t>
  </si>
  <si>
    <t>171570122</t>
  </si>
  <si>
    <t>412408755</t>
  </si>
  <si>
    <t>康赟</t>
  </si>
  <si>
    <t>171570123</t>
  </si>
  <si>
    <t>412408789</t>
  </si>
  <si>
    <t>刘艺帆</t>
  </si>
  <si>
    <t>171570125</t>
  </si>
  <si>
    <t>412408792</t>
  </si>
  <si>
    <t>陈诗雨</t>
  </si>
  <si>
    <t>171570126</t>
  </si>
  <si>
    <t>412408795</t>
  </si>
  <si>
    <t>程聪聪</t>
  </si>
  <si>
    <t>171570127</t>
  </si>
  <si>
    <t>412408796</t>
  </si>
  <si>
    <t>曹宇虹</t>
  </si>
  <si>
    <t>171570128</t>
  </si>
  <si>
    <t>412408786</t>
  </si>
  <si>
    <t>张文晴</t>
  </si>
  <si>
    <t>171570129</t>
  </si>
  <si>
    <t>412408776</t>
  </si>
  <si>
    <t>李喜康</t>
  </si>
  <si>
    <t>171570132</t>
  </si>
  <si>
    <t>412408784</t>
  </si>
  <si>
    <t>鲁苗苗</t>
  </si>
  <si>
    <t>171570133</t>
  </si>
  <si>
    <t>412408766</t>
  </si>
  <si>
    <t>刘童</t>
  </si>
  <si>
    <t>171570134</t>
  </si>
  <si>
    <t>412408790</t>
  </si>
  <si>
    <t>郭雨新</t>
  </si>
  <si>
    <t>171570135</t>
  </si>
  <si>
    <t>412408936</t>
  </si>
  <si>
    <t>欧清恒</t>
  </si>
  <si>
    <t>171420103</t>
  </si>
  <si>
    <t>412408797</t>
  </si>
  <si>
    <t>秦维苗</t>
  </si>
  <si>
    <t>壮</t>
  </si>
  <si>
    <t>171420104</t>
  </si>
  <si>
    <t>412408781</t>
  </si>
  <si>
    <t>薛梦玮</t>
  </si>
  <si>
    <t>171420105</t>
  </si>
  <si>
    <t>412408799</t>
  </si>
  <si>
    <t>冯蕾</t>
  </si>
  <si>
    <t>171420106</t>
  </si>
  <si>
    <t>412408771</t>
  </si>
  <si>
    <t>寇怡冰</t>
  </si>
  <si>
    <t>171420108</t>
  </si>
  <si>
    <t>412408772</t>
  </si>
  <si>
    <t>王孟瑶</t>
  </si>
  <si>
    <t>171420109</t>
  </si>
  <si>
    <t>412408759</t>
  </si>
  <si>
    <t>李妍妏</t>
  </si>
  <si>
    <t>171420110</t>
  </si>
  <si>
    <t>412408768</t>
  </si>
  <si>
    <t>171420111</t>
  </si>
  <si>
    <t>412408937</t>
  </si>
  <si>
    <t>黄孟南</t>
  </si>
  <si>
    <t>171420112</t>
  </si>
  <si>
    <t>412408779</t>
  </si>
  <si>
    <t>乔佩珊</t>
  </si>
  <si>
    <t>171420113</t>
  </si>
  <si>
    <t>412408760</t>
  </si>
  <si>
    <t>刘妍岐</t>
  </si>
  <si>
    <t>171420114</t>
  </si>
  <si>
    <t>412408773</t>
  </si>
  <si>
    <t>杨军辉</t>
  </si>
  <si>
    <t>171420118</t>
  </si>
  <si>
    <t>412408756</t>
  </si>
  <si>
    <t>周丹梓</t>
  </si>
  <si>
    <t>171420124</t>
  </si>
  <si>
    <t>412408761</t>
  </si>
  <si>
    <t>88期</t>
  </si>
  <si>
    <t>康美静</t>
  </si>
  <si>
    <t>412408477</t>
  </si>
  <si>
    <t>程森</t>
  </si>
  <si>
    <t>161570205</t>
  </si>
  <si>
    <t>412408456</t>
  </si>
  <si>
    <t>张  博</t>
  </si>
  <si>
    <t>171570205</t>
  </si>
  <si>
    <t>张一帆</t>
  </si>
  <si>
    <t>161570207</t>
  </si>
  <si>
    <t>412408490</t>
  </si>
  <si>
    <t>赵泽坤</t>
  </si>
  <si>
    <t>171570217</t>
  </si>
  <si>
    <t>412408455</t>
  </si>
  <si>
    <t>王展展</t>
  </si>
  <si>
    <t>171570233</t>
  </si>
  <si>
    <t>胡润玉</t>
  </si>
  <si>
    <t>171570234</t>
  </si>
  <si>
    <t>412408471</t>
  </si>
  <si>
    <t>王可欣</t>
  </si>
  <si>
    <t>171570206</t>
  </si>
  <si>
    <t>412408476</t>
  </si>
  <si>
    <t>蔡雯佳</t>
  </si>
  <si>
    <t>171570231</t>
  </si>
  <si>
    <t>412408492</t>
  </si>
  <si>
    <t>马跃华</t>
  </si>
  <si>
    <t>161570215</t>
  </si>
  <si>
    <t>412408463</t>
  </si>
  <si>
    <t>张力维</t>
  </si>
  <si>
    <t>171570214</t>
  </si>
  <si>
    <t>412408466</t>
  </si>
  <si>
    <t>刘丹阳</t>
  </si>
  <si>
    <t>161570218</t>
  </si>
  <si>
    <t>412408485</t>
  </si>
  <si>
    <t>范英杰</t>
  </si>
  <si>
    <t>171570213</t>
  </si>
  <si>
    <t>412408481</t>
  </si>
  <si>
    <t>刘佳佳</t>
  </si>
  <si>
    <t>171260128</t>
  </si>
  <si>
    <t>412408486</t>
  </si>
  <si>
    <t>李姿</t>
  </si>
  <si>
    <t>171430106</t>
  </si>
  <si>
    <t>412408467</t>
  </si>
  <si>
    <t>江南</t>
  </si>
  <si>
    <t>171430107</t>
  </si>
  <si>
    <t>412408484</t>
  </si>
  <si>
    <t>文亚宁</t>
  </si>
  <si>
    <t>171430126</t>
  </si>
  <si>
    <t>412408474</t>
  </si>
  <si>
    <t>刘泽伟</t>
  </si>
  <si>
    <t>171430128</t>
  </si>
  <si>
    <t>412408488</t>
  </si>
  <si>
    <t>王菲</t>
  </si>
  <si>
    <t xml:space="preserve"> 171430121</t>
  </si>
  <si>
    <t>412408489</t>
  </si>
  <si>
    <t>毛宇</t>
  </si>
  <si>
    <t>171430111</t>
  </si>
  <si>
    <t>412408478</t>
  </si>
  <si>
    <t>芮金泽</t>
  </si>
  <si>
    <t xml:space="preserve"> 171430115</t>
  </si>
  <si>
    <t>412408472</t>
  </si>
  <si>
    <t>胡琴</t>
  </si>
  <si>
    <t>171430118</t>
  </si>
  <si>
    <t>412408491</t>
  </si>
  <si>
    <t>周妙丽</t>
  </si>
  <si>
    <t>171430112</t>
  </si>
  <si>
    <t>412408475</t>
  </si>
  <si>
    <t>王娅荣</t>
  </si>
  <si>
    <t>171260223</t>
  </si>
  <si>
    <t>412408479</t>
  </si>
  <si>
    <t>王会丹</t>
  </si>
  <si>
    <t>171260207</t>
  </si>
  <si>
    <t>412408451</t>
  </si>
  <si>
    <t>杨尚银</t>
  </si>
  <si>
    <t>412408452</t>
  </si>
  <si>
    <t>贾琳琳</t>
  </si>
  <si>
    <t>171260227</t>
  </si>
  <si>
    <t>412408457</t>
  </si>
  <si>
    <t xml:space="preserve"> 邢贺勤 </t>
  </si>
  <si>
    <t>412408461</t>
  </si>
  <si>
    <t>刘晓林</t>
  </si>
  <si>
    <t>412408473</t>
  </si>
  <si>
    <t>陈煜鹏</t>
  </si>
  <si>
    <t>171260219</t>
  </si>
  <si>
    <t>412408460</t>
  </si>
  <si>
    <t xml:space="preserve">丁慧兰 </t>
  </si>
  <si>
    <t>171260202</t>
  </si>
  <si>
    <t>412408453</t>
  </si>
  <si>
    <t>贺智宇</t>
  </si>
  <si>
    <t>171260228</t>
  </si>
  <si>
    <t>412408462</t>
  </si>
  <si>
    <t>孙美琪</t>
  </si>
  <si>
    <t>171570227</t>
  </si>
  <si>
    <t>412408468</t>
  </si>
  <si>
    <t>文泽浩</t>
  </si>
  <si>
    <t>171260216</t>
  </si>
  <si>
    <t>412408458</t>
  </si>
  <si>
    <t>171420214</t>
  </si>
  <si>
    <t>412408482</t>
  </si>
  <si>
    <t>李阿茜</t>
  </si>
  <si>
    <t>171420206</t>
  </si>
  <si>
    <t>412408487</t>
  </si>
  <si>
    <t>孙若君</t>
  </si>
  <si>
    <t>171570221</t>
  </si>
  <si>
    <t>412408464</t>
  </si>
  <si>
    <t>陈雨薇</t>
  </si>
  <si>
    <t>171570216</t>
  </si>
  <si>
    <t>412408480</t>
  </si>
  <si>
    <t>李思秋</t>
  </si>
  <si>
    <t>171570208</t>
  </si>
  <si>
    <t>412408459</t>
  </si>
  <si>
    <t>王子元</t>
  </si>
  <si>
    <t>171570202</t>
  </si>
  <si>
    <t>412408470</t>
  </si>
  <si>
    <t>朱慧美</t>
  </si>
  <si>
    <t>171570203</t>
  </si>
  <si>
    <t>412408465</t>
  </si>
  <si>
    <t>左孟阳</t>
  </si>
  <si>
    <t>171570218</t>
  </si>
  <si>
    <t>412408483</t>
  </si>
  <si>
    <t>[GYB36</t>
  </si>
  <si>
    <t>I</t>
  </si>
  <si>
    <t>期</t>
  </si>
  <si>
    <t>[GYB40</t>
  </si>
  <si>
    <t>[GYB50</t>
  </si>
  <si>
    <t>[GYB63</t>
  </si>
  <si>
    <t>[GYB82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</si>
</sst>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  <scheme val="minor"/>
    </font>
    <font>
      <sz val="10"/>
      <name val="Arial"/>
      <charset val="0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Helv"/>
      <charset val="0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2" fillId="26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21" applyNumberFormat="0" applyFont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Font="0" applyAlignment="0">
      <alignment vertical="center" wrapText="1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17" borderId="20" applyNumberFormat="0" applyAlignment="0" applyProtection="0">
      <alignment vertical="center"/>
    </xf>
    <xf numFmtId="0" fontId="36" fillId="17" borderId="24" applyNumberFormat="0" applyAlignment="0" applyProtection="0">
      <alignment vertical="center"/>
    </xf>
    <xf numFmtId="0" fontId="17" fillId="9" borderId="18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5" fillId="0" borderId="0"/>
    <xf numFmtId="0" fontId="2" fillId="0" borderId="0">
      <alignment vertical="center"/>
    </xf>
    <xf numFmtId="0" fontId="0" fillId="0" borderId="0"/>
    <xf numFmtId="0" fontId="37" fillId="0" borderId="0"/>
    <xf numFmtId="0" fontId="37" fillId="0" borderId="0"/>
  </cellStyleXfs>
  <cellXfs count="11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 applyAlignment="1">
      <alignment horizontal="center" vertical="center"/>
    </xf>
    <xf numFmtId="49" fontId="1" fillId="0" borderId="0" xfId="5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3" fillId="0" borderId="2" xfId="50" applyNumberFormat="1" applyFont="1" applyFill="1" applyBorder="1" applyAlignment="1">
      <alignment horizontal="center" vertical="center"/>
    </xf>
    <xf numFmtId="49" fontId="3" fillId="0" borderId="3" xfId="50" applyNumberFormat="1" applyFont="1" applyFill="1" applyBorder="1" applyAlignment="1">
      <alignment horizontal="center" vertical="center"/>
    </xf>
    <xf numFmtId="49" fontId="4" fillId="0" borderId="4" xfId="50" applyNumberFormat="1" applyFont="1" applyFill="1" applyBorder="1" applyAlignment="1">
      <alignment horizontal="center" vertical="center"/>
    </xf>
    <xf numFmtId="49" fontId="4" fillId="0" borderId="5" xfId="5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 wrapText="1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5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0" borderId="1" xfId="54" applyFont="1" applyBorder="1" applyAlignment="1">
      <alignment horizontal="center"/>
    </xf>
    <xf numFmtId="0" fontId="6" fillId="0" borderId="1" xfId="52" applyFont="1" applyFill="1" applyBorder="1" applyAlignment="1">
      <alignment horizontal="center"/>
    </xf>
    <xf numFmtId="49" fontId="6" fillId="4" borderId="1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 applyProtection="1">
      <alignment horizontal="center"/>
    </xf>
    <xf numFmtId="0" fontId="6" fillId="0" borderId="1" xfId="52" applyFont="1" applyFill="1" applyBorder="1" applyAlignment="1" applyProtection="1">
      <alignment horizontal="center"/>
    </xf>
    <xf numFmtId="49" fontId="6" fillId="4" borderId="7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 applyProtection="1">
      <alignment horizontal="center" vertical="center"/>
    </xf>
    <xf numFmtId="0" fontId="6" fillId="4" borderId="7" xfId="0" applyNumberFormat="1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 applyProtection="1">
      <alignment horizontal="center" vertical="center"/>
    </xf>
    <xf numFmtId="0" fontId="5" fillId="4" borderId="7" xfId="0" applyNumberFormat="1" applyFont="1" applyFill="1" applyBorder="1" applyAlignment="1" applyProtection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9" fillId="0" borderId="1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7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 wrapText="1"/>
    </xf>
    <xf numFmtId="49" fontId="6" fillId="0" borderId="16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1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/>
    </xf>
    <xf numFmtId="0" fontId="12" fillId="0" borderId="1" xfId="17" applyFont="1" applyBorder="1" applyAlignment="1">
      <alignment horizontal="center" vertical="center" wrapText="1"/>
    </xf>
    <xf numFmtId="0" fontId="12" fillId="0" borderId="1" xfId="17" applyFont="1" applyFill="1" applyBorder="1" applyAlignment="1">
      <alignment horizontal="center" vertical="center" wrapText="1"/>
    </xf>
    <xf numFmtId="0" fontId="13" fillId="0" borderId="1" xfId="17" applyFont="1" applyFill="1" applyBorder="1" applyAlignment="1">
      <alignment horizontal="center" vertical="center" wrapText="1"/>
    </xf>
    <xf numFmtId="0" fontId="13" fillId="0" borderId="1" xfId="17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49" fontId="5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6" fillId="4" borderId="1" xfId="0" applyNumberFormat="1" applyFont="1" applyFill="1" applyBorder="1" applyAlignment="1" applyProtection="1" quotePrefix="1">
      <alignment horizontal="center" vertical="center"/>
    </xf>
    <xf numFmtId="0" fontId="13" fillId="0" borderId="1" xfId="17" applyFont="1" applyFill="1" applyBorder="1" applyAlignment="1" quotePrefix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3" xfId="51"/>
    <cellStyle name="常规 2" xfId="52"/>
    <cellStyle name="常规 15" xfId="53"/>
    <cellStyle name="常规 4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45"/>
  <sheetViews>
    <sheetView tabSelected="1" workbookViewId="0">
      <selection activeCell="F2626" sqref="F$1:H$1048576"/>
    </sheetView>
  </sheetViews>
  <sheetFormatPr defaultColWidth="9" defaultRowHeight="13.5" outlineLevelCol="7"/>
  <cols>
    <col min="1" max="1" width="10" customWidth="1"/>
    <col min="6" max="6" width="14.5" customWidth="1"/>
    <col min="7" max="7" width="16.125" customWidth="1"/>
    <col min="8" max="8" width="14.375" customWidth="1"/>
  </cols>
  <sheetData>
    <row r="1" ht="22.5" spans="1:8">
      <c r="A1" s="2"/>
      <c r="B1" s="3" t="s">
        <v>0</v>
      </c>
      <c r="C1" s="3"/>
      <c r="D1" s="3"/>
      <c r="E1" s="3"/>
      <c r="F1" s="3"/>
      <c r="G1" s="3"/>
      <c r="H1" s="4"/>
    </row>
    <row r="2" ht="14.25" spans="1:8">
      <c r="A2" s="2"/>
      <c r="B2" s="5" t="s">
        <v>1</v>
      </c>
      <c r="C2" s="5"/>
      <c r="D2" s="5"/>
      <c r="E2" s="5"/>
      <c r="F2" s="5"/>
      <c r="G2" s="5"/>
      <c r="H2" s="6"/>
    </row>
    <row r="3" ht="14.25" spans="1:8">
      <c r="A3" s="2"/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9" t="s">
        <v>8</v>
      </c>
    </row>
    <row r="4" ht="15" customHeight="1" spans="1:8">
      <c r="A4" s="2" t="s">
        <v>9</v>
      </c>
      <c r="B4" s="10" t="s">
        <v>10</v>
      </c>
      <c r="C4" s="11" t="s">
        <v>11</v>
      </c>
      <c r="D4" s="11" t="s">
        <v>12</v>
      </c>
      <c r="E4" s="11" t="s">
        <v>13</v>
      </c>
      <c r="F4" s="12" t="s">
        <v>14</v>
      </c>
      <c r="G4" s="12" t="s">
        <v>15</v>
      </c>
      <c r="H4" s="13" t="s">
        <v>16</v>
      </c>
    </row>
    <row r="5" ht="15" customHeight="1" spans="1:8">
      <c r="A5" s="2" t="s">
        <v>9</v>
      </c>
      <c r="B5" s="10" t="s">
        <v>17</v>
      </c>
      <c r="C5" s="11" t="s">
        <v>18</v>
      </c>
      <c r="D5" s="11" t="s">
        <v>12</v>
      </c>
      <c r="E5" s="11" t="s">
        <v>13</v>
      </c>
      <c r="F5" s="12" t="s">
        <v>14</v>
      </c>
      <c r="G5" s="12" t="s">
        <v>19</v>
      </c>
      <c r="H5" s="13" t="s">
        <v>20</v>
      </c>
    </row>
    <row r="6" ht="15" customHeight="1" spans="1:8">
      <c r="A6" s="2" t="s">
        <v>9</v>
      </c>
      <c r="B6" s="10" t="s">
        <v>21</v>
      </c>
      <c r="C6" s="11" t="s">
        <v>22</v>
      </c>
      <c r="D6" s="11" t="s">
        <v>12</v>
      </c>
      <c r="E6" s="11" t="s">
        <v>13</v>
      </c>
      <c r="F6" s="12" t="s">
        <v>14</v>
      </c>
      <c r="G6" s="12" t="s">
        <v>23</v>
      </c>
      <c r="H6" s="13" t="s">
        <v>24</v>
      </c>
    </row>
    <row r="7" ht="15" customHeight="1" spans="1:8">
      <c r="A7" s="2" t="s">
        <v>9</v>
      </c>
      <c r="B7" s="10" t="s">
        <v>25</v>
      </c>
      <c r="C7" s="11" t="s">
        <v>26</v>
      </c>
      <c r="D7" s="11" t="s">
        <v>12</v>
      </c>
      <c r="E7" s="11" t="s">
        <v>13</v>
      </c>
      <c r="F7" s="12" t="s">
        <v>14</v>
      </c>
      <c r="G7" s="12" t="s">
        <v>27</v>
      </c>
      <c r="H7" s="13" t="s">
        <v>28</v>
      </c>
    </row>
    <row r="8" ht="15" customHeight="1" spans="1:8">
      <c r="A8" s="2" t="s">
        <v>9</v>
      </c>
      <c r="B8" s="10" t="s">
        <v>29</v>
      </c>
      <c r="C8" s="11" t="s">
        <v>30</v>
      </c>
      <c r="D8" s="11" t="s">
        <v>12</v>
      </c>
      <c r="E8" s="11" t="s">
        <v>13</v>
      </c>
      <c r="F8" s="12" t="s">
        <v>14</v>
      </c>
      <c r="G8" s="12" t="s">
        <v>31</v>
      </c>
      <c r="H8" s="13" t="s">
        <v>32</v>
      </c>
    </row>
    <row r="9" ht="15" customHeight="1" spans="1:8">
      <c r="A9" s="2" t="s">
        <v>9</v>
      </c>
      <c r="B9" s="10" t="s">
        <v>33</v>
      </c>
      <c r="C9" s="11" t="s">
        <v>34</v>
      </c>
      <c r="D9" s="11" t="s">
        <v>12</v>
      </c>
      <c r="E9" s="11" t="s">
        <v>13</v>
      </c>
      <c r="F9" s="12" t="s">
        <v>14</v>
      </c>
      <c r="G9" s="12" t="s">
        <v>35</v>
      </c>
      <c r="H9" s="13" t="s">
        <v>36</v>
      </c>
    </row>
    <row r="10" ht="15" customHeight="1" spans="1:8">
      <c r="A10" s="2" t="s">
        <v>9</v>
      </c>
      <c r="B10" s="10" t="s">
        <v>37</v>
      </c>
      <c r="C10" s="11" t="s">
        <v>38</v>
      </c>
      <c r="D10" s="11" t="s">
        <v>12</v>
      </c>
      <c r="E10" s="11" t="s">
        <v>13</v>
      </c>
      <c r="F10" s="12" t="s">
        <v>14</v>
      </c>
      <c r="G10" s="12" t="s">
        <v>39</v>
      </c>
      <c r="H10" s="13" t="s">
        <v>40</v>
      </c>
    </row>
    <row r="11" ht="15" customHeight="1" spans="1:8">
      <c r="A11" s="2" t="s">
        <v>9</v>
      </c>
      <c r="B11" s="10" t="s">
        <v>41</v>
      </c>
      <c r="C11" s="11" t="s">
        <v>42</v>
      </c>
      <c r="D11" s="11" t="s">
        <v>12</v>
      </c>
      <c r="E11" s="11" t="s">
        <v>13</v>
      </c>
      <c r="F11" s="12" t="s">
        <v>14</v>
      </c>
      <c r="G11" s="12" t="s">
        <v>43</v>
      </c>
      <c r="H11" s="13" t="s">
        <v>44</v>
      </c>
    </row>
    <row r="12" ht="15" customHeight="1" spans="1:8">
      <c r="A12" s="2" t="s">
        <v>9</v>
      </c>
      <c r="B12" s="10" t="s">
        <v>45</v>
      </c>
      <c r="C12" s="11" t="s">
        <v>46</v>
      </c>
      <c r="D12" s="11" t="s">
        <v>12</v>
      </c>
      <c r="E12" s="11" t="s">
        <v>13</v>
      </c>
      <c r="F12" s="12" t="s">
        <v>14</v>
      </c>
      <c r="G12" s="12" t="s">
        <v>47</v>
      </c>
      <c r="H12" s="13" t="s">
        <v>48</v>
      </c>
    </row>
    <row r="13" ht="15" customHeight="1" spans="1:8">
      <c r="A13" s="2" t="s">
        <v>9</v>
      </c>
      <c r="B13" s="10" t="s">
        <v>49</v>
      </c>
      <c r="C13" s="11" t="s">
        <v>50</v>
      </c>
      <c r="D13" s="11" t="s">
        <v>12</v>
      </c>
      <c r="E13" s="11" t="s">
        <v>13</v>
      </c>
      <c r="F13" s="12" t="s">
        <v>14</v>
      </c>
      <c r="G13" s="12" t="s">
        <v>51</v>
      </c>
      <c r="H13" s="13" t="s">
        <v>52</v>
      </c>
    </row>
    <row r="14" ht="15" customHeight="1" spans="1:8">
      <c r="A14" s="2" t="s">
        <v>9</v>
      </c>
      <c r="B14" s="10" t="s">
        <v>53</v>
      </c>
      <c r="C14" s="11" t="s">
        <v>54</v>
      </c>
      <c r="D14" s="11" t="s">
        <v>12</v>
      </c>
      <c r="E14" s="11" t="s">
        <v>13</v>
      </c>
      <c r="F14" s="12" t="s">
        <v>14</v>
      </c>
      <c r="G14" s="12" t="s">
        <v>55</v>
      </c>
      <c r="H14" s="13" t="s">
        <v>56</v>
      </c>
    </row>
    <row r="15" ht="15" customHeight="1" spans="1:8">
      <c r="A15" s="2" t="s">
        <v>9</v>
      </c>
      <c r="B15" s="10" t="s">
        <v>57</v>
      </c>
      <c r="C15" s="11" t="s">
        <v>58</v>
      </c>
      <c r="D15" s="11" t="s">
        <v>12</v>
      </c>
      <c r="E15" s="11" t="s">
        <v>13</v>
      </c>
      <c r="F15" s="12" t="s">
        <v>14</v>
      </c>
      <c r="G15" s="12" t="s">
        <v>59</v>
      </c>
      <c r="H15" s="13" t="s">
        <v>60</v>
      </c>
    </row>
    <row r="16" ht="15" customHeight="1" spans="1:8">
      <c r="A16" s="2" t="s">
        <v>9</v>
      </c>
      <c r="B16" s="10" t="s">
        <v>61</v>
      </c>
      <c r="C16" s="11" t="s">
        <v>62</v>
      </c>
      <c r="D16" s="11" t="s">
        <v>12</v>
      </c>
      <c r="E16" s="11" t="s">
        <v>13</v>
      </c>
      <c r="F16" s="12" t="s">
        <v>14</v>
      </c>
      <c r="G16" s="12" t="s">
        <v>63</v>
      </c>
      <c r="H16" s="13" t="s">
        <v>64</v>
      </c>
    </row>
    <row r="17" ht="15" customHeight="1" spans="1:8">
      <c r="A17" s="2" t="s">
        <v>9</v>
      </c>
      <c r="B17" s="10" t="s">
        <v>65</v>
      </c>
      <c r="C17" s="11" t="s">
        <v>66</v>
      </c>
      <c r="D17" s="11" t="s">
        <v>12</v>
      </c>
      <c r="E17" s="11" t="s">
        <v>13</v>
      </c>
      <c r="F17" s="12" t="s">
        <v>14</v>
      </c>
      <c r="G17" s="12" t="s">
        <v>67</v>
      </c>
      <c r="H17" s="13" t="s">
        <v>68</v>
      </c>
    </row>
    <row r="18" ht="15" customHeight="1" spans="1:8">
      <c r="A18" s="2" t="s">
        <v>9</v>
      </c>
      <c r="B18" s="10" t="s">
        <v>69</v>
      </c>
      <c r="C18" s="11" t="s">
        <v>70</v>
      </c>
      <c r="D18" s="11" t="s">
        <v>12</v>
      </c>
      <c r="E18" s="11" t="s">
        <v>13</v>
      </c>
      <c r="F18" s="12" t="s">
        <v>14</v>
      </c>
      <c r="G18" s="12" t="s">
        <v>71</v>
      </c>
      <c r="H18" s="13" t="s">
        <v>72</v>
      </c>
    </row>
    <row r="19" ht="15" customHeight="1" spans="1:8">
      <c r="A19" s="2" t="s">
        <v>9</v>
      </c>
      <c r="B19" s="10" t="s">
        <v>73</v>
      </c>
      <c r="C19" s="11" t="s">
        <v>74</v>
      </c>
      <c r="D19" s="11" t="s">
        <v>12</v>
      </c>
      <c r="E19" s="11" t="s">
        <v>13</v>
      </c>
      <c r="F19" s="12" t="s">
        <v>14</v>
      </c>
      <c r="G19" s="12" t="s">
        <v>75</v>
      </c>
      <c r="H19" s="13" t="s">
        <v>76</v>
      </c>
    </row>
    <row r="20" ht="15" customHeight="1" spans="1:8">
      <c r="A20" s="2" t="s">
        <v>9</v>
      </c>
      <c r="B20" s="10" t="s">
        <v>77</v>
      </c>
      <c r="C20" s="11" t="s">
        <v>78</v>
      </c>
      <c r="D20" s="11" t="s">
        <v>12</v>
      </c>
      <c r="E20" s="11" t="s">
        <v>13</v>
      </c>
      <c r="F20" s="12" t="s">
        <v>14</v>
      </c>
      <c r="G20" s="12" t="s">
        <v>79</v>
      </c>
      <c r="H20" s="13" t="s">
        <v>80</v>
      </c>
    </row>
    <row r="21" ht="15" customHeight="1" spans="1:8">
      <c r="A21" s="2" t="s">
        <v>9</v>
      </c>
      <c r="B21" s="10" t="s">
        <v>81</v>
      </c>
      <c r="C21" s="11" t="s">
        <v>82</v>
      </c>
      <c r="D21" s="11" t="s">
        <v>12</v>
      </c>
      <c r="E21" s="11" t="s">
        <v>13</v>
      </c>
      <c r="F21" s="12" t="s">
        <v>14</v>
      </c>
      <c r="G21" s="12" t="s">
        <v>83</v>
      </c>
      <c r="H21" s="13" t="s">
        <v>84</v>
      </c>
    </row>
    <row r="22" ht="15" customHeight="1" spans="1:8">
      <c r="A22" s="2" t="s">
        <v>9</v>
      </c>
      <c r="B22" s="10" t="s">
        <v>85</v>
      </c>
      <c r="C22" s="11" t="s">
        <v>86</v>
      </c>
      <c r="D22" s="11" t="s">
        <v>12</v>
      </c>
      <c r="E22" s="11" t="s">
        <v>13</v>
      </c>
      <c r="F22" s="12" t="s">
        <v>14</v>
      </c>
      <c r="G22" s="12" t="s">
        <v>87</v>
      </c>
      <c r="H22" s="13" t="s">
        <v>88</v>
      </c>
    </row>
    <row r="23" ht="15" customHeight="1" spans="1:8">
      <c r="A23" s="2" t="s">
        <v>9</v>
      </c>
      <c r="B23" s="10" t="s">
        <v>89</v>
      </c>
      <c r="C23" s="14" t="s">
        <v>90</v>
      </c>
      <c r="D23" s="15" t="s">
        <v>12</v>
      </c>
      <c r="E23" s="11" t="s">
        <v>91</v>
      </c>
      <c r="F23" s="12" t="s">
        <v>14</v>
      </c>
      <c r="G23" s="12" t="s">
        <v>92</v>
      </c>
      <c r="H23" s="13" t="s">
        <v>93</v>
      </c>
    </row>
    <row r="24" ht="15" customHeight="1" spans="1:8">
      <c r="A24" s="2" t="s">
        <v>9</v>
      </c>
      <c r="B24" s="10" t="s">
        <v>94</v>
      </c>
      <c r="C24" s="11" t="s">
        <v>95</v>
      </c>
      <c r="D24" s="11" t="s">
        <v>12</v>
      </c>
      <c r="E24" s="11" t="s">
        <v>13</v>
      </c>
      <c r="F24" s="12" t="s">
        <v>14</v>
      </c>
      <c r="G24" s="12" t="s">
        <v>96</v>
      </c>
      <c r="H24" s="13" t="s">
        <v>97</v>
      </c>
    </row>
    <row r="25" ht="15" customHeight="1" spans="1:8">
      <c r="A25" s="2" t="s">
        <v>9</v>
      </c>
      <c r="B25" s="10" t="s">
        <v>98</v>
      </c>
      <c r="C25" s="11" t="s">
        <v>99</v>
      </c>
      <c r="D25" s="11" t="s">
        <v>12</v>
      </c>
      <c r="E25" s="11" t="s">
        <v>13</v>
      </c>
      <c r="F25" s="12" t="s">
        <v>14</v>
      </c>
      <c r="G25" s="12" t="s">
        <v>100</v>
      </c>
      <c r="H25" s="13" t="s">
        <v>101</v>
      </c>
    </row>
    <row r="26" ht="15" customHeight="1" spans="1:8">
      <c r="A26" s="2" t="s">
        <v>9</v>
      </c>
      <c r="B26" s="10" t="s">
        <v>102</v>
      </c>
      <c r="C26" s="11" t="s">
        <v>103</v>
      </c>
      <c r="D26" s="11" t="s">
        <v>12</v>
      </c>
      <c r="E26" s="11" t="s">
        <v>13</v>
      </c>
      <c r="F26" s="12" t="s">
        <v>14</v>
      </c>
      <c r="G26" s="12" t="s">
        <v>104</v>
      </c>
      <c r="H26" s="13" t="s">
        <v>105</v>
      </c>
    </row>
    <row r="27" ht="15" customHeight="1" spans="1:8">
      <c r="A27" s="2" t="s">
        <v>9</v>
      </c>
      <c r="B27" s="10" t="s">
        <v>106</v>
      </c>
      <c r="C27" s="11" t="s">
        <v>107</v>
      </c>
      <c r="D27" s="11" t="s">
        <v>12</v>
      </c>
      <c r="E27" s="11" t="s">
        <v>13</v>
      </c>
      <c r="F27" s="12" t="s">
        <v>14</v>
      </c>
      <c r="G27" s="12" t="s">
        <v>108</v>
      </c>
      <c r="H27" s="13" t="s">
        <v>109</v>
      </c>
    </row>
    <row r="28" ht="15" customHeight="1" spans="1:8">
      <c r="A28" s="2" t="s">
        <v>9</v>
      </c>
      <c r="B28" s="10" t="s">
        <v>110</v>
      </c>
      <c r="C28" s="11" t="s">
        <v>111</v>
      </c>
      <c r="D28" s="11" t="s">
        <v>12</v>
      </c>
      <c r="E28" s="11" t="s">
        <v>13</v>
      </c>
      <c r="F28" s="12" t="s">
        <v>14</v>
      </c>
      <c r="G28" s="12" t="s">
        <v>112</v>
      </c>
      <c r="H28" s="13" t="s">
        <v>113</v>
      </c>
    </row>
    <row r="29" ht="15" customHeight="1" spans="1:8">
      <c r="A29" s="2" t="s">
        <v>9</v>
      </c>
      <c r="B29" s="10" t="s">
        <v>114</v>
      </c>
      <c r="C29" s="15" t="s">
        <v>115</v>
      </c>
      <c r="D29" s="11" t="s">
        <v>12</v>
      </c>
      <c r="E29" s="11" t="s">
        <v>13</v>
      </c>
      <c r="F29" s="12" t="s">
        <v>14</v>
      </c>
      <c r="G29" s="12">
        <v>161200101</v>
      </c>
      <c r="H29" s="13" t="s">
        <v>116</v>
      </c>
    </row>
    <row r="30" ht="15" customHeight="1" spans="1:8">
      <c r="A30" s="2" t="s">
        <v>9</v>
      </c>
      <c r="B30" s="10" t="s">
        <v>117</v>
      </c>
      <c r="C30" s="11" t="s">
        <v>118</v>
      </c>
      <c r="D30" s="11" t="s">
        <v>12</v>
      </c>
      <c r="E30" s="11" t="s">
        <v>13</v>
      </c>
      <c r="F30" s="12" t="s">
        <v>14</v>
      </c>
      <c r="G30" s="12">
        <v>161200102</v>
      </c>
      <c r="H30" s="13" t="s">
        <v>119</v>
      </c>
    </row>
    <row r="31" ht="15" customHeight="1" spans="1:8">
      <c r="A31" s="2" t="s">
        <v>9</v>
      </c>
      <c r="B31" s="10" t="s">
        <v>120</v>
      </c>
      <c r="C31" s="11" t="s">
        <v>121</v>
      </c>
      <c r="D31" s="11" t="s">
        <v>12</v>
      </c>
      <c r="E31" s="11" t="s">
        <v>13</v>
      </c>
      <c r="F31" s="12" t="s">
        <v>14</v>
      </c>
      <c r="G31" s="12">
        <v>161200106</v>
      </c>
      <c r="H31" s="13">
        <v>412409447</v>
      </c>
    </row>
    <row r="32" ht="15" customHeight="1" spans="1:8">
      <c r="A32" s="2" t="s">
        <v>9</v>
      </c>
      <c r="B32" s="10" t="s">
        <v>122</v>
      </c>
      <c r="C32" s="11" t="s">
        <v>123</v>
      </c>
      <c r="D32" s="11" t="s">
        <v>12</v>
      </c>
      <c r="E32" s="11" t="s">
        <v>13</v>
      </c>
      <c r="F32" s="12" t="s">
        <v>14</v>
      </c>
      <c r="G32" s="12">
        <v>161200114</v>
      </c>
      <c r="H32" s="13" t="s">
        <v>124</v>
      </c>
    </row>
    <row r="33" ht="15" customHeight="1" spans="1:8">
      <c r="A33" s="2" t="s">
        <v>9</v>
      </c>
      <c r="B33" s="10" t="s">
        <v>125</v>
      </c>
      <c r="C33" s="11" t="s">
        <v>126</v>
      </c>
      <c r="D33" s="11" t="s">
        <v>12</v>
      </c>
      <c r="E33" s="11" t="s">
        <v>13</v>
      </c>
      <c r="F33" s="12" t="s">
        <v>14</v>
      </c>
      <c r="G33" s="12">
        <v>161200121</v>
      </c>
      <c r="H33" s="13">
        <v>412409448</v>
      </c>
    </row>
    <row r="34" ht="15" customHeight="1" spans="1:8">
      <c r="A34" s="2" t="s">
        <v>9</v>
      </c>
      <c r="B34" s="10" t="s">
        <v>127</v>
      </c>
      <c r="C34" s="11" t="s">
        <v>128</v>
      </c>
      <c r="D34" s="11" t="s">
        <v>12</v>
      </c>
      <c r="E34" s="11" t="s">
        <v>13</v>
      </c>
      <c r="F34" s="12" t="s">
        <v>14</v>
      </c>
      <c r="G34" s="12">
        <v>161200126</v>
      </c>
      <c r="H34" s="13" t="s">
        <v>129</v>
      </c>
    </row>
    <row r="35" ht="15" customHeight="1" spans="1:8">
      <c r="A35" s="2" t="s">
        <v>9</v>
      </c>
      <c r="B35" s="10" t="s">
        <v>130</v>
      </c>
      <c r="C35" s="11" t="s">
        <v>131</v>
      </c>
      <c r="D35" s="11" t="s">
        <v>12</v>
      </c>
      <c r="E35" s="11" t="s">
        <v>13</v>
      </c>
      <c r="F35" s="12" t="s">
        <v>14</v>
      </c>
      <c r="G35" s="12">
        <v>161200140</v>
      </c>
      <c r="H35" s="13" t="s">
        <v>132</v>
      </c>
    </row>
    <row r="36" ht="15" customHeight="1" spans="1:8">
      <c r="A36" s="2" t="s">
        <v>9</v>
      </c>
      <c r="B36" s="10" t="s">
        <v>133</v>
      </c>
      <c r="C36" s="11" t="s">
        <v>134</v>
      </c>
      <c r="D36" s="11" t="s">
        <v>12</v>
      </c>
      <c r="E36" s="11" t="s">
        <v>13</v>
      </c>
      <c r="F36" s="12" t="s">
        <v>14</v>
      </c>
      <c r="G36" s="12" t="s">
        <v>135</v>
      </c>
      <c r="H36" s="13" t="s">
        <v>136</v>
      </c>
    </row>
    <row r="37" ht="15" customHeight="1" spans="1:8">
      <c r="A37" s="2" t="s">
        <v>9</v>
      </c>
      <c r="B37" s="10" t="s">
        <v>137</v>
      </c>
      <c r="C37" s="10" t="s">
        <v>138</v>
      </c>
      <c r="D37" s="10" t="s">
        <v>139</v>
      </c>
      <c r="E37" s="11" t="s">
        <v>13</v>
      </c>
      <c r="F37" s="12" t="s">
        <v>14</v>
      </c>
      <c r="G37" s="16" t="s">
        <v>140</v>
      </c>
      <c r="H37" s="13" t="s">
        <v>141</v>
      </c>
    </row>
    <row r="38" ht="15" customHeight="1" spans="1:8">
      <c r="A38" s="2" t="s">
        <v>9</v>
      </c>
      <c r="B38" s="10" t="s">
        <v>142</v>
      </c>
      <c r="C38" s="17" t="s">
        <v>143</v>
      </c>
      <c r="D38" s="17" t="s">
        <v>139</v>
      </c>
      <c r="E38" s="11" t="s">
        <v>13</v>
      </c>
      <c r="F38" s="12" t="s">
        <v>14</v>
      </c>
      <c r="G38" s="12">
        <v>161200142</v>
      </c>
      <c r="H38" s="13" t="s">
        <v>144</v>
      </c>
    </row>
    <row r="39" ht="15" customHeight="1" spans="1:8">
      <c r="A39" s="2" t="s">
        <v>9</v>
      </c>
      <c r="B39" s="10" t="s">
        <v>145</v>
      </c>
      <c r="C39" s="17" t="s">
        <v>146</v>
      </c>
      <c r="D39" s="17" t="s">
        <v>139</v>
      </c>
      <c r="E39" s="11" t="s">
        <v>13</v>
      </c>
      <c r="F39" s="12" t="s">
        <v>14</v>
      </c>
      <c r="G39" s="12">
        <v>161200122</v>
      </c>
      <c r="H39" s="13" t="s">
        <v>147</v>
      </c>
    </row>
    <row r="40" ht="15" customHeight="1" spans="1:8">
      <c r="A40" s="2" t="s">
        <v>9</v>
      </c>
      <c r="B40" s="10" t="s">
        <v>148</v>
      </c>
      <c r="C40" s="17" t="s">
        <v>149</v>
      </c>
      <c r="D40" s="17" t="s">
        <v>139</v>
      </c>
      <c r="E40" s="11" t="s">
        <v>13</v>
      </c>
      <c r="F40" s="12" t="s">
        <v>14</v>
      </c>
      <c r="G40" s="12">
        <v>161200135</v>
      </c>
      <c r="H40" s="13" t="s">
        <v>150</v>
      </c>
    </row>
    <row r="41" ht="15" customHeight="1" spans="1:8">
      <c r="A41" s="2" t="s">
        <v>9</v>
      </c>
      <c r="B41" s="10" t="s">
        <v>151</v>
      </c>
      <c r="C41" s="17" t="s">
        <v>152</v>
      </c>
      <c r="D41" s="17" t="s">
        <v>139</v>
      </c>
      <c r="E41" s="11" t="s">
        <v>13</v>
      </c>
      <c r="F41" s="12" t="s">
        <v>14</v>
      </c>
      <c r="G41" s="12">
        <v>161200134</v>
      </c>
      <c r="H41" s="13" t="s">
        <v>153</v>
      </c>
    </row>
    <row r="42" ht="15" customHeight="1" spans="1:8">
      <c r="A42" s="2" t="s">
        <v>9</v>
      </c>
      <c r="B42" s="10" t="s">
        <v>154</v>
      </c>
      <c r="C42" s="17" t="s">
        <v>155</v>
      </c>
      <c r="D42" s="17" t="s">
        <v>139</v>
      </c>
      <c r="E42" s="11" t="s">
        <v>13</v>
      </c>
      <c r="F42" s="12" t="s">
        <v>14</v>
      </c>
      <c r="G42" s="12">
        <v>161200108</v>
      </c>
      <c r="H42" s="13" t="s">
        <v>156</v>
      </c>
    </row>
    <row r="43" ht="15" customHeight="1" spans="1:8">
      <c r="A43" s="2" t="s">
        <v>9</v>
      </c>
      <c r="B43" s="10" t="s">
        <v>157</v>
      </c>
      <c r="C43" s="17" t="s">
        <v>158</v>
      </c>
      <c r="D43" s="17" t="s">
        <v>139</v>
      </c>
      <c r="E43" s="11" t="s">
        <v>13</v>
      </c>
      <c r="F43" s="12" t="s">
        <v>14</v>
      </c>
      <c r="G43" s="12">
        <v>161200118</v>
      </c>
      <c r="H43" s="13" t="s">
        <v>159</v>
      </c>
    </row>
    <row r="44" ht="15" customHeight="1" spans="1:8">
      <c r="A44" s="2" t="s">
        <v>9</v>
      </c>
      <c r="B44" s="10" t="s">
        <v>160</v>
      </c>
      <c r="C44" s="17" t="s">
        <v>161</v>
      </c>
      <c r="D44" s="17" t="s">
        <v>139</v>
      </c>
      <c r="E44" s="11" t="s">
        <v>13</v>
      </c>
      <c r="F44" s="12" t="s">
        <v>14</v>
      </c>
      <c r="G44" s="12">
        <v>161200123</v>
      </c>
      <c r="H44" s="13" t="s">
        <v>162</v>
      </c>
    </row>
    <row r="45" ht="15" customHeight="1" spans="1:8">
      <c r="A45" s="2" t="s">
        <v>9</v>
      </c>
      <c r="B45" s="10" t="s">
        <v>163</v>
      </c>
      <c r="C45" s="17" t="s">
        <v>164</v>
      </c>
      <c r="D45" s="17" t="s">
        <v>139</v>
      </c>
      <c r="E45" s="11" t="s">
        <v>13</v>
      </c>
      <c r="F45" s="12" t="s">
        <v>14</v>
      </c>
      <c r="G45" s="12">
        <v>161200141</v>
      </c>
      <c r="H45" s="13" t="s">
        <v>165</v>
      </c>
    </row>
    <row r="46" ht="15" customHeight="1" spans="1:8">
      <c r="A46" s="2" t="s">
        <v>9</v>
      </c>
      <c r="B46" s="10" t="s">
        <v>166</v>
      </c>
      <c r="C46" s="17" t="s">
        <v>167</v>
      </c>
      <c r="D46" s="17" t="s">
        <v>139</v>
      </c>
      <c r="E46" s="11" t="s">
        <v>13</v>
      </c>
      <c r="F46" s="12" t="s">
        <v>14</v>
      </c>
      <c r="G46" s="12">
        <v>161200144</v>
      </c>
      <c r="H46" s="13" t="s">
        <v>168</v>
      </c>
    </row>
    <row r="47" ht="15" customHeight="1" spans="1:8">
      <c r="A47" s="2" t="s">
        <v>9</v>
      </c>
      <c r="B47" s="10" t="s">
        <v>169</v>
      </c>
      <c r="C47" s="11" t="s">
        <v>170</v>
      </c>
      <c r="D47" s="11" t="s">
        <v>12</v>
      </c>
      <c r="E47" s="11" t="s">
        <v>13</v>
      </c>
      <c r="F47" s="12" t="s">
        <v>14</v>
      </c>
      <c r="G47" s="12">
        <v>161180201</v>
      </c>
      <c r="H47" s="13">
        <v>412409450</v>
      </c>
    </row>
    <row r="48" ht="15" customHeight="1" spans="1:8">
      <c r="A48" s="2" t="s">
        <v>9</v>
      </c>
      <c r="B48" s="10" t="s">
        <v>171</v>
      </c>
      <c r="C48" s="11" t="s">
        <v>172</v>
      </c>
      <c r="D48" s="11" t="s">
        <v>12</v>
      </c>
      <c r="E48" s="11" t="s">
        <v>13</v>
      </c>
      <c r="F48" s="12" t="s">
        <v>14</v>
      </c>
      <c r="G48" s="12">
        <v>161180202</v>
      </c>
      <c r="H48" s="13" t="s">
        <v>173</v>
      </c>
    </row>
    <row r="49" ht="15" customHeight="1" spans="1:8">
      <c r="A49" s="2" t="s">
        <v>9</v>
      </c>
      <c r="B49" s="10" t="s">
        <v>174</v>
      </c>
      <c r="C49" s="11" t="s">
        <v>175</v>
      </c>
      <c r="D49" s="11" t="s">
        <v>139</v>
      </c>
      <c r="E49" s="11" t="s">
        <v>13</v>
      </c>
      <c r="F49" s="12" t="s">
        <v>14</v>
      </c>
      <c r="G49" s="12">
        <v>161180203</v>
      </c>
      <c r="H49" s="13" t="s">
        <v>176</v>
      </c>
    </row>
    <row r="50" ht="15" customHeight="1" spans="1:8">
      <c r="A50" s="2" t="s">
        <v>9</v>
      </c>
      <c r="B50" s="10" t="s">
        <v>177</v>
      </c>
      <c r="C50" s="14" t="s">
        <v>178</v>
      </c>
      <c r="D50" s="15" t="s">
        <v>12</v>
      </c>
      <c r="E50" s="11" t="s">
        <v>91</v>
      </c>
      <c r="F50" s="12" t="s">
        <v>14</v>
      </c>
      <c r="G50" s="12" t="s">
        <v>179</v>
      </c>
      <c r="H50" s="13" t="s">
        <v>180</v>
      </c>
    </row>
    <row r="51" ht="15" customHeight="1" spans="1:8">
      <c r="A51" s="2" t="s">
        <v>9</v>
      </c>
      <c r="B51" s="10" t="s">
        <v>181</v>
      </c>
      <c r="C51" s="11" t="s">
        <v>182</v>
      </c>
      <c r="D51" s="11" t="s">
        <v>12</v>
      </c>
      <c r="E51" s="11" t="s">
        <v>13</v>
      </c>
      <c r="F51" s="12" t="s">
        <v>14</v>
      </c>
      <c r="G51" s="12">
        <v>161180205</v>
      </c>
      <c r="H51" s="13" t="s">
        <v>183</v>
      </c>
    </row>
    <row r="52" ht="15" customHeight="1" spans="1:8">
      <c r="A52" s="2" t="s">
        <v>9</v>
      </c>
      <c r="B52" s="10" t="s">
        <v>184</v>
      </c>
      <c r="C52" s="11" t="s">
        <v>185</v>
      </c>
      <c r="D52" s="11" t="s">
        <v>12</v>
      </c>
      <c r="E52" s="11" t="s">
        <v>13</v>
      </c>
      <c r="F52" s="12" t="s">
        <v>14</v>
      </c>
      <c r="G52" s="12">
        <v>161180206</v>
      </c>
      <c r="H52" s="13">
        <v>412409449</v>
      </c>
    </row>
    <row r="53" ht="15" customHeight="1" spans="1:8">
      <c r="A53" s="2" t="s">
        <v>9</v>
      </c>
      <c r="B53" s="10" t="s">
        <v>186</v>
      </c>
      <c r="C53" s="11" t="s">
        <v>187</v>
      </c>
      <c r="D53" s="11" t="s">
        <v>139</v>
      </c>
      <c r="E53" s="11" t="s">
        <v>13</v>
      </c>
      <c r="F53" s="12" t="s">
        <v>14</v>
      </c>
      <c r="G53" s="12">
        <v>161180207</v>
      </c>
      <c r="H53" s="13" t="s">
        <v>188</v>
      </c>
    </row>
    <row r="54" ht="15" customHeight="1" spans="1:8">
      <c r="A54" s="2" t="s">
        <v>9</v>
      </c>
      <c r="B54" s="10" t="s">
        <v>189</v>
      </c>
      <c r="C54" s="11" t="s">
        <v>190</v>
      </c>
      <c r="D54" s="11" t="s">
        <v>12</v>
      </c>
      <c r="E54" s="11" t="s">
        <v>13</v>
      </c>
      <c r="F54" s="12" t="s">
        <v>14</v>
      </c>
      <c r="G54" s="12">
        <v>161180218</v>
      </c>
      <c r="H54" s="13" t="s">
        <v>191</v>
      </c>
    </row>
    <row r="55" ht="15" customHeight="1" spans="1:8">
      <c r="A55" s="2" t="s">
        <v>9</v>
      </c>
      <c r="B55" s="10" t="s">
        <v>192</v>
      </c>
      <c r="C55" s="11" t="s">
        <v>193</v>
      </c>
      <c r="D55" s="11" t="s">
        <v>12</v>
      </c>
      <c r="E55" s="11" t="s">
        <v>13</v>
      </c>
      <c r="F55" s="12" t="s">
        <v>14</v>
      </c>
      <c r="G55" s="12">
        <v>161180209</v>
      </c>
      <c r="H55" s="13" t="s">
        <v>194</v>
      </c>
    </row>
    <row r="56" ht="15" customHeight="1" spans="1:8">
      <c r="A56" s="2" t="s">
        <v>9</v>
      </c>
      <c r="B56" s="10" t="s">
        <v>195</v>
      </c>
      <c r="C56" s="11" t="s">
        <v>196</v>
      </c>
      <c r="D56" s="11" t="s">
        <v>12</v>
      </c>
      <c r="E56" s="11" t="s">
        <v>197</v>
      </c>
      <c r="F56" s="12" t="s">
        <v>14</v>
      </c>
      <c r="G56" s="12">
        <v>161180217</v>
      </c>
      <c r="H56" s="13" t="s">
        <v>198</v>
      </c>
    </row>
    <row r="57" ht="15" customHeight="1" spans="1:8">
      <c r="A57" s="2" t="s">
        <v>9</v>
      </c>
      <c r="B57" s="10" t="s">
        <v>199</v>
      </c>
      <c r="C57" s="11" t="s">
        <v>200</v>
      </c>
      <c r="D57" s="11" t="s">
        <v>12</v>
      </c>
      <c r="E57" s="11" t="s">
        <v>201</v>
      </c>
      <c r="F57" s="12" t="s">
        <v>14</v>
      </c>
      <c r="G57" s="12">
        <v>161180211</v>
      </c>
      <c r="H57" s="13" t="s">
        <v>202</v>
      </c>
    </row>
    <row r="58" ht="15" customHeight="1" spans="1:8">
      <c r="A58" s="2" t="s">
        <v>9</v>
      </c>
      <c r="B58" s="10" t="s">
        <v>203</v>
      </c>
      <c r="C58" s="11" t="s">
        <v>204</v>
      </c>
      <c r="D58" s="11" t="s">
        <v>12</v>
      </c>
      <c r="E58" s="11" t="s">
        <v>13</v>
      </c>
      <c r="F58" s="12" t="s">
        <v>14</v>
      </c>
      <c r="G58" s="12">
        <v>161180215</v>
      </c>
      <c r="H58" s="13" t="s">
        <v>205</v>
      </c>
    </row>
    <row r="59" ht="15" customHeight="1" spans="1:8">
      <c r="A59" s="2" t="s">
        <v>9</v>
      </c>
      <c r="B59" s="10" t="s">
        <v>206</v>
      </c>
      <c r="C59" s="11" t="s">
        <v>207</v>
      </c>
      <c r="D59" s="11" t="s">
        <v>139</v>
      </c>
      <c r="E59" s="11" t="s">
        <v>13</v>
      </c>
      <c r="F59" s="12" t="s">
        <v>14</v>
      </c>
      <c r="G59" s="12">
        <v>161180213</v>
      </c>
      <c r="H59" s="13" t="s">
        <v>208</v>
      </c>
    </row>
    <row r="60" ht="15" customHeight="1" spans="1:8">
      <c r="A60" s="2" t="s">
        <v>209</v>
      </c>
      <c r="B60" s="10" t="s">
        <v>10</v>
      </c>
      <c r="C60" s="11" t="s">
        <v>210</v>
      </c>
      <c r="D60" s="11" t="s">
        <v>12</v>
      </c>
      <c r="E60" s="11" t="s">
        <v>13</v>
      </c>
      <c r="F60" s="12" t="s">
        <v>14</v>
      </c>
      <c r="G60" s="12">
        <v>161180220</v>
      </c>
      <c r="H60" s="18" t="s">
        <v>211</v>
      </c>
    </row>
    <row r="61" ht="15" customHeight="1" spans="1:8">
      <c r="A61" s="2" t="s">
        <v>209</v>
      </c>
      <c r="B61" s="10" t="s">
        <v>17</v>
      </c>
      <c r="C61" s="11" t="s">
        <v>212</v>
      </c>
      <c r="D61" s="11" t="s">
        <v>139</v>
      </c>
      <c r="E61" s="11" t="s">
        <v>13</v>
      </c>
      <c r="F61" s="12" t="s">
        <v>14</v>
      </c>
      <c r="G61" s="12">
        <v>161180222</v>
      </c>
      <c r="H61" s="18" t="s">
        <v>213</v>
      </c>
    </row>
    <row r="62" ht="15" customHeight="1" spans="1:8">
      <c r="A62" s="2" t="s">
        <v>209</v>
      </c>
      <c r="B62" s="10" t="s">
        <v>21</v>
      </c>
      <c r="C62" s="11" t="s">
        <v>214</v>
      </c>
      <c r="D62" s="11" t="s">
        <v>12</v>
      </c>
      <c r="E62" s="11" t="s">
        <v>13</v>
      </c>
      <c r="F62" s="12" t="s">
        <v>14</v>
      </c>
      <c r="G62" s="12">
        <v>161180223</v>
      </c>
      <c r="H62" s="18" t="s">
        <v>215</v>
      </c>
    </row>
    <row r="63" ht="15" customHeight="1" spans="1:8">
      <c r="A63" s="2" t="s">
        <v>209</v>
      </c>
      <c r="B63" s="10" t="s">
        <v>25</v>
      </c>
      <c r="C63" s="11" t="s">
        <v>216</v>
      </c>
      <c r="D63" s="11" t="s">
        <v>12</v>
      </c>
      <c r="E63" s="11" t="s">
        <v>13</v>
      </c>
      <c r="F63" s="12" t="s">
        <v>14</v>
      </c>
      <c r="G63" s="11">
        <v>161180226</v>
      </c>
      <c r="H63" s="18" t="s">
        <v>217</v>
      </c>
    </row>
    <row r="64" ht="15" customHeight="1" spans="1:8">
      <c r="A64" s="2" t="s">
        <v>209</v>
      </c>
      <c r="B64" s="10" t="s">
        <v>29</v>
      </c>
      <c r="C64" s="14" t="s">
        <v>218</v>
      </c>
      <c r="D64" s="15" t="s">
        <v>12</v>
      </c>
      <c r="E64" s="11" t="s">
        <v>91</v>
      </c>
      <c r="F64" s="12" t="s">
        <v>14</v>
      </c>
      <c r="G64" s="12" t="s">
        <v>219</v>
      </c>
      <c r="H64" s="18" t="s">
        <v>220</v>
      </c>
    </row>
    <row r="65" ht="15" customHeight="1" spans="1:8">
      <c r="A65" s="2" t="s">
        <v>209</v>
      </c>
      <c r="B65" s="10" t="s">
        <v>33</v>
      </c>
      <c r="C65" s="14" t="s">
        <v>221</v>
      </c>
      <c r="D65" s="15" t="s">
        <v>12</v>
      </c>
      <c r="E65" s="11" t="s">
        <v>91</v>
      </c>
      <c r="F65" s="12" t="s">
        <v>14</v>
      </c>
      <c r="G65" s="12" t="s">
        <v>222</v>
      </c>
      <c r="H65" s="18" t="s">
        <v>223</v>
      </c>
    </row>
    <row r="66" ht="15" customHeight="1" spans="1:8">
      <c r="A66" s="2" t="s">
        <v>209</v>
      </c>
      <c r="B66" s="10" t="s">
        <v>37</v>
      </c>
      <c r="C66" s="11" t="s">
        <v>224</v>
      </c>
      <c r="D66" s="11" t="s">
        <v>139</v>
      </c>
      <c r="E66" s="11" t="s">
        <v>13</v>
      </c>
      <c r="F66" s="12" t="s">
        <v>14</v>
      </c>
      <c r="G66" s="12">
        <v>161180229</v>
      </c>
      <c r="H66" s="18" t="s">
        <v>225</v>
      </c>
    </row>
    <row r="67" ht="15" customHeight="1" spans="1:8">
      <c r="A67" s="2" t="s">
        <v>209</v>
      </c>
      <c r="B67" s="10" t="s">
        <v>41</v>
      </c>
      <c r="C67" s="11" t="s">
        <v>226</v>
      </c>
      <c r="D67" s="11" t="s">
        <v>12</v>
      </c>
      <c r="E67" s="11" t="s">
        <v>13</v>
      </c>
      <c r="F67" s="12" t="s">
        <v>14</v>
      </c>
      <c r="G67" s="12">
        <v>161180230</v>
      </c>
      <c r="H67" s="18" t="s">
        <v>227</v>
      </c>
    </row>
    <row r="68" ht="15" customHeight="1" spans="1:8">
      <c r="A68" s="2" t="s">
        <v>209</v>
      </c>
      <c r="B68" s="10" t="s">
        <v>45</v>
      </c>
      <c r="C68" s="11" t="s">
        <v>228</v>
      </c>
      <c r="D68" s="11" t="s">
        <v>12</v>
      </c>
      <c r="E68" s="11" t="s">
        <v>13</v>
      </c>
      <c r="F68" s="12" t="s">
        <v>14</v>
      </c>
      <c r="G68" s="12">
        <v>161180231</v>
      </c>
      <c r="H68" s="18" t="s">
        <v>229</v>
      </c>
    </row>
    <row r="69" ht="15" customHeight="1" spans="1:8">
      <c r="A69" s="2" t="s">
        <v>209</v>
      </c>
      <c r="B69" s="10" t="s">
        <v>49</v>
      </c>
      <c r="C69" s="11" t="s">
        <v>230</v>
      </c>
      <c r="D69" s="11" t="s">
        <v>12</v>
      </c>
      <c r="E69" s="11" t="s">
        <v>13</v>
      </c>
      <c r="F69" s="12" t="s">
        <v>14</v>
      </c>
      <c r="G69" s="12">
        <v>161180232</v>
      </c>
      <c r="H69" s="18" t="s">
        <v>231</v>
      </c>
    </row>
    <row r="70" ht="15" customHeight="1" spans="1:8">
      <c r="A70" s="2" t="s">
        <v>209</v>
      </c>
      <c r="B70" s="10" t="s">
        <v>53</v>
      </c>
      <c r="C70" s="14" t="s">
        <v>232</v>
      </c>
      <c r="D70" s="15" t="s">
        <v>12</v>
      </c>
      <c r="E70" s="11" t="s">
        <v>91</v>
      </c>
      <c r="F70" s="12" t="s">
        <v>14</v>
      </c>
      <c r="G70" s="12" t="s">
        <v>233</v>
      </c>
      <c r="H70" s="18" t="s">
        <v>234</v>
      </c>
    </row>
    <row r="71" ht="15" customHeight="1" spans="1:8">
      <c r="A71" s="2" t="s">
        <v>209</v>
      </c>
      <c r="B71" s="10" t="s">
        <v>57</v>
      </c>
      <c r="C71" s="11" t="s">
        <v>235</v>
      </c>
      <c r="D71" s="19" t="s">
        <v>139</v>
      </c>
      <c r="E71" s="19" t="s">
        <v>13</v>
      </c>
      <c r="F71" s="12" t="s">
        <v>14</v>
      </c>
      <c r="G71" s="11" t="s">
        <v>236</v>
      </c>
      <c r="H71" s="18" t="s">
        <v>237</v>
      </c>
    </row>
    <row r="72" ht="15" customHeight="1" spans="1:8">
      <c r="A72" s="2" t="s">
        <v>209</v>
      </c>
      <c r="B72" s="10" t="s">
        <v>61</v>
      </c>
      <c r="C72" s="11" t="s">
        <v>238</v>
      </c>
      <c r="D72" s="19" t="s">
        <v>12</v>
      </c>
      <c r="E72" s="11" t="s">
        <v>13</v>
      </c>
      <c r="F72" s="12" t="s">
        <v>14</v>
      </c>
      <c r="G72" s="11" t="s">
        <v>239</v>
      </c>
      <c r="H72" s="18" t="s">
        <v>240</v>
      </c>
    </row>
    <row r="73" ht="15" customHeight="1" spans="1:8">
      <c r="A73" s="2" t="s">
        <v>209</v>
      </c>
      <c r="B73" s="10" t="s">
        <v>65</v>
      </c>
      <c r="C73" s="11" t="s">
        <v>241</v>
      </c>
      <c r="D73" s="19" t="s">
        <v>12</v>
      </c>
      <c r="E73" s="19" t="s">
        <v>13</v>
      </c>
      <c r="F73" s="12" t="s">
        <v>14</v>
      </c>
      <c r="G73" s="11" t="s">
        <v>242</v>
      </c>
      <c r="H73" s="18" t="s">
        <v>243</v>
      </c>
    </row>
    <row r="74" ht="15" customHeight="1" spans="1:8">
      <c r="A74" s="2" t="s">
        <v>209</v>
      </c>
      <c r="B74" s="10" t="s">
        <v>69</v>
      </c>
      <c r="C74" s="11" t="s">
        <v>244</v>
      </c>
      <c r="D74" s="19" t="s">
        <v>12</v>
      </c>
      <c r="E74" s="19" t="s">
        <v>245</v>
      </c>
      <c r="F74" s="12" t="s">
        <v>14</v>
      </c>
      <c r="G74" s="11" t="s">
        <v>246</v>
      </c>
      <c r="H74" s="18" t="s">
        <v>247</v>
      </c>
    </row>
    <row r="75" ht="15" customHeight="1" spans="1:8">
      <c r="A75" s="2" t="s">
        <v>209</v>
      </c>
      <c r="B75" s="10" t="s">
        <v>73</v>
      </c>
      <c r="C75" s="11" t="s">
        <v>248</v>
      </c>
      <c r="D75" s="19" t="s">
        <v>12</v>
      </c>
      <c r="E75" s="19" t="s">
        <v>13</v>
      </c>
      <c r="F75" s="12" t="s">
        <v>14</v>
      </c>
      <c r="G75" s="11" t="s">
        <v>249</v>
      </c>
      <c r="H75" s="18" t="s">
        <v>250</v>
      </c>
    </row>
    <row r="76" ht="15" customHeight="1" spans="1:8">
      <c r="A76" s="2" t="s">
        <v>209</v>
      </c>
      <c r="B76" s="10" t="s">
        <v>77</v>
      </c>
      <c r="C76" s="11" t="s">
        <v>251</v>
      </c>
      <c r="D76" s="19" t="s">
        <v>12</v>
      </c>
      <c r="E76" s="19" t="s">
        <v>13</v>
      </c>
      <c r="F76" s="12" t="s">
        <v>14</v>
      </c>
      <c r="G76" s="11" t="s">
        <v>252</v>
      </c>
      <c r="H76" s="18" t="s">
        <v>253</v>
      </c>
    </row>
    <row r="77" ht="15" customHeight="1" spans="1:8">
      <c r="A77" s="2" t="s">
        <v>209</v>
      </c>
      <c r="B77" s="10" t="s">
        <v>81</v>
      </c>
      <c r="C77" s="11" t="s">
        <v>254</v>
      </c>
      <c r="D77" s="19" t="s">
        <v>12</v>
      </c>
      <c r="E77" s="11" t="s">
        <v>13</v>
      </c>
      <c r="F77" s="12" t="s">
        <v>14</v>
      </c>
      <c r="G77" s="11" t="s">
        <v>255</v>
      </c>
      <c r="H77" s="18" t="s">
        <v>256</v>
      </c>
    </row>
    <row r="78" ht="15" customHeight="1" spans="1:8">
      <c r="A78" s="2" t="s">
        <v>209</v>
      </c>
      <c r="B78" s="10" t="s">
        <v>85</v>
      </c>
      <c r="C78" s="11" t="s">
        <v>257</v>
      </c>
      <c r="D78" s="19" t="s">
        <v>12</v>
      </c>
      <c r="E78" s="19" t="s">
        <v>13</v>
      </c>
      <c r="F78" s="12" t="s">
        <v>14</v>
      </c>
      <c r="G78" s="11" t="s">
        <v>258</v>
      </c>
      <c r="H78" s="18" t="s">
        <v>259</v>
      </c>
    </row>
    <row r="79" ht="15" customHeight="1" spans="1:8">
      <c r="A79" s="2" t="s">
        <v>209</v>
      </c>
      <c r="B79" s="10" t="s">
        <v>89</v>
      </c>
      <c r="C79" s="11" t="s">
        <v>260</v>
      </c>
      <c r="D79" s="19" t="s">
        <v>139</v>
      </c>
      <c r="E79" s="19" t="s">
        <v>13</v>
      </c>
      <c r="F79" s="12" t="s">
        <v>14</v>
      </c>
      <c r="G79" s="11" t="s">
        <v>261</v>
      </c>
      <c r="H79" s="18" t="s">
        <v>262</v>
      </c>
    </row>
    <row r="80" ht="15" customHeight="1" spans="1:8">
      <c r="A80" s="2" t="s">
        <v>209</v>
      </c>
      <c r="B80" s="10" t="s">
        <v>94</v>
      </c>
      <c r="C80" s="11" t="s">
        <v>263</v>
      </c>
      <c r="D80" s="19" t="s">
        <v>12</v>
      </c>
      <c r="E80" s="19" t="s">
        <v>13</v>
      </c>
      <c r="F80" s="12" t="s">
        <v>14</v>
      </c>
      <c r="G80" s="11" t="s">
        <v>264</v>
      </c>
      <c r="H80" s="18" t="s">
        <v>265</v>
      </c>
    </row>
    <row r="81" ht="15" customHeight="1" spans="1:8">
      <c r="A81" s="2" t="s">
        <v>209</v>
      </c>
      <c r="B81" s="10" t="s">
        <v>98</v>
      </c>
      <c r="C81" s="11" t="s">
        <v>266</v>
      </c>
      <c r="D81" s="19" t="s">
        <v>139</v>
      </c>
      <c r="E81" s="19" t="s">
        <v>197</v>
      </c>
      <c r="F81" s="12" t="s">
        <v>14</v>
      </c>
      <c r="G81" s="11" t="s">
        <v>267</v>
      </c>
      <c r="H81" s="18" t="s">
        <v>268</v>
      </c>
    </row>
    <row r="82" ht="15" customHeight="1" spans="1:8">
      <c r="A82" s="2" t="s">
        <v>209</v>
      </c>
      <c r="B82" s="10" t="s">
        <v>102</v>
      </c>
      <c r="C82" s="11" t="s">
        <v>269</v>
      </c>
      <c r="D82" s="19" t="s">
        <v>12</v>
      </c>
      <c r="E82" s="19" t="s">
        <v>13</v>
      </c>
      <c r="F82" s="12" t="s">
        <v>14</v>
      </c>
      <c r="G82" s="11" t="s">
        <v>270</v>
      </c>
      <c r="H82" s="18" t="s">
        <v>271</v>
      </c>
    </row>
    <row r="83" ht="15" customHeight="1" spans="1:8">
      <c r="A83" s="2" t="s">
        <v>209</v>
      </c>
      <c r="B83" s="10" t="s">
        <v>106</v>
      </c>
      <c r="C83" s="11" t="s">
        <v>272</v>
      </c>
      <c r="D83" s="19" t="s">
        <v>12</v>
      </c>
      <c r="E83" s="19" t="s">
        <v>13</v>
      </c>
      <c r="F83" s="12" t="s">
        <v>14</v>
      </c>
      <c r="G83" s="11" t="s">
        <v>273</v>
      </c>
      <c r="H83" s="18" t="s">
        <v>274</v>
      </c>
    </row>
    <row r="84" ht="15" customHeight="1" spans="1:8">
      <c r="A84" s="2" t="s">
        <v>209</v>
      </c>
      <c r="B84" s="10" t="s">
        <v>110</v>
      </c>
      <c r="C84" s="11" t="s">
        <v>275</v>
      </c>
      <c r="D84" s="19" t="s">
        <v>12</v>
      </c>
      <c r="E84" s="19" t="s">
        <v>13</v>
      </c>
      <c r="F84" s="12" t="s">
        <v>14</v>
      </c>
      <c r="G84" s="11" t="s">
        <v>276</v>
      </c>
      <c r="H84" s="18" t="s">
        <v>277</v>
      </c>
    </row>
    <row r="85" ht="15" customHeight="1" spans="1:8">
      <c r="A85" s="2" t="s">
        <v>209</v>
      </c>
      <c r="B85" s="10" t="s">
        <v>114</v>
      </c>
      <c r="C85" s="14" t="s">
        <v>278</v>
      </c>
      <c r="D85" s="15" t="s">
        <v>12</v>
      </c>
      <c r="E85" s="11" t="s">
        <v>91</v>
      </c>
      <c r="F85" s="12" t="s">
        <v>14</v>
      </c>
      <c r="G85" s="12" t="s">
        <v>279</v>
      </c>
      <c r="H85" s="18" t="s">
        <v>280</v>
      </c>
    </row>
    <row r="86" ht="15" customHeight="1" spans="1:8">
      <c r="A86" s="2" t="s">
        <v>209</v>
      </c>
      <c r="B86" s="10" t="s">
        <v>117</v>
      </c>
      <c r="C86" s="11" t="s">
        <v>281</v>
      </c>
      <c r="D86" s="19" t="s">
        <v>139</v>
      </c>
      <c r="E86" s="19" t="s">
        <v>13</v>
      </c>
      <c r="F86" s="12" t="s">
        <v>14</v>
      </c>
      <c r="G86" s="11" t="s">
        <v>282</v>
      </c>
      <c r="H86" s="18">
        <v>412409494</v>
      </c>
    </row>
    <row r="87" ht="15" customHeight="1" spans="1:8">
      <c r="A87" s="2" t="s">
        <v>209</v>
      </c>
      <c r="B87" s="10" t="s">
        <v>120</v>
      </c>
      <c r="C87" s="14" t="s">
        <v>283</v>
      </c>
      <c r="D87" s="15" t="s">
        <v>12</v>
      </c>
      <c r="E87" s="11" t="s">
        <v>91</v>
      </c>
      <c r="F87" s="12" t="s">
        <v>14</v>
      </c>
      <c r="G87" s="12" t="s">
        <v>284</v>
      </c>
      <c r="H87" s="18" t="s">
        <v>285</v>
      </c>
    </row>
    <row r="88" ht="15" customHeight="1" spans="1:8">
      <c r="A88" s="2" t="s">
        <v>209</v>
      </c>
      <c r="B88" s="10" t="s">
        <v>122</v>
      </c>
      <c r="C88" s="11" t="s">
        <v>286</v>
      </c>
      <c r="D88" s="19" t="s">
        <v>12</v>
      </c>
      <c r="E88" s="19" t="s">
        <v>13</v>
      </c>
      <c r="F88" s="12" t="s">
        <v>14</v>
      </c>
      <c r="G88" s="11" t="s">
        <v>287</v>
      </c>
      <c r="H88" s="18" t="s">
        <v>288</v>
      </c>
    </row>
    <row r="89" ht="15" customHeight="1" spans="1:8">
      <c r="A89" s="2" t="s">
        <v>209</v>
      </c>
      <c r="B89" s="10" t="s">
        <v>125</v>
      </c>
      <c r="C89" s="11" t="s">
        <v>289</v>
      </c>
      <c r="D89" s="19" t="s">
        <v>12</v>
      </c>
      <c r="E89" s="19" t="s">
        <v>13</v>
      </c>
      <c r="F89" s="12" t="s">
        <v>14</v>
      </c>
      <c r="G89" s="11" t="s">
        <v>290</v>
      </c>
      <c r="H89" s="18" t="s">
        <v>291</v>
      </c>
    </row>
    <row r="90" ht="15" customHeight="1" spans="1:8">
      <c r="A90" s="2" t="s">
        <v>209</v>
      </c>
      <c r="B90" s="10" t="s">
        <v>127</v>
      </c>
      <c r="C90" s="11" t="s">
        <v>292</v>
      </c>
      <c r="D90" s="19" t="s">
        <v>139</v>
      </c>
      <c r="E90" s="19" t="s">
        <v>13</v>
      </c>
      <c r="F90" s="12" t="s">
        <v>14</v>
      </c>
      <c r="G90" s="11" t="s">
        <v>293</v>
      </c>
      <c r="H90" s="18" t="s">
        <v>294</v>
      </c>
    </row>
    <row r="91" ht="15" customHeight="1" spans="1:8">
      <c r="A91" s="2" t="s">
        <v>209</v>
      </c>
      <c r="B91" s="10" t="s">
        <v>130</v>
      </c>
      <c r="C91" s="11" t="s">
        <v>295</v>
      </c>
      <c r="D91" s="19" t="s">
        <v>12</v>
      </c>
      <c r="E91" s="19" t="s">
        <v>13</v>
      </c>
      <c r="F91" s="12" t="s">
        <v>14</v>
      </c>
      <c r="G91" s="11" t="s">
        <v>296</v>
      </c>
      <c r="H91" s="18" t="s">
        <v>297</v>
      </c>
    </row>
    <row r="92" ht="15" customHeight="1" spans="1:8">
      <c r="A92" s="2" t="s">
        <v>209</v>
      </c>
      <c r="B92" s="10" t="s">
        <v>133</v>
      </c>
      <c r="C92" s="11" t="s">
        <v>298</v>
      </c>
      <c r="D92" s="19" t="s">
        <v>12</v>
      </c>
      <c r="E92" s="19" t="s">
        <v>13</v>
      </c>
      <c r="F92" s="12" t="s">
        <v>14</v>
      </c>
      <c r="G92" s="11" t="s">
        <v>299</v>
      </c>
      <c r="H92" s="18">
        <v>412409495</v>
      </c>
    </row>
    <row r="93" ht="15" customHeight="1" spans="1:8">
      <c r="A93" s="2" t="s">
        <v>209</v>
      </c>
      <c r="B93" s="10" t="s">
        <v>137</v>
      </c>
      <c r="C93" s="11" t="s">
        <v>300</v>
      </c>
      <c r="D93" s="11" t="s">
        <v>12</v>
      </c>
      <c r="E93" s="19" t="s">
        <v>13</v>
      </c>
      <c r="F93" s="12" t="s">
        <v>14</v>
      </c>
      <c r="G93" s="11" t="s">
        <v>301</v>
      </c>
      <c r="H93" s="18" t="s">
        <v>302</v>
      </c>
    </row>
    <row r="94" ht="15" customHeight="1" spans="1:8">
      <c r="A94" s="2" t="s">
        <v>209</v>
      </c>
      <c r="B94" s="10" t="s">
        <v>142</v>
      </c>
      <c r="C94" s="11" t="s">
        <v>303</v>
      </c>
      <c r="D94" s="11" t="s">
        <v>139</v>
      </c>
      <c r="E94" s="19" t="s">
        <v>13</v>
      </c>
      <c r="F94" s="12" t="s">
        <v>14</v>
      </c>
      <c r="G94" s="11" t="s">
        <v>304</v>
      </c>
      <c r="H94" s="18" t="s">
        <v>305</v>
      </c>
    </row>
    <row r="95" ht="15" customHeight="1" spans="1:8">
      <c r="A95" s="2" t="s">
        <v>209</v>
      </c>
      <c r="B95" s="10" t="s">
        <v>145</v>
      </c>
      <c r="C95" s="11" t="s">
        <v>306</v>
      </c>
      <c r="D95" s="11" t="s">
        <v>139</v>
      </c>
      <c r="E95" s="19" t="s">
        <v>13</v>
      </c>
      <c r="F95" s="12" t="s">
        <v>14</v>
      </c>
      <c r="G95" s="11" t="s">
        <v>307</v>
      </c>
      <c r="H95" s="18" t="s">
        <v>308</v>
      </c>
    </row>
    <row r="96" ht="15" customHeight="1" spans="1:8">
      <c r="A96" s="2" t="s">
        <v>209</v>
      </c>
      <c r="B96" s="10" t="s">
        <v>148</v>
      </c>
      <c r="C96" s="11" t="s">
        <v>309</v>
      </c>
      <c r="D96" s="11" t="s">
        <v>12</v>
      </c>
      <c r="E96" s="19" t="s">
        <v>13</v>
      </c>
      <c r="F96" s="12" t="s">
        <v>14</v>
      </c>
      <c r="G96" s="11" t="s">
        <v>310</v>
      </c>
      <c r="H96" s="18" t="s">
        <v>311</v>
      </c>
    </row>
    <row r="97" ht="15" customHeight="1" spans="1:8">
      <c r="A97" s="2" t="s">
        <v>209</v>
      </c>
      <c r="B97" s="10" t="s">
        <v>151</v>
      </c>
      <c r="C97" s="11" t="s">
        <v>312</v>
      </c>
      <c r="D97" s="11" t="s">
        <v>12</v>
      </c>
      <c r="E97" s="19" t="s">
        <v>13</v>
      </c>
      <c r="F97" s="12" t="s">
        <v>14</v>
      </c>
      <c r="G97" s="12" t="s">
        <v>313</v>
      </c>
      <c r="H97" s="18" t="s">
        <v>314</v>
      </c>
    </row>
    <row r="98" ht="15" customHeight="1" spans="1:8">
      <c r="A98" s="2" t="s">
        <v>209</v>
      </c>
      <c r="B98" s="10" t="s">
        <v>154</v>
      </c>
      <c r="C98" s="11" t="s">
        <v>315</v>
      </c>
      <c r="D98" s="11" t="s">
        <v>12</v>
      </c>
      <c r="E98" s="19" t="s">
        <v>13</v>
      </c>
      <c r="F98" s="12" t="s">
        <v>14</v>
      </c>
      <c r="G98" s="12" t="s">
        <v>316</v>
      </c>
      <c r="H98" s="18" t="s">
        <v>317</v>
      </c>
    </row>
    <row r="99" ht="15" customHeight="1" spans="1:8">
      <c r="A99" s="2" t="s">
        <v>209</v>
      </c>
      <c r="B99" s="10" t="s">
        <v>157</v>
      </c>
      <c r="C99" s="11" t="s">
        <v>318</v>
      </c>
      <c r="D99" s="11" t="s">
        <v>12</v>
      </c>
      <c r="E99" s="11" t="s">
        <v>319</v>
      </c>
      <c r="F99" s="12" t="s">
        <v>14</v>
      </c>
      <c r="G99" s="12" t="s">
        <v>320</v>
      </c>
      <c r="H99" s="18" t="s">
        <v>321</v>
      </c>
    </row>
    <row r="100" ht="15" customHeight="1" spans="1:8">
      <c r="A100" s="2" t="s">
        <v>209</v>
      </c>
      <c r="B100" s="10" t="s">
        <v>160</v>
      </c>
      <c r="C100" s="11" t="s">
        <v>322</v>
      </c>
      <c r="D100" s="11" t="s">
        <v>139</v>
      </c>
      <c r="E100" s="19" t="s">
        <v>13</v>
      </c>
      <c r="F100" s="12" t="s">
        <v>14</v>
      </c>
      <c r="G100" s="12" t="s">
        <v>323</v>
      </c>
      <c r="H100" s="18" t="s">
        <v>324</v>
      </c>
    </row>
    <row r="101" ht="15" customHeight="1" spans="1:8">
      <c r="A101" s="2" t="s">
        <v>209</v>
      </c>
      <c r="B101" s="10" t="s">
        <v>163</v>
      </c>
      <c r="C101" s="11" t="s">
        <v>325</v>
      </c>
      <c r="D101" s="11" t="s">
        <v>139</v>
      </c>
      <c r="E101" s="19" t="s">
        <v>13</v>
      </c>
      <c r="F101" s="12" t="s">
        <v>14</v>
      </c>
      <c r="G101" s="12" t="s">
        <v>326</v>
      </c>
      <c r="H101" s="18" t="s">
        <v>327</v>
      </c>
    </row>
    <row r="102" ht="15" customHeight="1" spans="1:8">
      <c r="A102" s="2" t="s">
        <v>209</v>
      </c>
      <c r="B102" s="10" t="s">
        <v>166</v>
      </c>
      <c r="C102" s="11" t="s">
        <v>328</v>
      </c>
      <c r="D102" s="11" t="s">
        <v>139</v>
      </c>
      <c r="E102" s="19" t="s">
        <v>13</v>
      </c>
      <c r="F102" s="12" t="s">
        <v>14</v>
      </c>
      <c r="G102" s="12" t="s">
        <v>329</v>
      </c>
      <c r="H102" s="18" t="s">
        <v>330</v>
      </c>
    </row>
    <row r="103" ht="15" customHeight="1" spans="1:8">
      <c r="A103" s="2" t="s">
        <v>209</v>
      </c>
      <c r="B103" s="10" t="s">
        <v>169</v>
      </c>
      <c r="C103" s="11" t="s">
        <v>331</v>
      </c>
      <c r="D103" s="11" t="s">
        <v>139</v>
      </c>
      <c r="E103" s="19" t="s">
        <v>13</v>
      </c>
      <c r="F103" s="12" t="s">
        <v>14</v>
      </c>
      <c r="G103" s="12" t="s">
        <v>332</v>
      </c>
      <c r="H103" s="18" t="s">
        <v>333</v>
      </c>
    </row>
    <row r="104" ht="15" customHeight="1" spans="1:8">
      <c r="A104" s="2" t="s">
        <v>209</v>
      </c>
      <c r="B104" s="10" t="s">
        <v>171</v>
      </c>
      <c r="C104" s="11" t="s">
        <v>334</v>
      </c>
      <c r="D104" s="11" t="s">
        <v>12</v>
      </c>
      <c r="E104" s="19" t="s">
        <v>13</v>
      </c>
      <c r="F104" s="12" t="s">
        <v>14</v>
      </c>
      <c r="G104" s="12" t="s">
        <v>335</v>
      </c>
      <c r="H104" s="18" t="s">
        <v>336</v>
      </c>
    </row>
    <row r="105" ht="15" customHeight="1" spans="1:8">
      <c r="A105" s="2" t="s">
        <v>209</v>
      </c>
      <c r="B105" s="10" t="s">
        <v>174</v>
      </c>
      <c r="C105" s="11" t="s">
        <v>337</v>
      </c>
      <c r="D105" s="11" t="s">
        <v>12</v>
      </c>
      <c r="E105" s="19" t="s">
        <v>13</v>
      </c>
      <c r="F105" s="12" t="s">
        <v>14</v>
      </c>
      <c r="G105" s="12" t="s">
        <v>338</v>
      </c>
      <c r="H105" s="18">
        <v>412409498</v>
      </c>
    </row>
    <row r="106" ht="15" customHeight="1" spans="1:8">
      <c r="A106" s="2" t="s">
        <v>209</v>
      </c>
      <c r="B106" s="10" t="s">
        <v>177</v>
      </c>
      <c r="C106" s="11" t="s">
        <v>339</v>
      </c>
      <c r="D106" s="11" t="s">
        <v>12</v>
      </c>
      <c r="E106" s="19" t="s">
        <v>13</v>
      </c>
      <c r="F106" s="12" t="s">
        <v>14</v>
      </c>
      <c r="G106" s="12" t="s">
        <v>340</v>
      </c>
      <c r="H106" s="18">
        <v>412409496</v>
      </c>
    </row>
    <row r="107" ht="15" customHeight="1" spans="1:8">
      <c r="A107" s="2" t="s">
        <v>209</v>
      </c>
      <c r="B107" s="10" t="s">
        <v>181</v>
      </c>
      <c r="C107" s="11" t="s">
        <v>341</v>
      </c>
      <c r="D107" s="11" t="s">
        <v>12</v>
      </c>
      <c r="E107" s="19" t="s">
        <v>13</v>
      </c>
      <c r="F107" s="12" t="s">
        <v>14</v>
      </c>
      <c r="G107" s="12" t="s">
        <v>342</v>
      </c>
      <c r="H107" s="18" t="s">
        <v>343</v>
      </c>
    </row>
    <row r="108" ht="15" customHeight="1" spans="1:8">
      <c r="A108" s="2" t="s">
        <v>209</v>
      </c>
      <c r="B108" s="10" t="s">
        <v>184</v>
      </c>
      <c r="C108" s="11" t="s">
        <v>344</v>
      </c>
      <c r="D108" s="11" t="s">
        <v>139</v>
      </c>
      <c r="E108" s="11" t="s">
        <v>197</v>
      </c>
      <c r="F108" s="12" t="s">
        <v>14</v>
      </c>
      <c r="G108" s="12" t="s">
        <v>345</v>
      </c>
      <c r="H108" s="18">
        <v>412409499</v>
      </c>
    </row>
    <row r="109" ht="15" customHeight="1" spans="1:8">
      <c r="A109" s="2" t="s">
        <v>209</v>
      </c>
      <c r="B109" s="10" t="s">
        <v>186</v>
      </c>
      <c r="C109" s="11" t="s">
        <v>346</v>
      </c>
      <c r="D109" s="11" t="s">
        <v>12</v>
      </c>
      <c r="E109" s="11" t="s">
        <v>13</v>
      </c>
      <c r="F109" s="12" t="s">
        <v>14</v>
      </c>
      <c r="G109" s="12" t="s">
        <v>347</v>
      </c>
      <c r="H109" s="18" t="s">
        <v>348</v>
      </c>
    </row>
    <row r="110" ht="15" customHeight="1" spans="1:8">
      <c r="A110" s="2" t="s">
        <v>209</v>
      </c>
      <c r="B110" s="10" t="s">
        <v>349</v>
      </c>
      <c r="C110" s="11" t="s">
        <v>350</v>
      </c>
      <c r="D110" s="11" t="s">
        <v>12</v>
      </c>
      <c r="E110" s="11" t="s">
        <v>13</v>
      </c>
      <c r="F110" s="12" t="s">
        <v>14</v>
      </c>
      <c r="G110" s="12" t="s">
        <v>351</v>
      </c>
      <c r="H110" s="18" t="s">
        <v>352</v>
      </c>
    </row>
    <row r="111" ht="15" customHeight="1" spans="1:8">
      <c r="A111" s="2" t="s">
        <v>209</v>
      </c>
      <c r="B111" s="10" t="s">
        <v>192</v>
      </c>
      <c r="C111" s="11" t="s">
        <v>353</v>
      </c>
      <c r="D111" s="11" t="s">
        <v>12</v>
      </c>
      <c r="E111" s="11" t="s">
        <v>13</v>
      </c>
      <c r="F111" s="12" t="s">
        <v>14</v>
      </c>
      <c r="G111" s="12" t="s">
        <v>354</v>
      </c>
      <c r="H111" s="18" t="s">
        <v>355</v>
      </c>
    </row>
    <row r="112" ht="15" customHeight="1" spans="1:8">
      <c r="A112" s="2" t="s">
        <v>209</v>
      </c>
      <c r="B112" s="10" t="s">
        <v>356</v>
      </c>
      <c r="C112" s="11" t="s">
        <v>357</v>
      </c>
      <c r="D112" s="11" t="s">
        <v>139</v>
      </c>
      <c r="E112" s="11" t="s">
        <v>13</v>
      </c>
      <c r="F112" s="12" t="s">
        <v>14</v>
      </c>
      <c r="G112" s="12" t="s">
        <v>358</v>
      </c>
      <c r="H112" s="18" t="s">
        <v>359</v>
      </c>
    </row>
    <row r="113" ht="15" customHeight="1" spans="1:8">
      <c r="A113" s="2" t="s">
        <v>209</v>
      </c>
      <c r="B113" s="10" t="s">
        <v>199</v>
      </c>
      <c r="C113" s="11" t="s">
        <v>360</v>
      </c>
      <c r="D113" s="11" t="s">
        <v>139</v>
      </c>
      <c r="E113" s="11" t="s">
        <v>13</v>
      </c>
      <c r="F113" s="12" t="s">
        <v>14</v>
      </c>
      <c r="G113" s="12" t="s">
        <v>361</v>
      </c>
      <c r="H113" s="18">
        <v>412409500</v>
      </c>
    </row>
    <row r="114" ht="15" customHeight="1" spans="1:8">
      <c r="A114" s="2" t="s">
        <v>209</v>
      </c>
      <c r="B114" s="10" t="s">
        <v>362</v>
      </c>
      <c r="C114" s="11" t="s">
        <v>363</v>
      </c>
      <c r="D114" s="11" t="s">
        <v>12</v>
      </c>
      <c r="E114" s="11" t="s">
        <v>13</v>
      </c>
      <c r="F114" s="12" t="s">
        <v>14</v>
      </c>
      <c r="G114" s="12" t="s">
        <v>364</v>
      </c>
      <c r="H114" s="18" t="s">
        <v>365</v>
      </c>
    </row>
    <row r="115" ht="15" customHeight="1" spans="1:8">
      <c r="A115" s="2" t="s">
        <v>209</v>
      </c>
      <c r="B115" s="10" t="s">
        <v>206</v>
      </c>
      <c r="C115" s="11" t="s">
        <v>366</v>
      </c>
      <c r="D115" s="11" t="s">
        <v>12</v>
      </c>
      <c r="E115" s="11" t="s">
        <v>13</v>
      </c>
      <c r="F115" s="12" t="s">
        <v>14</v>
      </c>
      <c r="G115" s="12" t="s">
        <v>367</v>
      </c>
      <c r="H115" s="18">
        <v>412409497</v>
      </c>
    </row>
    <row r="116" ht="15" customHeight="1" spans="1:8">
      <c r="A116" s="2" t="s">
        <v>209</v>
      </c>
      <c r="B116" s="10" t="s">
        <v>368</v>
      </c>
      <c r="C116" s="11" t="s">
        <v>369</v>
      </c>
      <c r="D116" s="11" t="s">
        <v>139</v>
      </c>
      <c r="E116" s="11" t="s">
        <v>13</v>
      </c>
      <c r="F116" s="12" t="s">
        <v>14</v>
      </c>
      <c r="G116" s="12" t="s">
        <v>370</v>
      </c>
      <c r="H116" s="18">
        <v>412409493</v>
      </c>
    </row>
    <row r="117" ht="15" customHeight="1" spans="1:8">
      <c r="A117" s="2" t="s">
        <v>209</v>
      </c>
      <c r="B117" s="10" t="s">
        <v>203</v>
      </c>
      <c r="C117" s="14" t="s">
        <v>371</v>
      </c>
      <c r="D117" s="15" t="s">
        <v>12</v>
      </c>
      <c r="E117" s="11" t="s">
        <v>91</v>
      </c>
      <c r="F117" s="12" t="s">
        <v>14</v>
      </c>
      <c r="G117" s="12" t="s">
        <v>372</v>
      </c>
      <c r="H117" s="18" t="s">
        <v>373</v>
      </c>
    </row>
    <row r="118" ht="15" customHeight="1" spans="1:8">
      <c r="A118" s="2" t="s">
        <v>209</v>
      </c>
      <c r="B118" s="10" t="s">
        <v>195</v>
      </c>
      <c r="C118" s="11" t="s">
        <v>374</v>
      </c>
      <c r="D118" s="11" t="s">
        <v>12</v>
      </c>
      <c r="E118" s="11" t="s">
        <v>13</v>
      </c>
      <c r="F118" s="12" t="s">
        <v>14</v>
      </c>
      <c r="G118" s="12" t="s">
        <v>375</v>
      </c>
      <c r="H118" s="18" t="s">
        <v>376</v>
      </c>
    </row>
    <row r="119" ht="15" customHeight="1" spans="1:8">
      <c r="A119" s="2" t="s">
        <v>209</v>
      </c>
      <c r="B119" s="10" t="s">
        <v>189</v>
      </c>
      <c r="C119" s="11" t="s">
        <v>377</v>
      </c>
      <c r="D119" s="11" t="s">
        <v>12</v>
      </c>
      <c r="E119" s="11" t="s">
        <v>13</v>
      </c>
      <c r="F119" s="12" t="s">
        <v>14</v>
      </c>
      <c r="G119" s="12" t="s">
        <v>378</v>
      </c>
      <c r="H119" s="18" t="s">
        <v>379</v>
      </c>
    </row>
    <row r="120" ht="15" customHeight="1" spans="1:8">
      <c r="A120" s="2" t="s">
        <v>380</v>
      </c>
      <c r="B120" s="10" t="s">
        <v>10</v>
      </c>
      <c r="C120" s="11" t="s">
        <v>381</v>
      </c>
      <c r="D120" s="11" t="s">
        <v>12</v>
      </c>
      <c r="E120" s="11" t="s">
        <v>13</v>
      </c>
      <c r="F120" s="12" t="s">
        <v>14</v>
      </c>
      <c r="G120" s="12" t="s">
        <v>382</v>
      </c>
      <c r="H120" s="18" t="s">
        <v>383</v>
      </c>
    </row>
    <row r="121" ht="15" customHeight="1" spans="1:8">
      <c r="A121" s="2" t="s">
        <v>380</v>
      </c>
      <c r="B121" s="10" t="s">
        <v>17</v>
      </c>
      <c r="C121" s="11" t="s">
        <v>384</v>
      </c>
      <c r="D121" s="11" t="s">
        <v>12</v>
      </c>
      <c r="E121" s="11" t="s">
        <v>13</v>
      </c>
      <c r="F121" s="12" t="s">
        <v>14</v>
      </c>
      <c r="G121" s="12" t="s">
        <v>385</v>
      </c>
      <c r="H121" s="18" t="s">
        <v>386</v>
      </c>
    </row>
    <row r="122" ht="15" customHeight="1" spans="1:8">
      <c r="A122" s="2" t="s">
        <v>380</v>
      </c>
      <c r="B122" s="10" t="s">
        <v>21</v>
      </c>
      <c r="C122" s="11" t="s">
        <v>387</v>
      </c>
      <c r="D122" s="11" t="s">
        <v>12</v>
      </c>
      <c r="E122" s="11" t="s">
        <v>13</v>
      </c>
      <c r="F122" s="12" t="s">
        <v>14</v>
      </c>
      <c r="G122" s="12" t="s">
        <v>388</v>
      </c>
      <c r="H122" s="18" t="s">
        <v>389</v>
      </c>
    </row>
    <row r="123" ht="15" customHeight="1" spans="1:8">
      <c r="A123" s="2" t="s">
        <v>380</v>
      </c>
      <c r="B123" s="10" t="s">
        <v>25</v>
      </c>
      <c r="C123" s="11" t="s">
        <v>390</v>
      </c>
      <c r="D123" s="11" t="s">
        <v>12</v>
      </c>
      <c r="E123" s="11" t="s">
        <v>13</v>
      </c>
      <c r="F123" s="12" t="s">
        <v>14</v>
      </c>
      <c r="G123" s="12" t="s">
        <v>391</v>
      </c>
      <c r="H123" s="18" t="s">
        <v>392</v>
      </c>
    </row>
    <row r="124" ht="15" customHeight="1" spans="1:8">
      <c r="A124" s="2" t="s">
        <v>380</v>
      </c>
      <c r="B124" s="10" t="s">
        <v>189</v>
      </c>
      <c r="C124" s="11" t="s">
        <v>393</v>
      </c>
      <c r="D124" s="11" t="s">
        <v>12</v>
      </c>
      <c r="E124" s="11" t="s">
        <v>394</v>
      </c>
      <c r="F124" s="12" t="s">
        <v>14</v>
      </c>
      <c r="G124" s="12" t="s">
        <v>395</v>
      </c>
      <c r="H124" s="18" t="s">
        <v>396</v>
      </c>
    </row>
    <row r="125" ht="15" customHeight="1" spans="1:8">
      <c r="A125" s="2" t="s">
        <v>380</v>
      </c>
      <c r="B125" s="10" t="s">
        <v>33</v>
      </c>
      <c r="C125" s="11" t="s">
        <v>397</v>
      </c>
      <c r="D125" s="11" t="s">
        <v>139</v>
      </c>
      <c r="E125" s="11" t="s">
        <v>13</v>
      </c>
      <c r="F125" s="12" t="s">
        <v>14</v>
      </c>
      <c r="G125" s="12" t="s">
        <v>398</v>
      </c>
      <c r="H125" s="18" t="s">
        <v>399</v>
      </c>
    </row>
    <row r="126" ht="15" customHeight="1" spans="1:8">
      <c r="A126" s="2" t="s">
        <v>380</v>
      </c>
      <c r="B126" s="10" t="s">
        <v>45</v>
      </c>
      <c r="C126" s="14" t="s">
        <v>400</v>
      </c>
      <c r="D126" s="15" t="s">
        <v>12</v>
      </c>
      <c r="E126" s="11" t="s">
        <v>91</v>
      </c>
      <c r="F126" s="12" t="s">
        <v>14</v>
      </c>
      <c r="G126" s="12" t="s">
        <v>401</v>
      </c>
      <c r="H126" s="18" t="s">
        <v>402</v>
      </c>
    </row>
    <row r="127" ht="15" customHeight="1" spans="1:8">
      <c r="A127" s="2" t="s">
        <v>380</v>
      </c>
      <c r="B127" s="10" t="s">
        <v>41</v>
      </c>
      <c r="C127" s="11" t="s">
        <v>403</v>
      </c>
      <c r="D127" s="11" t="s">
        <v>139</v>
      </c>
      <c r="E127" s="11" t="s">
        <v>13</v>
      </c>
      <c r="F127" s="12" t="s">
        <v>14</v>
      </c>
      <c r="G127" s="12" t="s">
        <v>404</v>
      </c>
      <c r="H127" s="18" t="s">
        <v>405</v>
      </c>
    </row>
    <row r="128" ht="15" customHeight="1" spans="1:8">
      <c r="A128" s="2" t="s">
        <v>380</v>
      </c>
      <c r="B128" s="10" t="s">
        <v>45</v>
      </c>
      <c r="C128" s="11" t="s">
        <v>406</v>
      </c>
      <c r="D128" s="11" t="s">
        <v>12</v>
      </c>
      <c r="E128" s="11" t="s">
        <v>13</v>
      </c>
      <c r="F128" s="12" t="s">
        <v>14</v>
      </c>
      <c r="G128" s="12" t="s">
        <v>407</v>
      </c>
      <c r="H128" s="18" t="s">
        <v>408</v>
      </c>
    </row>
    <row r="129" ht="15" customHeight="1" spans="1:8">
      <c r="A129" s="2" t="s">
        <v>380</v>
      </c>
      <c r="B129" s="10" t="s">
        <v>49</v>
      </c>
      <c r="C129" s="11" t="s">
        <v>409</v>
      </c>
      <c r="D129" s="11" t="s">
        <v>12</v>
      </c>
      <c r="E129" s="11" t="s">
        <v>13</v>
      </c>
      <c r="F129" s="12" t="s">
        <v>14</v>
      </c>
      <c r="G129" s="12" t="s">
        <v>410</v>
      </c>
      <c r="H129" s="18" t="s">
        <v>411</v>
      </c>
    </row>
    <row r="130" ht="15" customHeight="1" spans="1:8">
      <c r="A130" s="2" t="s">
        <v>380</v>
      </c>
      <c r="B130" s="10" t="s">
        <v>53</v>
      </c>
      <c r="C130" s="11" t="s">
        <v>412</v>
      </c>
      <c r="D130" s="11" t="s">
        <v>139</v>
      </c>
      <c r="E130" s="11" t="s">
        <v>13</v>
      </c>
      <c r="F130" s="12" t="s">
        <v>14</v>
      </c>
      <c r="G130" s="12" t="s">
        <v>413</v>
      </c>
      <c r="H130" s="18" t="s">
        <v>414</v>
      </c>
    </row>
    <row r="131" ht="15" customHeight="1" spans="1:8">
      <c r="A131" s="2" t="s">
        <v>380</v>
      </c>
      <c r="B131" s="10" t="s">
        <v>57</v>
      </c>
      <c r="C131" s="11" t="s">
        <v>415</v>
      </c>
      <c r="D131" s="11" t="s">
        <v>12</v>
      </c>
      <c r="E131" s="11" t="s">
        <v>13</v>
      </c>
      <c r="F131" s="12" t="s">
        <v>14</v>
      </c>
      <c r="G131" s="12" t="s">
        <v>416</v>
      </c>
      <c r="H131" s="18" t="s">
        <v>417</v>
      </c>
    </row>
    <row r="132" ht="15" customHeight="1" spans="1:8">
      <c r="A132" s="2" t="s">
        <v>380</v>
      </c>
      <c r="B132" s="10" t="s">
        <v>61</v>
      </c>
      <c r="C132" s="11" t="s">
        <v>418</v>
      </c>
      <c r="D132" s="11" t="s">
        <v>12</v>
      </c>
      <c r="E132" s="11" t="s">
        <v>197</v>
      </c>
      <c r="F132" s="12" t="s">
        <v>14</v>
      </c>
      <c r="G132" s="12" t="s">
        <v>419</v>
      </c>
      <c r="H132" s="18" t="s">
        <v>420</v>
      </c>
    </row>
    <row r="133" ht="15" customHeight="1" spans="1:8">
      <c r="A133" s="2" t="s">
        <v>380</v>
      </c>
      <c r="B133" s="10" t="s">
        <v>49</v>
      </c>
      <c r="C133" s="14" t="s">
        <v>421</v>
      </c>
      <c r="D133" s="15" t="s">
        <v>139</v>
      </c>
      <c r="E133" s="11" t="s">
        <v>91</v>
      </c>
      <c r="F133" s="12" t="s">
        <v>14</v>
      </c>
      <c r="G133" s="12" t="s">
        <v>422</v>
      </c>
      <c r="H133" s="18" t="s">
        <v>423</v>
      </c>
    </row>
    <row r="134" ht="15" customHeight="1" spans="1:8">
      <c r="A134" s="2" t="s">
        <v>380</v>
      </c>
      <c r="B134" s="10" t="s">
        <v>69</v>
      </c>
      <c r="C134" s="11" t="s">
        <v>424</v>
      </c>
      <c r="D134" s="11" t="s">
        <v>139</v>
      </c>
      <c r="E134" s="11" t="s">
        <v>13</v>
      </c>
      <c r="F134" s="12" t="s">
        <v>14</v>
      </c>
      <c r="G134" s="12" t="s">
        <v>425</v>
      </c>
      <c r="H134" s="18" t="s">
        <v>426</v>
      </c>
    </row>
    <row r="135" ht="15" customHeight="1" spans="1:8">
      <c r="A135" s="2" t="s">
        <v>380</v>
      </c>
      <c r="B135" s="10" t="s">
        <v>53</v>
      </c>
      <c r="C135" s="14" t="s">
        <v>427</v>
      </c>
      <c r="D135" s="15" t="s">
        <v>12</v>
      </c>
      <c r="E135" s="11" t="s">
        <v>91</v>
      </c>
      <c r="F135" s="12" t="s">
        <v>14</v>
      </c>
      <c r="G135" s="12" t="s">
        <v>428</v>
      </c>
      <c r="H135" s="18" t="s">
        <v>429</v>
      </c>
    </row>
    <row r="136" ht="15" customHeight="1" spans="1:8">
      <c r="A136" s="2" t="s">
        <v>380</v>
      </c>
      <c r="B136" s="10" t="s">
        <v>77</v>
      </c>
      <c r="C136" s="11" t="s">
        <v>430</v>
      </c>
      <c r="D136" s="11" t="s">
        <v>12</v>
      </c>
      <c r="E136" s="11" t="s">
        <v>13</v>
      </c>
      <c r="F136" s="12" t="s">
        <v>14</v>
      </c>
      <c r="G136" s="12" t="s">
        <v>431</v>
      </c>
      <c r="H136" s="18" t="s">
        <v>432</v>
      </c>
    </row>
    <row r="137" ht="15" customHeight="1" spans="1:8">
      <c r="A137" s="2" t="s">
        <v>380</v>
      </c>
      <c r="B137" s="10" t="s">
        <v>81</v>
      </c>
      <c r="C137" s="11" t="s">
        <v>433</v>
      </c>
      <c r="D137" s="11" t="s">
        <v>12</v>
      </c>
      <c r="E137" s="11" t="s">
        <v>13</v>
      </c>
      <c r="F137" s="12" t="s">
        <v>14</v>
      </c>
      <c r="G137" s="12" t="s">
        <v>434</v>
      </c>
      <c r="H137" s="18" t="s">
        <v>435</v>
      </c>
    </row>
    <row r="138" ht="15" customHeight="1" spans="1:8">
      <c r="A138" s="2" t="s">
        <v>380</v>
      </c>
      <c r="B138" s="10" t="s">
        <v>85</v>
      </c>
      <c r="C138" s="11" t="s">
        <v>436</v>
      </c>
      <c r="D138" s="11" t="s">
        <v>12</v>
      </c>
      <c r="E138" s="11" t="s">
        <v>13</v>
      </c>
      <c r="F138" s="12" t="s">
        <v>14</v>
      </c>
      <c r="G138" s="12" t="s">
        <v>437</v>
      </c>
      <c r="H138" s="18" t="s">
        <v>438</v>
      </c>
    </row>
    <row r="139" ht="15" customHeight="1" spans="1:8">
      <c r="A139" s="2" t="s">
        <v>380</v>
      </c>
      <c r="B139" s="10" t="s">
        <v>89</v>
      </c>
      <c r="C139" s="11" t="s">
        <v>439</v>
      </c>
      <c r="D139" s="11" t="s">
        <v>139</v>
      </c>
      <c r="E139" s="11" t="s">
        <v>13</v>
      </c>
      <c r="F139" s="12" t="s">
        <v>14</v>
      </c>
      <c r="G139" s="12" t="s">
        <v>440</v>
      </c>
      <c r="H139" s="18" t="s">
        <v>441</v>
      </c>
    </row>
    <row r="140" ht="15" customHeight="1" spans="1:8">
      <c r="A140" s="2" t="s">
        <v>380</v>
      </c>
      <c r="B140" s="10" t="s">
        <v>195</v>
      </c>
      <c r="C140" s="11" t="s">
        <v>442</v>
      </c>
      <c r="D140" s="11" t="s">
        <v>12</v>
      </c>
      <c r="E140" s="11" t="s">
        <v>13</v>
      </c>
      <c r="F140" s="12" t="s">
        <v>14</v>
      </c>
      <c r="G140" s="12" t="s">
        <v>443</v>
      </c>
      <c r="H140" s="18">
        <v>412409598</v>
      </c>
    </row>
    <row r="141" ht="15" customHeight="1" spans="1:8">
      <c r="A141" s="2" t="s">
        <v>380</v>
      </c>
      <c r="B141" s="10" t="s">
        <v>98</v>
      </c>
      <c r="C141" s="11" t="s">
        <v>444</v>
      </c>
      <c r="D141" s="11" t="s">
        <v>12</v>
      </c>
      <c r="E141" s="11" t="s">
        <v>13</v>
      </c>
      <c r="F141" s="12" t="s">
        <v>14</v>
      </c>
      <c r="G141" s="12" t="s">
        <v>445</v>
      </c>
      <c r="H141" s="18" t="s">
        <v>446</v>
      </c>
    </row>
    <row r="142" ht="15" customHeight="1" spans="1:8">
      <c r="A142" s="2" t="s">
        <v>380</v>
      </c>
      <c r="B142" s="10" t="s">
        <v>102</v>
      </c>
      <c r="C142" s="11" t="s">
        <v>447</v>
      </c>
      <c r="D142" s="11" t="s">
        <v>12</v>
      </c>
      <c r="E142" s="11" t="s">
        <v>13</v>
      </c>
      <c r="F142" s="12" t="s">
        <v>14</v>
      </c>
      <c r="G142" s="12" t="s">
        <v>448</v>
      </c>
      <c r="H142" s="18" t="s">
        <v>449</v>
      </c>
    </row>
    <row r="143" ht="15" customHeight="1" spans="1:8">
      <c r="A143" s="2" t="s">
        <v>380</v>
      </c>
      <c r="B143" s="10" t="s">
        <v>106</v>
      </c>
      <c r="C143" s="11" t="s">
        <v>450</v>
      </c>
      <c r="D143" s="11" t="s">
        <v>12</v>
      </c>
      <c r="E143" s="11" t="s">
        <v>13</v>
      </c>
      <c r="F143" s="12" t="s">
        <v>14</v>
      </c>
      <c r="G143" s="12" t="s">
        <v>451</v>
      </c>
      <c r="H143" s="18" t="s">
        <v>452</v>
      </c>
    </row>
    <row r="144" ht="15" customHeight="1" spans="1:8">
      <c r="A144" s="2" t="s">
        <v>380</v>
      </c>
      <c r="B144" s="10" t="s">
        <v>110</v>
      </c>
      <c r="C144" s="11" t="s">
        <v>453</v>
      </c>
      <c r="D144" s="11" t="s">
        <v>12</v>
      </c>
      <c r="E144" s="11" t="s">
        <v>13</v>
      </c>
      <c r="F144" s="12" t="s">
        <v>14</v>
      </c>
      <c r="G144" s="12" t="s">
        <v>454</v>
      </c>
      <c r="H144" s="18" t="s">
        <v>455</v>
      </c>
    </row>
    <row r="145" ht="15" customHeight="1" spans="1:8">
      <c r="A145" s="2" t="s">
        <v>380</v>
      </c>
      <c r="B145" s="10" t="s">
        <v>114</v>
      </c>
      <c r="C145" s="11" t="s">
        <v>456</v>
      </c>
      <c r="D145" s="11" t="s">
        <v>12</v>
      </c>
      <c r="E145" s="11" t="s">
        <v>13</v>
      </c>
      <c r="F145" s="12" t="s">
        <v>14</v>
      </c>
      <c r="G145" s="12" t="s">
        <v>457</v>
      </c>
      <c r="H145" s="18" t="s">
        <v>458</v>
      </c>
    </row>
    <row r="146" ht="15" customHeight="1" spans="1:8">
      <c r="A146" s="2" t="s">
        <v>380</v>
      </c>
      <c r="B146" s="10" t="s">
        <v>117</v>
      </c>
      <c r="C146" s="11" t="s">
        <v>459</v>
      </c>
      <c r="D146" s="11" t="s">
        <v>139</v>
      </c>
      <c r="E146" s="11" t="s">
        <v>13</v>
      </c>
      <c r="F146" s="12" t="s">
        <v>14</v>
      </c>
      <c r="G146" s="12" t="s">
        <v>460</v>
      </c>
      <c r="H146" s="18" t="s">
        <v>461</v>
      </c>
    </row>
    <row r="147" ht="15" customHeight="1" spans="1:8">
      <c r="A147" s="2" t="s">
        <v>380</v>
      </c>
      <c r="B147" s="10" t="s">
        <v>120</v>
      </c>
      <c r="C147" s="11" t="s">
        <v>462</v>
      </c>
      <c r="D147" s="11" t="s">
        <v>12</v>
      </c>
      <c r="E147" s="11" t="s">
        <v>13</v>
      </c>
      <c r="F147" s="12" t="s">
        <v>14</v>
      </c>
      <c r="G147" s="12" t="s">
        <v>463</v>
      </c>
      <c r="H147" s="18" t="s">
        <v>464</v>
      </c>
    </row>
    <row r="148" ht="15" customHeight="1" spans="1:8">
      <c r="A148" s="2" t="s">
        <v>380</v>
      </c>
      <c r="B148" s="10" t="s">
        <v>122</v>
      </c>
      <c r="C148" s="11" t="s">
        <v>465</v>
      </c>
      <c r="D148" s="20" t="s">
        <v>12</v>
      </c>
      <c r="E148" s="11" t="s">
        <v>13</v>
      </c>
      <c r="F148" s="12" t="s">
        <v>14</v>
      </c>
      <c r="G148" s="12" t="s">
        <v>466</v>
      </c>
      <c r="H148" s="18" t="s">
        <v>467</v>
      </c>
    </row>
    <row r="149" ht="15" customHeight="1" spans="1:8">
      <c r="A149" s="2" t="s">
        <v>380</v>
      </c>
      <c r="B149" s="10" t="s">
        <v>125</v>
      </c>
      <c r="C149" s="14" t="s">
        <v>468</v>
      </c>
      <c r="D149" s="15" t="s">
        <v>139</v>
      </c>
      <c r="E149" s="11" t="s">
        <v>91</v>
      </c>
      <c r="F149" s="12" t="s">
        <v>14</v>
      </c>
      <c r="G149" s="12" t="s">
        <v>469</v>
      </c>
      <c r="H149" s="18" t="s">
        <v>470</v>
      </c>
    </row>
    <row r="150" ht="15" customHeight="1" spans="1:8">
      <c r="A150" s="2" t="s">
        <v>380</v>
      </c>
      <c r="B150" s="10" t="s">
        <v>127</v>
      </c>
      <c r="C150" s="14" t="s">
        <v>471</v>
      </c>
      <c r="D150" s="15" t="s">
        <v>139</v>
      </c>
      <c r="E150" s="11" t="s">
        <v>91</v>
      </c>
      <c r="F150" s="12" t="s">
        <v>14</v>
      </c>
      <c r="G150" s="12" t="s">
        <v>472</v>
      </c>
      <c r="H150" s="18" t="s">
        <v>473</v>
      </c>
    </row>
    <row r="151" ht="15" customHeight="1" spans="1:8">
      <c r="A151" s="2" t="s">
        <v>380</v>
      </c>
      <c r="B151" s="10" t="s">
        <v>130</v>
      </c>
      <c r="C151" s="11" t="s">
        <v>474</v>
      </c>
      <c r="D151" s="11" t="s">
        <v>12</v>
      </c>
      <c r="E151" s="11" t="s">
        <v>13</v>
      </c>
      <c r="F151" s="12" t="s">
        <v>14</v>
      </c>
      <c r="G151" s="12" t="s">
        <v>475</v>
      </c>
      <c r="H151" s="18" t="s">
        <v>476</v>
      </c>
    </row>
    <row r="152" ht="15" customHeight="1" spans="1:8">
      <c r="A152" s="2" t="s">
        <v>380</v>
      </c>
      <c r="B152" s="10" t="s">
        <v>133</v>
      </c>
      <c r="C152" s="11" t="s">
        <v>477</v>
      </c>
      <c r="D152" s="11" t="s">
        <v>12</v>
      </c>
      <c r="E152" s="11" t="s">
        <v>13</v>
      </c>
      <c r="F152" s="12" t="s">
        <v>14</v>
      </c>
      <c r="G152" s="12" t="s">
        <v>478</v>
      </c>
      <c r="H152" s="18">
        <v>412409599</v>
      </c>
    </row>
    <row r="153" ht="15" customHeight="1" spans="1:8">
      <c r="A153" s="2" t="s">
        <v>380</v>
      </c>
      <c r="B153" s="10" t="s">
        <v>137</v>
      </c>
      <c r="C153" s="11" t="s">
        <v>479</v>
      </c>
      <c r="D153" s="11" t="s">
        <v>139</v>
      </c>
      <c r="E153" s="11" t="s">
        <v>13</v>
      </c>
      <c r="F153" s="12" t="s">
        <v>14</v>
      </c>
      <c r="G153" s="12" t="s">
        <v>480</v>
      </c>
      <c r="H153" s="18" t="s">
        <v>481</v>
      </c>
    </row>
    <row r="154" ht="15" customHeight="1" spans="1:8">
      <c r="A154" s="2" t="s">
        <v>380</v>
      </c>
      <c r="B154" s="10" t="s">
        <v>142</v>
      </c>
      <c r="C154" s="11" t="s">
        <v>482</v>
      </c>
      <c r="D154" s="11" t="s">
        <v>12</v>
      </c>
      <c r="E154" s="11" t="s">
        <v>13</v>
      </c>
      <c r="F154" s="12" t="s">
        <v>14</v>
      </c>
      <c r="G154" s="12" t="s">
        <v>483</v>
      </c>
      <c r="H154" s="18" t="s">
        <v>484</v>
      </c>
    </row>
    <row r="155" ht="15" customHeight="1" spans="1:8">
      <c r="A155" s="2" t="s">
        <v>380</v>
      </c>
      <c r="B155" s="10" t="s">
        <v>145</v>
      </c>
      <c r="C155" s="14" t="s">
        <v>485</v>
      </c>
      <c r="D155" s="15" t="s">
        <v>12</v>
      </c>
      <c r="E155" s="11" t="s">
        <v>91</v>
      </c>
      <c r="F155" s="12" t="s">
        <v>14</v>
      </c>
      <c r="G155" s="12" t="s">
        <v>486</v>
      </c>
      <c r="H155" s="18" t="s">
        <v>487</v>
      </c>
    </row>
    <row r="156" ht="15" customHeight="1" spans="1:8">
      <c r="A156" s="2" t="s">
        <v>380</v>
      </c>
      <c r="B156" s="10" t="s">
        <v>148</v>
      </c>
      <c r="C156" s="11" t="s">
        <v>488</v>
      </c>
      <c r="D156" s="11" t="s">
        <v>12</v>
      </c>
      <c r="E156" s="11" t="s">
        <v>13</v>
      </c>
      <c r="F156" s="12" t="s">
        <v>14</v>
      </c>
      <c r="G156" s="12" t="s">
        <v>489</v>
      </c>
      <c r="H156" s="18" t="s">
        <v>490</v>
      </c>
    </row>
    <row r="157" ht="15" customHeight="1" spans="1:8">
      <c r="A157" s="2" t="s">
        <v>380</v>
      </c>
      <c r="B157" s="10" t="s">
        <v>151</v>
      </c>
      <c r="C157" s="11" t="s">
        <v>491</v>
      </c>
      <c r="D157" s="11" t="s">
        <v>12</v>
      </c>
      <c r="E157" s="11" t="s">
        <v>13</v>
      </c>
      <c r="F157" s="12" t="s">
        <v>14</v>
      </c>
      <c r="G157" s="12" t="s">
        <v>492</v>
      </c>
      <c r="H157" s="18">
        <v>412409596</v>
      </c>
    </row>
    <row r="158" ht="15" customHeight="1" spans="1:8">
      <c r="A158" s="2" t="s">
        <v>380</v>
      </c>
      <c r="B158" s="10" t="s">
        <v>154</v>
      </c>
      <c r="C158" s="11" t="s">
        <v>493</v>
      </c>
      <c r="D158" s="11" t="s">
        <v>12</v>
      </c>
      <c r="E158" s="11" t="s">
        <v>13</v>
      </c>
      <c r="F158" s="12" t="s">
        <v>14</v>
      </c>
      <c r="G158" s="12" t="s">
        <v>494</v>
      </c>
      <c r="H158" s="18" t="s">
        <v>495</v>
      </c>
    </row>
    <row r="159" ht="15" customHeight="1" spans="1:8">
      <c r="A159" s="2" t="s">
        <v>380</v>
      </c>
      <c r="B159" s="10" t="s">
        <v>157</v>
      </c>
      <c r="C159" s="14" t="s">
        <v>496</v>
      </c>
      <c r="D159" s="15" t="s">
        <v>12</v>
      </c>
      <c r="E159" s="11" t="s">
        <v>91</v>
      </c>
      <c r="F159" s="12" t="s">
        <v>14</v>
      </c>
      <c r="G159" s="12" t="s">
        <v>497</v>
      </c>
      <c r="H159" s="18" t="s">
        <v>498</v>
      </c>
    </row>
    <row r="160" ht="15" customHeight="1" spans="1:8">
      <c r="A160" s="2" t="s">
        <v>380</v>
      </c>
      <c r="B160" s="10" t="s">
        <v>160</v>
      </c>
      <c r="C160" s="11" t="s">
        <v>499</v>
      </c>
      <c r="D160" s="11" t="s">
        <v>12</v>
      </c>
      <c r="E160" s="11" t="s">
        <v>13</v>
      </c>
      <c r="F160" s="12" t="s">
        <v>14</v>
      </c>
      <c r="G160" s="12" t="s">
        <v>500</v>
      </c>
      <c r="H160" s="18" t="s">
        <v>501</v>
      </c>
    </row>
    <row r="161" ht="15" customHeight="1" spans="1:8">
      <c r="A161" s="2" t="s">
        <v>380</v>
      </c>
      <c r="B161" s="10" t="s">
        <v>163</v>
      </c>
      <c r="C161" s="11" t="s">
        <v>502</v>
      </c>
      <c r="D161" s="11" t="s">
        <v>12</v>
      </c>
      <c r="E161" s="11" t="s">
        <v>13</v>
      </c>
      <c r="F161" s="12" t="s">
        <v>14</v>
      </c>
      <c r="G161" s="12" t="s">
        <v>503</v>
      </c>
      <c r="H161" s="18" t="s">
        <v>504</v>
      </c>
    </row>
    <row r="162" ht="15" customHeight="1" spans="1:8">
      <c r="A162" s="2" t="s">
        <v>380</v>
      </c>
      <c r="B162" s="10" t="s">
        <v>166</v>
      </c>
      <c r="C162" s="11" t="s">
        <v>505</v>
      </c>
      <c r="D162" s="11" t="s">
        <v>12</v>
      </c>
      <c r="E162" s="11" t="s">
        <v>13</v>
      </c>
      <c r="F162" s="12" t="s">
        <v>14</v>
      </c>
      <c r="G162" s="12" t="s">
        <v>506</v>
      </c>
      <c r="H162" s="18" t="s">
        <v>507</v>
      </c>
    </row>
    <row r="163" ht="15" customHeight="1" spans="1:8">
      <c r="A163" s="2" t="s">
        <v>380</v>
      </c>
      <c r="B163" s="10" t="s">
        <v>169</v>
      </c>
      <c r="C163" s="14" t="s">
        <v>508</v>
      </c>
      <c r="D163" s="15" t="s">
        <v>139</v>
      </c>
      <c r="E163" s="11" t="s">
        <v>91</v>
      </c>
      <c r="F163" s="12" t="s">
        <v>14</v>
      </c>
      <c r="G163" s="12" t="s">
        <v>509</v>
      </c>
      <c r="H163" s="18" t="s">
        <v>510</v>
      </c>
    </row>
    <row r="164" ht="15" customHeight="1" spans="1:8">
      <c r="A164" s="2" t="s">
        <v>380</v>
      </c>
      <c r="B164" s="10" t="s">
        <v>171</v>
      </c>
      <c r="C164" s="11" t="s">
        <v>511</v>
      </c>
      <c r="D164" s="11" t="s">
        <v>12</v>
      </c>
      <c r="E164" s="11" t="s">
        <v>13</v>
      </c>
      <c r="F164" s="12" t="s">
        <v>14</v>
      </c>
      <c r="G164" s="12" t="s">
        <v>512</v>
      </c>
      <c r="H164" s="18" t="s">
        <v>513</v>
      </c>
    </row>
    <row r="165" ht="15" customHeight="1" spans="1:8">
      <c r="A165" s="2" t="s">
        <v>380</v>
      </c>
      <c r="B165" s="10" t="s">
        <v>174</v>
      </c>
      <c r="C165" s="11" t="s">
        <v>514</v>
      </c>
      <c r="D165" s="11" t="s">
        <v>12</v>
      </c>
      <c r="E165" s="11" t="s">
        <v>13</v>
      </c>
      <c r="F165" s="12" t="s">
        <v>14</v>
      </c>
      <c r="G165" s="12" t="s">
        <v>515</v>
      </c>
      <c r="H165" s="18">
        <v>412409600</v>
      </c>
    </row>
    <row r="166" ht="15" customHeight="1" spans="1:8">
      <c r="A166" s="2" t="s">
        <v>380</v>
      </c>
      <c r="B166" s="10" t="s">
        <v>177</v>
      </c>
      <c r="C166" s="11" t="s">
        <v>516</v>
      </c>
      <c r="D166" s="11" t="s">
        <v>12</v>
      </c>
      <c r="E166" s="11" t="s">
        <v>13</v>
      </c>
      <c r="F166" s="12" t="s">
        <v>14</v>
      </c>
      <c r="G166" s="12" t="s">
        <v>517</v>
      </c>
      <c r="H166" s="18" t="s">
        <v>518</v>
      </c>
    </row>
    <row r="167" ht="15" customHeight="1" spans="1:8">
      <c r="A167" s="2" t="s">
        <v>380</v>
      </c>
      <c r="B167" s="10" t="s">
        <v>181</v>
      </c>
      <c r="C167" s="11" t="s">
        <v>519</v>
      </c>
      <c r="D167" s="11" t="s">
        <v>139</v>
      </c>
      <c r="E167" s="11" t="s">
        <v>13</v>
      </c>
      <c r="F167" s="12" t="s">
        <v>14</v>
      </c>
      <c r="G167" s="12" t="s">
        <v>520</v>
      </c>
      <c r="H167" s="18" t="s">
        <v>521</v>
      </c>
    </row>
    <row r="168" ht="15" customHeight="1" spans="1:8">
      <c r="A168" s="2" t="s">
        <v>380</v>
      </c>
      <c r="B168" s="10" t="s">
        <v>184</v>
      </c>
      <c r="C168" s="11" t="s">
        <v>522</v>
      </c>
      <c r="D168" s="11" t="s">
        <v>12</v>
      </c>
      <c r="E168" s="11" t="s">
        <v>13</v>
      </c>
      <c r="F168" s="12" t="s">
        <v>14</v>
      </c>
      <c r="G168" s="12" t="s">
        <v>523</v>
      </c>
      <c r="H168" s="18" t="s">
        <v>524</v>
      </c>
    </row>
    <row r="169" ht="15" customHeight="1" spans="1:8">
      <c r="A169" s="2" t="s">
        <v>380</v>
      </c>
      <c r="B169" s="10" t="s">
        <v>186</v>
      </c>
      <c r="C169" s="11" t="s">
        <v>525</v>
      </c>
      <c r="D169" s="11" t="s">
        <v>12</v>
      </c>
      <c r="E169" s="11" t="s">
        <v>13</v>
      </c>
      <c r="F169" s="12" t="s">
        <v>14</v>
      </c>
      <c r="G169" s="12" t="s">
        <v>526</v>
      </c>
      <c r="H169" s="18" t="s">
        <v>527</v>
      </c>
    </row>
    <row r="170" ht="15" customHeight="1" spans="1:8">
      <c r="A170" s="2" t="s">
        <v>380</v>
      </c>
      <c r="B170" s="10" t="s">
        <v>349</v>
      </c>
      <c r="C170" s="11" t="s">
        <v>528</v>
      </c>
      <c r="D170" s="11" t="s">
        <v>12</v>
      </c>
      <c r="E170" s="11" t="s">
        <v>245</v>
      </c>
      <c r="F170" s="12" t="s">
        <v>14</v>
      </c>
      <c r="G170" s="12" t="s">
        <v>529</v>
      </c>
      <c r="H170" s="18" t="s">
        <v>530</v>
      </c>
    </row>
    <row r="171" ht="15" customHeight="1" spans="1:8">
      <c r="A171" s="2" t="s">
        <v>380</v>
      </c>
      <c r="B171" s="10" t="s">
        <v>192</v>
      </c>
      <c r="C171" s="11" t="s">
        <v>531</v>
      </c>
      <c r="D171" s="11" t="s">
        <v>12</v>
      </c>
      <c r="E171" s="11" t="s">
        <v>394</v>
      </c>
      <c r="F171" s="12" t="s">
        <v>14</v>
      </c>
      <c r="G171" s="12" t="s">
        <v>532</v>
      </c>
      <c r="H171" s="18" t="s">
        <v>533</v>
      </c>
    </row>
    <row r="172" ht="15" customHeight="1" spans="1:8">
      <c r="A172" s="2" t="s">
        <v>380</v>
      </c>
      <c r="B172" s="10" t="s">
        <v>356</v>
      </c>
      <c r="C172" s="11" t="s">
        <v>534</v>
      </c>
      <c r="D172" s="11" t="s">
        <v>12</v>
      </c>
      <c r="E172" s="11" t="s">
        <v>13</v>
      </c>
      <c r="F172" s="12" t="s">
        <v>14</v>
      </c>
      <c r="G172" s="12" t="s">
        <v>535</v>
      </c>
      <c r="H172" s="18" t="s">
        <v>536</v>
      </c>
    </row>
    <row r="173" ht="15" customHeight="1" spans="1:8">
      <c r="A173" s="2" t="s">
        <v>380</v>
      </c>
      <c r="B173" s="10" t="s">
        <v>199</v>
      </c>
      <c r="C173" s="11" t="s">
        <v>537</v>
      </c>
      <c r="D173" s="11" t="s">
        <v>12</v>
      </c>
      <c r="E173" s="11" t="s">
        <v>13</v>
      </c>
      <c r="F173" s="12" t="s">
        <v>14</v>
      </c>
      <c r="G173" s="12" t="s">
        <v>538</v>
      </c>
      <c r="H173" s="18" t="s">
        <v>539</v>
      </c>
    </row>
    <row r="174" ht="15" customHeight="1" spans="1:8">
      <c r="A174" s="2" t="s">
        <v>380</v>
      </c>
      <c r="B174" s="10" t="s">
        <v>362</v>
      </c>
      <c r="C174" s="11" t="s">
        <v>540</v>
      </c>
      <c r="D174" s="11" t="s">
        <v>12</v>
      </c>
      <c r="E174" s="11" t="s">
        <v>13</v>
      </c>
      <c r="F174" s="12" t="s">
        <v>14</v>
      </c>
      <c r="G174" s="12" t="s">
        <v>541</v>
      </c>
      <c r="H174" s="18">
        <v>412409595</v>
      </c>
    </row>
    <row r="175" ht="15" customHeight="1" spans="1:8">
      <c r="A175" s="2" t="s">
        <v>380</v>
      </c>
      <c r="B175" s="10" t="s">
        <v>206</v>
      </c>
      <c r="C175" s="11" t="s">
        <v>542</v>
      </c>
      <c r="D175" s="11" t="s">
        <v>12</v>
      </c>
      <c r="E175" s="11" t="s">
        <v>13</v>
      </c>
      <c r="F175" s="12" t="s">
        <v>14</v>
      </c>
      <c r="G175" s="12" t="s">
        <v>543</v>
      </c>
      <c r="H175" s="18" t="s">
        <v>544</v>
      </c>
    </row>
    <row r="176" ht="15" customHeight="1" spans="1:8">
      <c r="A176" s="2" t="s">
        <v>380</v>
      </c>
      <c r="B176" s="10" t="s">
        <v>368</v>
      </c>
      <c r="C176" s="11" t="s">
        <v>545</v>
      </c>
      <c r="D176" s="11" t="s">
        <v>12</v>
      </c>
      <c r="E176" s="11" t="s">
        <v>13</v>
      </c>
      <c r="F176" s="12" t="s">
        <v>14</v>
      </c>
      <c r="G176" s="12" t="s">
        <v>546</v>
      </c>
      <c r="H176" s="18">
        <v>412409597</v>
      </c>
    </row>
    <row r="177" ht="15" customHeight="1" spans="1:8">
      <c r="A177" s="2" t="s">
        <v>380</v>
      </c>
      <c r="B177" s="10" t="s">
        <v>203</v>
      </c>
      <c r="C177" s="11" t="s">
        <v>547</v>
      </c>
      <c r="D177" s="11" t="s">
        <v>12</v>
      </c>
      <c r="E177" s="11" t="s">
        <v>13</v>
      </c>
      <c r="F177" s="12" t="s">
        <v>14</v>
      </c>
      <c r="G177" s="12" t="s">
        <v>548</v>
      </c>
      <c r="H177" s="18" t="s">
        <v>549</v>
      </c>
    </row>
    <row r="178" ht="15" customHeight="1" spans="1:8">
      <c r="A178" s="2" t="s">
        <v>550</v>
      </c>
      <c r="B178" s="10" t="s">
        <v>10</v>
      </c>
      <c r="C178" s="11" t="s">
        <v>551</v>
      </c>
      <c r="D178" s="11" t="s">
        <v>12</v>
      </c>
      <c r="E178" s="11" t="s">
        <v>13</v>
      </c>
      <c r="F178" s="12" t="s">
        <v>14</v>
      </c>
      <c r="G178" s="12" t="s">
        <v>552</v>
      </c>
      <c r="H178" s="18" t="s">
        <v>553</v>
      </c>
    </row>
    <row r="179" ht="15" customHeight="1" spans="1:8">
      <c r="A179" s="2" t="s">
        <v>550</v>
      </c>
      <c r="B179" s="10" t="s">
        <v>17</v>
      </c>
      <c r="C179" s="11" t="s">
        <v>554</v>
      </c>
      <c r="D179" s="11" t="s">
        <v>12</v>
      </c>
      <c r="E179" s="11" t="s">
        <v>13</v>
      </c>
      <c r="F179" s="12" t="s">
        <v>14</v>
      </c>
      <c r="G179" s="12" t="s">
        <v>555</v>
      </c>
      <c r="H179" s="18" t="s">
        <v>556</v>
      </c>
    </row>
    <row r="180" ht="15" customHeight="1" spans="1:8">
      <c r="A180" s="2" t="s">
        <v>550</v>
      </c>
      <c r="B180" s="10" t="s">
        <v>21</v>
      </c>
      <c r="C180" s="11" t="s">
        <v>557</v>
      </c>
      <c r="D180" s="11" t="s">
        <v>139</v>
      </c>
      <c r="E180" s="11" t="s">
        <v>13</v>
      </c>
      <c r="F180" s="12" t="s">
        <v>14</v>
      </c>
      <c r="G180" s="12" t="s">
        <v>558</v>
      </c>
      <c r="H180" s="18" t="s">
        <v>559</v>
      </c>
    </row>
    <row r="181" ht="15" customHeight="1" spans="1:8">
      <c r="A181" s="2" t="s">
        <v>550</v>
      </c>
      <c r="B181" s="10" t="s">
        <v>25</v>
      </c>
      <c r="C181" s="11" t="s">
        <v>560</v>
      </c>
      <c r="D181" s="11" t="s">
        <v>12</v>
      </c>
      <c r="E181" s="11" t="s">
        <v>13</v>
      </c>
      <c r="F181" s="12" t="s">
        <v>14</v>
      </c>
      <c r="G181" s="12" t="s">
        <v>561</v>
      </c>
      <c r="H181" s="18" t="s">
        <v>562</v>
      </c>
    </row>
    <row r="182" ht="15" customHeight="1" spans="1:8">
      <c r="A182" s="2" t="s">
        <v>550</v>
      </c>
      <c r="B182" s="10" t="s">
        <v>29</v>
      </c>
      <c r="C182" s="11" t="s">
        <v>563</v>
      </c>
      <c r="D182" s="11" t="s">
        <v>12</v>
      </c>
      <c r="E182" s="11" t="s">
        <v>13</v>
      </c>
      <c r="F182" s="12" t="s">
        <v>14</v>
      </c>
      <c r="G182" s="12" t="s">
        <v>564</v>
      </c>
      <c r="H182" s="18" t="s">
        <v>565</v>
      </c>
    </row>
    <row r="183" ht="15" customHeight="1" spans="1:8">
      <c r="A183" s="2" t="s">
        <v>550</v>
      </c>
      <c r="B183" s="10" t="s">
        <v>33</v>
      </c>
      <c r="C183" s="11" t="s">
        <v>566</v>
      </c>
      <c r="D183" s="11" t="s">
        <v>12</v>
      </c>
      <c r="E183" s="11" t="s">
        <v>13</v>
      </c>
      <c r="F183" s="12" t="s">
        <v>14</v>
      </c>
      <c r="G183" s="12" t="s">
        <v>567</v>
      </c>
      <c r="H183" s="18" t="s">
        <v>568</v>
      </c>
    </row>
    <row r="184" ht="15" customHeight="1" spans="1:8">
      <c r="A184" s="2" t="s">
        <v>550</v>
      </c>
      <c r="B184" s="10" t="s">
        <v>37</v>
      </c>
      <c r="C184" s="11" t="s">
        <v>569</v>
      </c>
      <c r="D184" s="11" t="s">
        <v>139</v>
      </c>
      <c r="E184" s="11" t="s">
        <v>570</v>
      </c>
      <c r="F184" s="12" t="s">
        <v>14</v>
      </c>
      <c r="G184" s="12" t="s">
        <v>571</v>
      </c>
      <c r="H184" s="18" t="s">
        <v>572</v>
      </c>
    </row>
    <row r="185" ht="15" customHeight="1" spans="1:8">
      <c r="A185" s="2" t="s">
        <v>550</v>
      </c>
      <c r="B185" s="10" t="s">
        <v>41</v>
      </c>
      <c r="C185" s="11" t="s">
        <v>573</v>
      </c>
      <c r="D185" s="11" t="s">
        <v>139</v>
      </c>
      <c r="E185" s="11" t="s">
        <v>574</v>
      </c>
      <c r="F185" s="12" t="s">
        <v>14</v>
      </c>
      <c r="G185" s="12" t="s">
        <v>575</v>
      </c>
      <c r="H185" s="18">
        <v>412409398</v>
      </c>
    </row>
    <row r="186" ht="15" customHeight="1" spans="1:8">
      <c r="A186" s="2" t="s">
        <v>550</v>
      </c>
      <c r="B186" s="10" t="s">
        <v>45</v>
      </c>
      <c r="C186" s="11" t="s">
        <v>576</v>
      </c>
      <c r="D186" s="11" t="s">
        <v>12</v>
      </c>
      <c r="E186" s="11" t="s">
        <v>13</v>
      </c>
      <c r="F186" s="12" t="s">
        <v>14</v>
      </c>
      <c r="G186" s="12" t="s">
        <v>577</v>
      </c>
      <c r="H186" s="18" t="s">
        <v>578</v>
      </c>
    </row>
    <row r="187" ht="15" customHeight="1" spans="1:8">
      <c r="A187" s="2" t="s">
        <v>550</v>
      </c>
      <c r="B187" s="10" t="s">
        <v>49</v>
      </c>
      <c r="C187" s="11" t="s">
        <v>579</v>
      </c>
      <c r="D187" s="11" t="s">
        <v>12</v>
      </c>
      <c r="E187" s="11" t="s">
        <v>13</v>
      </c>
      <c r="F187" s="12" t="s">
        <v>14</v>
      </c>
      <c r="G187" s="12" t="s">
        <v>580</v>
      </c>
      <c r="H187" s="18" t="s">
        <v>581</v>
      </c>
    </row>
    <row r="188" ht="15" customHeight="1" spans="1:8">
      <c r="A188" s="2" t="s">
        <v>550</v>
      </c>
      <c r="B188" s="10" t="s">
        <v>53</v>
      </c>
      <c r="C188" s="11" t="s">
        <v>582</v>
      </c>
      <c r="D188" s="11" t="s">
        <v>12</v>
      </c>
      <c r="E188" s="11" t="s">
        <v>13</v>
      </c>
      <c r="F188" s="12" t="s">
        <v>14</v>
      </c>
      <c r="G188" s="12" t="s">
        <v>583</v>
      </c>
      <c r="H188" s="18" t="s">
        <v>584</v>
      </c>
    </row>
    <row r="189" ht="15" customHeight="1" spans="1:8">
      <c r="A189" s="2" t="s">
        <v>550</v>
      </c>
      <c r="B189" s="10" t="s">
        <v>57</v>
      </c>
      <c r="C189" s="11" t="s">
        <v>585</v>
      </c>
      <c r="D189" s="11" t="s">
        <v>139</v>
      </c>
      <c r="E189" s="11" t="s">
        <v>13</v>
      </c>
      <c r="F189" s="12" t="s">
        <v>14</v>
      </c>
      <c r="G189" s="12" t="s">
        <v>586</v>
      </c>
      <c r="H189" s="18" t="s">
        <v>587</v>
      </c>
    </row>
    <row r="190" ht="15" customHeight="1" spans="1:8">
      <c r="A190" s="2" t="s">
        <v>550</v>
      </c>
      <c r="B190" s="10" t="s">
        <v>61</v>
      </c>
      <c r="C190" s="11" t="s">
        <v>588</v>
      </c>
      <c r="D190" s="11" t="s">
        <v>12</v>
      </c>
      <c r="E190" s="11" t="s">
        <v>13</v>
      </c>
      <c r="F190" s="12" t="s">
        <v>14</v>
      </c>
      <c r="G190" s="12" t="s">
        <v>589</v>
      </c>
      <c r="H190" s="18" t="s">
        <v>590</v>
      </c>
    </row>
    <row r="191" ht="15" customHeight="1" spans="1:8">
      <c r="A191" s="2" t="s">
        <v>550</v>
      </c>
      <c r="B191" s="10" t="s">
        <v>65</v>
      </c>
      <c r="C191" s="11" t="s">
        <v>591</v>
      </c>
      <c r="D191" s="11" t="s">
        <v>12</v>
      </c>
      <c r="E191" s="11" t="s">
        <v>13</v>
      </c>
      <c r="F191" s="12" t="s">
        <v>14</v>
      </c>
      <c r="G191" s="12" t="s">
        <v>592</v>
      </c>
      <c r="H191" s="18" t="s">
        <v>593</v>
      </c>
    </row>
    <row r="192" ht="15" customHeight="1" spans="1:8">
      <c r="A192" s="2" t="s">
        <v>550</v>
      </c>
      <c r="B192" s="10" t="s">
        <v>69</v>
      </c>
      <c r="C192" s="11" t="s">
        <v>594</v>
      </c>
      <c r="D192" s="11" t="s">
        <v>139</v>
      </c>
      <c r="E192" s="11" t="s">
        <v>13</v>
      </c>
      <c r="F192" s="12" t="s">
        <v>14</v>
      </c>
      <c r="G192" s="12" t="s">
        <v>595</v>
      </c>
      <c r="H192" s="18" t="s">
        <v>596</v>
      </c>
    </row>
    <row r="193" ht="15" customHeight="1" spans="1:8">
      <c r="A193" s="2" t="s">
        <v>550</v>
      </c>
      <c r="B193" s="10" t="s">
        <v>73</v>
      </c>
      <c r="C193" s="11" t="s">
        <v>597</v>
      </c>
      <c r="D193" s="11" t="s">
        <v>139</v>
      </c>
      <c r="E193" s="11" t="s">
        <v>13</v>
      </c>
      <c r="F193" s="12" t="s">
        <v>14</v>
      </c>
      <c r="G193" s="12" t="s">
        <v>598</v>
      </c>
      <c r="H193" s="18" t="s">
        <v>599</v>
      </c>
    </row>
    <row r="194" ht="15" customHeight="1" spans="1:8">
      <c r="A194" s="2" t="s">
        <v>550</v>
      </c>
      <c r="B194" s="10" t="s">
        <v>77</v>
      </c>
      <c r="C194" s="11" t="s">
        <v>600</v>
      </c>
      <c r="D194" s="11" t="s">
        <v>12</v>
      </c>
      <c r="E194" s="11" t="s">
        <v>13</v>
      </c>
      <c r="F194" s="12" t="s">
        <v>14</v>
      </c>
      <c r="G194" s="12" t="s">
        <v>601</v>
      </c>
      <c r="H194" s="18" t="s">
        <v>602</v>
      </c>
    </row>
    <row r="195" ht="15" customHeight="1" spans="1:8">
      <c r="A195" s="2" t="s">
        <v>550</v>
      </c>
      <c r="B195" s="10" t="s">
        <v>81</v>
      </c>
      <c r="C195" s="11" t="s">
        <v>603</v>
      </c>
      <c r="D195" s="11" t="s">
        <v>12</v>
      </c>
      <c r="E195" s="11" t="s">
        <v>13</v>
      </c>
      <c r="F195" s="12" t="s">
        <v>14</v>
      </c>
      <c r="G195" s="12" t="s">
        <v>604</v>
      </c>
      <c r="H195" s="18" t="s">
        <v>605</v>
      </c>
    </row>
    <row r="196" ht="15" customHeight="1" spans="1:8">
      <c r="A196" s="2" t="s">
        <v>550</v>
      </c>
      <c r="B196" s="10" t="s">
        <v>85</v>
      </c>
      <c r="C196" s="11" t="s">
        <v>606</v>
      </c>
      <c r="D196" s="11" t="s">
        <v>139</v>
      </c>
      <c r="E196" s="11" t="s">
        <v>13</v>
      </c>
      <c r="F196" s="12" t="s">
        <v>14</v>
      </c>
      <c r="G196" s="12" t="s">
        <v>607</v>
      </c>
      <c r="H196" s="18" t="s">
        <v>608</v>
      </c>
    </row>
    <row r="197" ht="15" customHeight="1" spans="1:8">
      <c r="A197" s="2" t="s">
        <v>550</v>
      </c>
      <c r="B197" s="10" t="s">
        <v>89</v>
      </c>
      <c r="C197" s="11" t="s">
        <v>609</v>
      </c>
      <c r="D197" s="11" t="s">
        <v>12</v>
      </c>
      <c r="E197" s="11" t="s">
        <v>13</v>
      </c>
      <c r="F197" s="12" t="s">
        <v>14</v>
      </c>
      <c r="G197" s="12" t="s">
        <v>610</v>
      </c>
      <c r="H197" s="18" t="s">
        <v>611</v>
      </c>
    </row>
    <row r="198" ht="15" customHeight="1" spans="1:8">
      <c r="A198" s="2" t="s">
        <v>550</v>
      </c>
      <c r="B198" s="10" t="s">
        <v>94</v>
      </c>
      <c r="C198" s="11" t="s">
        <v>612</v>
      </c>
      <c r="D198" s="11" t="s">
        <v>12</v>
      </c>
      <c r="E198" s="11" t="s">
        <v>13</v>
      </c>
      <c r="F198" s="12" t="s">
        <v>14</v>
      </c>
      <c r="G198" s="12" t="s">
        <v>613</v>
      </c>
      <c r="H198" s="18">
        <v>412409394</v>
      </c>
    </row>
    <row r="199" ht="15" customHeight="1" spans="1:8">
      <c r="A199" s="2" t="s">
        <v>550</v>
      </c>
      <c r="B199" s="10" t="s">
        <v>98</v>
      </c>
      <c r="C199" s="11" t="s">
        <v>614</v>
      </c>
      <c r="D199" s="11" t="s">
        <v>139</v>
      </c>
      <c r="E199" s="11" t="s">
        <v>13</v>
      </c>
      <c r="F199" s="12" t="s">
        <v>14</v>
      </c>
      <c r="G199" s="12" t="s">
        <v>615</v>
      </c>
      <c r="H199" s="18" t="s">
        <v>616</v>
      </c>
    </row>
    <row r="200" ht="15" customHeight="1" spans="1:8">
      <c r="A200" s="2" t="s">
        <v>550</v>
      </c>
      <c r="B200" s="10" t="s">
        <v>102</v>
      </c>
      <c r="C200" s="11" t="s">
        <v>617</v>
      </c>
      <c r="D200" s="11" t="s">
        <v>12</v>
      </c>
      <c r="E200" s="11" t="s">
        <v>13</v>
      </c>
      <c r="F200" s="12" t="s">
        <v>14</v>
      </c>
      <c r="G200" s="12" t="s">
        <v>618</v>
      </c>
      <c r="H200" s="18">
        <v>412409399</v>
      </c>
    </row>
    <row r="201" ht="15" customHeight="1" spans="1:8">
      <c r="A201" s="2" t="s">
        <v>550</v>
      </c>
      <c r="B201" s="10" t="s">
        <v>106</v>
      </c>
      <c r="C201" s="11" t="s">
        <v>619</v>
      </c>
      <c r="D201" s="11" t="s">
        <v>12</v>
      </c>
      <c r="E201" s="11" t="s">
        <v>13</v>
      </c>
      <c r="F201" s="12" t="s">
        <v>14</v>
      </c>
      <c r="G201" s="12" t="s">
        <v>620</v>
      </c>
      <c r="H201" s="18" t="s">
        <v>621</v>
      </c>
    </row>
    <row r="202" ht="15" customHeight="1" spans="1:8">
      <c r="A202" s="2" t="s">
        <v>550</v>
      </c>
      <c r="B202" s="10" t="s">
        <v>110</v>
      </c>
      <c r="C202" s="11" t="s">
        <v>622</v>
      </c>
      <c r="D202" s="11" t="s">
        <v>12</v>
      </c>
      <c r="E202" s="11" t="s">
        <v>13</v>
      </c>
      <c r="F202" s="12" t="s">
        <v>14</v>
      </c>
      <c r="G202" s="12" t="s">
        <v>623</v>
      </c>
      <c r="H202" s="18" t="s">
        <v>624</v>
      </c>
    </row>
    <row r="203" ht="15" customHeight="1" spans="1:8">
      <c r="A203" s="2" t="s">
        <v>550</v>
      </c>
      <c r="B203" s="10" t="s">
        <v>114</v>
      </c>
      <c r="C203" s="11" t="s">
        <v>625</v>
      </c>
      <c r="D203" s="11" t="s">
        <v>12</v>
      </c>
      <c r="E203" s="11" t="s">
        <v>13</v>
      </c>
      <c r="F203" s="12" t="s">
        <v>14</v>
      </c>
      <c r="G203" s="12" t="s">
        <v>626</v>
      </c>
      <c r="H203" s="18" t="s">
        <v>627</v>
      </c>
    </row>
    <row r="204" ht="15" customHeight="1" spans="1:8">
      <c r="A204" s="2" t="s">
        <v>550</v>
      </c>
      <c r="B204" s="10" t="s">
        <v>117</v>
      </c>
      <c r="C204" s="11" t="s">
        <v>628</v>
      </c>
      <c r="D204" s="11" t="s">
        <v>12</v>
      </c>
      <c r="E204" s="11" t="s">
        <v>13</v>
      </c>
      <c r="F204" s="12" t="s">
        <v>14</v>
      </c>
      <c r="G204" s="12" t="s">
        <v>629</v>
      </c>
      <c r="H204" s="18" t="s">
        <v>630</v>
      </c>
    </row>
    <row r="205" ht="15" customHeight="1" spans="1:8">
      <c r="A205" s="2" t="s">
        <v>550</v>
      </c>
      <c r="B205" s="10" t="s">
        <v>120</v>
      </c>
      <c r="C205" s="11" t="s">
        <v>631</v>
      </c>
      <c r="D205" s="11" t="s">
        <v>12</v>
      </c>
      <c r="E205" s="11" t="s">
        <v>13</v>
      </c>
      <c r="F205" s="12" t="s">
        <v>14</v>
      </c>
      <c r="G205" s="12" t="s">
        <v>632</v>
      </c>
      <c r="H205" s="18" t="s">
        <v>633</v>
      </c>
    </row>
    <row r="206" ht="15" customHeight="1" spans="1:8">
      <c r="A206" s="2" t="s">
        <v>550</v>
      </c>
      <c r="B206" s="10" t="s">
        <v>122</v>
      </c>
      <c r="C206" s="11" t="s">
        <v>634</v>
      </c>
      <c r="D206" s="11" t="s">
        <v>139</v>
      </c>
      <c r="E206" s="11" t="s">
        <v>13</v>
      </c>
      <c r="F206" s="12" t="s">
        <v>14</v>
      </c>
      <c r="G206" s="12" t="s">
        <v>635</v>
      </c>
      <c r="H206" s="18" t="s">
        <v>636</v>
      </c>
    </row>
    <row r="207" ht="15" customHeight="1" spans="1:8">
      <c r="A207" s="2" t="s">
        <v>550</v>
      </c>
      <c r="B207" s="10" t="s">
        <v>125</v>
      </c>
      <c r="C207" s="11" t="s">
        <v>637</v>
      </c>
      <c r="D207" s="11" t="s">
        <v>12</v>
      </c>
      <c r="E207" s="11" t="s">
        <v>13</v>
      </c>
      <c r="F207" s="12" t="s">
        <v>14</v>
      </c>
      <c r="G207" s="12" t="s">
        <v>638</v>
      </c>
      <c r="H207" s="18" t="s">
        <v>639</v>
      </c>
    </row>
    <row r="208" ht="15" customHeight="1" spans="1:8">
      <c r="A208" s="2" t="s">
        <v>550</v>
      </c>
      <c r="B208" s="10" t="s">
        <v>127</v>
      </c>
      <c r="C208" s="11" t="s">
        <v>640</v>
      </c>
      <c r="D208" s="11" t="s">
        <v>12</v>
      </c>
      <c r="E208" s="11" t="s">
        <v>13</v>
      </c>
      <c r="F208" s="12" t="s">
        <v>14</v>
      </c>
      <c r="G208" s="12" t="s">
        <v>641</v>
      </c>
      <c r="H208" s="18" t="s">
        <v>642</v>
      </c>
    </row>
    <row r="209" ht="15" customHeight="1" spans="1:8">
      <c r="A209" s="2" t="s">
        <v>550</v>
      </c>
      <c r="B209" s="10" t="s">
        <v>130</v>
      </c>
      <c r="C209" s="11" t="s">
        <v>643</v>
      </c>
      <c r="D209" s="11" t="s">
        <v>12</v>
      </c>
      <c r="E209" s="11" t="s">
        <v>13</v>
      </c>
      <c r="F209" s="12" t="s">
        <v>14</v>
      </c>
      <c r="G209" s="12" t="s">
        <v>644</v>
      </c>
      <c r="H209" s="18" t="s">
        <v>645</v>
      </c>
    </row>
    <row r="210" ht="15" customHeight="1" spans="1:8">
      <c r="A210" s="2" t="s">
        <v>550</v>
      </c>
      <c r="B210" s="10" t="s">
        <v>133</v>
      </c>
      <c r="C210" s="11" t="s">
        <v>646</v>
      </c>
      <c r="D210" s="11" t="s">
        <v>12</v>
      </c>
      <c r="E210" s="11" t="s">
        <v>13</v>
      </c>
      <c r="F210" s="12" t="s">
        <v>14</v>
      </c>
      <c r="G210" s="12" t="s">
        <v>647</v>
      </c>
      <c r="H210" s="18" t="s">
        <v>648</v>
      </c>
    </row>
    <row r="211" ht="15" customHeight="1" spans="1:8">
      <c r="A211" s="2" t="s">
        <v>550</v>
      </c>
      <c r="B211" s="10" t="s">
        <v>137</v>
      </c>
      <c r="C211" s="11" t="s">
        <v>649</v>
      </c>
      <c r="D211" s="11" t="s">
        <v>12</v>
      </c>
      <c r="E211" s="11" t="s">
        <v>13</v>
      </c>
      <c r="F211" s="12" t="s">
        <v>14</v>
      </c>
      <c r="G211" s="12" t="s">
        <v>650</v>
      </c>
      <c r="H211" s="18" t="s">
        <v>651</v>
      </c>
    </row>
    <row r="212" ht="15" customHeight="1" spans="1:8">
      <c r="A212" s="2" t="s">
        <v>550</v>
      </c>
      <c r="B212" s="10" t="s">
        <v>142</v>
      </c>
      <c r="C212" s="11" t="s">
        <v>652</v>
      </c>
      <c r="D212" s="11" t="s">
        <v>12</v>
      </c>
      <c r="E212" s="11" t="s">
        <v>13</v>
      </c>
      <c r="F212" s="12" t="s">
        <v>14</v>
      </c>
      <c r="G212" s="12" t="s">
        <v>653</v>
      </c>
      <c r="H212" s="18" t="s">
        <v>654</v>
      </c>
    </row>
    <row r="213" ht="15" customHeight="1" spans="1:8">
      <c r="A213" s="2" t="s">
        <v>550</v>
      </c>
      <c r="B213" s="10" t="s">
        <v>145</v>
      </c>
      <c r="C213" s="11" t="s">
        <v>655</v>
      </c>
      <c r="D213" s="11" t="s">
        <v>139</v>
      </c>
      <c r="E213" s="11" t="s">
        <v>13</v>
      </c>
      <c r="F213" s="12" t="s">
        <v>14</v>
      </c>
      <c r="G213" s="12" t="s">
        <v>656</v>
      </c>
      <c r="H213" s="18" t="s">
        <v>657</v>
      </c>
    </row>
    <row r="214" ht="15" customHeight="1" spans="1:8">
      <c r="A214" s="2" t="s">
        <v>550</v>
      </c>
      <c r="B214" s="10" t="s">
        <v>148</v>
      </c>
      <c r="C214" s="11" t="s">
        <v>658</v>
      </c>
      <c r="D214" s="11" t="s">
        <v>12</v>
      </c>
      <c r="E214" s="11" t="s">
        <v>13</v>
      </c>
      <c r="F214" s="12" t="s">
        <v>14</v>
      </c>
      <c r="G214" s="12" t="s">
        <v>659</v>
      </c>
      <c r="H214" s="18" t="s">
        <v>660</v>
      </c>
    </row>
    <row r="215" ht="15" customHeight="1" spans="1:8">
      <c r="A215" s="2" t="s">
        <v>550</v>
      </c>
      <c r="B215" s="10" t="s">
        <v>151</v>
      </c>
      <c r="C215" s="11" t="s">
        <v>661</v>
      </c>
      <c r="D215" s="11" t="s">
        <v>12</v>
      </c>
      <c r="E215" s="11" t="s">
        <v>13</v>
      </c>
      <c r="F215" s="12" t="s">
        <v>14</v>
      </c>
      <c r="G215" s="12" t="s">
        <v>662</v>
      </c>
      <c r="H215" s="18">
        <v>412409400</v>
      </c>
    </row>
    <row r="216" ht="15" customHeight="1" spans="1:8">
      <c r="A216" s="2" t="s">
        <v>550</v>
      </c>
      <c r="B216" s="10" t="s">
        <v>154</v>
      </c>
      <c r="C216" s="11" t="s">
        <v>663</v>
      </c>
      <c r="D216" s="11" t="s">
        <v>12</v>
      </c>
      <c r="E216" s="11" t="s">
        <v>13</v>
      </c>
      <c r="F216" s="12" t="s">
        <v>14</v>
      </c>
      <c r="G216" s="12" t="s">
        <v>664</v>
      </c>
      <c r="H216" s="18" t="s">
        <v>665</v>
      </c>
    </row>
    <row r="217" ht="15" customHeight="1" spans="1:8">
      <c r="A217" s="2" t="s">
        <v>550</v>
      </c>
      <c r="B217" s="10" t="s">
        <v>157</v>
      </c>
      <c r="C217" s="11" t="s">
        <v>666</v>
      </c>
      <c r="D217" s="11" t="s">
        <v>12</v>
      </c>
      <c r="E217" s="11" t="s">
        <v>13</v>
      </c>
      <c r="F217" s="12" t="s">
        <v>14</v>
      </c>
      <c r="G217" s="12" t="s">
        <v>667</v>
      </c>
      <c r="H217" s="18" t="s">
        <v>668</v>
      </c>
    </row>
    <row r="218" ht="15" customHeight="1" spans="1:8">
      <c r="A218" s="2" t="s">
        <v>550</v>
      </c>
      <c r="B218" s="10" t="s">
        <v>160</v>
      </c>
      <c r="C218" s="11" t="s">
        <v>669</v>
      </c>
      <c r="D218" s="11" t="s">
        <v>139</v>
      </c>
      <c r="E218" s="11" t="s">
        <v>13</v>
      </c>
      <c r="F218" s="12" t="s">
        <v>14</v>
      </c>
      <c r="G218" s="12" t="s">
        <v>670</v>
      </c>
      <c r="H218" s="18" t="s">
        <v>671</v>
      </c>
    </row>
    <row r="219" ht="15" customHeight="1" spans="1:8">
      <c r="A219" s="2" t="s">
        <v>550</v>
      </c>
      <c r="B219" s="10" t="s">
        <v>163</v>
      </c>
      <c r="C219" s="11" t="s">
        <v>672</v>
      </c>
      <c r="D219" s="11" t="s">
        <v>12</v>
      </c>
      <c r="E219" s="11" t="s">
        <v>13</v>
      </c>
      <c r="F219" s="12" t="s">
        <v>14</v>
      </c>
      <c r="G219" s="12" t="s">
        <v>673</v>
      </c>
      <c r="H219" s="18" t="s">
        <v>674</v>
      </c>
    </row>
    <row r="220" ht="15" customHeight="1" spans="1:8">
      <c r="A220" s="2" t="s">
        <v>550</v>
      </c>
      <c r="B220" s="10" t="s">
        <v>166</v>
      </c>
      <c r="C220" s="12" t="s">
        <v>675</v>
      </c>
      <c r="D220" s="11" t="s">
        <v>139</v>
      </c>
      <c r="E220" s="11" t="s">
        <v>13</v>
      </c>
      <c r="F220" s="12" t="s">
        <v>14</v>
      </c>
      <c r="G220" s="11" t="s">
        <v>676</v>
      </c>
      <c r="H220" s="18">
        <v>412409395</v>
      </c>
    </row>
    <row r="221" ht="15" customHeight="1" spans="1:8">
      <c r="A221" s="2" t="s">
        <v>550</v>
      </c>
      <c r="B221" s="10" t="s">
        <v>169</v>
      </c>
      <c r="C221" s="12" t="s">
        <v>677</v>
      </c>
      <c r="D221" s="11" t="s">
        <v>12</v>
      </c>
      <c r="E221" s="11" t="s">
        <v>13</v>
      </c>
      <c r="F221" s="12" t="s">
        <v>14</v>
      </c>
      <c r="G221" s="11" t="s">
        <v>678</v>
      </c>
      <c r="H221" s="18">
        <v>412409396</v>
      </c>
    </row>
    <row r="222" ht="15" customHeight="1" spans="1:8">
      <c r="A222" s="2" t="s">
        <v>550</v>
      </c>
      <c r="B222" s="10" t="s">
        <v>171</v>
      </c>
      <c r="C222" s="21" t="s">
        <v>679</v>
      </c>
      <c r="D222" s="22" t="s">
        <v>139</v>
      </c>
      <c r="E222" s="22" t="s">
        <v>13</v>
      </c>
      <c r="F222" s="12" t="s">
        <v>14</v>
      </c>
      <c r="G222" s="21">
        <v>161440205</v>
      </c>
      <c r="H222" s="18" t="s">
        <v>680</v>
      </c>
    </row>
    <row r="223" ht="15" customHeight="1" spans="1:8">
      <c r="A223" s="2" t="s">
        <v>550</v>
      </c>
      <c r="B223" s="10" t="s">
        <v>174</v>
      </c>
      <c r="C223" s="12" t="s">
        <v>681</v>
      </c>
      <c r="D223" s="11" t="s">
        <v>139</v>
      </c>
      <c r="E223" s="11" t="s">
        <v>13</v>
      </c>
      <c r="F223" s="12" t="s">
        <v>14</v>
      </c>
      <c r="G223" s="11" t="s">
        <v>682</v>
      </c>
      <c r="H223" s="18" t="s">
        <v>683</v>
      </c>
    </row>
    <row r="224" ht="15" customHeight="1" spans="1:8">
      <c r="A224" s="2" t="s">
        <v>550</v>
      </c>
      <c r="B224" s="10" t="s">
        <v>177</v>
      </c>
      <c r="C224" s="12" t="s">
        <v>684</v>
      </c>
      <c r="D224" s="11" t="s">
        <v>12</v>
      </c>
      <c r="E224" s="11" t="s">
        <v>13</v>
      </c>
      <c r="F224" s="12" t="s">
        <v>14</v>
      </c>
      <c r="G224" s="11" t="s">
        <v>685</v>
      </c>
      <c r="H224" s="18" t="s">
        <v>686</v>
      </c>
    </row>
    <row r="225" ht="15" customHeight="1" spans="1:8">
      <c r="A225" s="2" t="s">
        <v>550</v>
      </c>
      <c r="B225" s="10" t="s">
        <v>181</v>
      </c>
      <c r="C225" s="12" t="s">
        <v>687</v>
      </c>
      <c r="D225" s="11" t="s">
        <v>12</v>
      </c>
      <c r="E225" s="11" t="s">
        <v>13</v>
      </c>
      <c r="F225" s="12" t="s">
        <v>14</v>
      </c>
      <c r="G225" s="11" t="s">
        <v>688</v>
      </c>
      <c r="H225" s="18" t="s">
        <v>689</v>
      </c>
    </row>
    <row r="226" ht="15" customHeight="1" spans="1:8">
      <c r="A226" s="2" t="s">
        <v>550</v>
      </c>
      <c r="B226" s="10" t="s">
        <v>184</v>
      </c>
      <c r="C226" s="12" t="s">
        <v>690</v>
      </c>
      <c r="D226" s="11" t="s">
        <v>12</v>
      </c>
      <c r="E226" s="11" t="s">
        <v>13</v>
      </c>
      <c r="F226" s="12" t="s">
        <v>14</v>
      </c>
      <c r="G226" s="11" t="s">
        <v>691</v>
      </c>
      <c r="H226" s="18" t="s">
        <v>692</v>
      </c>
    </row>
    <row r="227" ht="15" customHeight="1" spans="1:8">
      <c r="A227" s="2" t="s">
        <v>550</v>
      </c>
      <c r="B227" s="10" t="s">
        <v>186</v>
      </c>
      <c r="C227" s="12" t="s">
        <v>693</v>
      </c>
      <c r="D227" s="11" t="s">
        <v>12</v>
      </c>
      <c r="E227" s="11" t="s">
        <v>13</v>
      </c>
      <c r="F227" s="12" t="s">
        <v>14</v>
      </c>
      <c r="G227" s="11" t="s">
        <v>694</v>
      </c>
      <c r="H227" s="18" t="s">
        <v>695</v>
      </c>
    </row>
    <row r="228" ht="15" customHeight="1" spans="1:8">
      <c r="A228" s="2" t="s">
        <v>550</v>
      </c>
      <c r="B228" s="10" t="s">
        <v>349</v>
      </c>
      <c r="C228" s="12" t="s">
        <v>696</v>
      </c>
      <c r="D228" s="11" t="s">
        <v>12</v>
      </c>
      <c r="E228" s="11" t="s">
        <v>13</v>
      </c>
      <c r="F228" s="12" t="s">
        <v>14</v>
      </c>
      <c r="G228" s="11" t="s">
        <v>697</v>
      </c>
      <c r="H228" s="18" t="s">
        <v>698</v>
      </c>
    </row>
    <row r="229" ht="15" customHeight="1" spans="1:8">
      <c r="A229" s="2" t="s">
        <v>550</v>
      </c>
      <c r="B229" s="10" t="s">
        <v>192</v>
      </c>
      <c r="C229" s="12" t="s">
        <v>699</v>
      </c>
      <c r="D229" s="11" t="s">
        <v>12</v>
      </c>
      <c r="E229" s="11" t="s">
        <v>13</v>
      </c>
      <c r="F229" s="12" t="s">
        <v>14</v>
      </c>
      <c r="G229" s="11" t="s">
        <v>700</v>
      </c>
      <c r="H229" s="18" t="s">
        <v>701</v>
      </c>
    </row>
    <row r="230" ht="15" customHeight="1" spans="1:8">
      <c r="A230" s="2" t="s">
        <v>550</v>
      </c>
      <c r="B230" s="10" t="s">
        <v>356</v>
      </c>
      <c r="C230" s="12" t="s">
        <v>702</v>
      </c>
      <c r="D230" s="11" t="s">
        <v>12</v>
      </c>
      <c r="E230" s="11" t="s">
        <v>13</v>
      </c>
      <c r="F230" s="12" t="s">
        <v>14</v>
      </c>
      <c r="G230" s="11" t="s">
        <v>703</v>
      </c>
      <c r="H230" s="18">
        <v>412409397</v>
      </c>
    </row>
    <row r="231" ht="15" customHeight="1" spans="1:8">
      <c r="A231" s="2" t="s">
        <v>550</v>
      </c>
      <c r="B231" s="10" t="s">
        <v>199</v>
      </c>
      <c r="C231" s="12" t="s">
        <v>704</v>
      </c>
      <c r="D231" s="11" t="s">
        <v>12</v>
      </c>
      <c r="E231" s="11" t="s">
        <v>13</v>
      </c>
      <c r="F231" s="12" t="s">
        <v>14</v>
      </c>
      <c r="G231" s="11" t="s">
        <v>705</v>
      </c>
      <c r="H231" s="18" t="s">
        <v>706</v>
      </c>
    </row>
    <row r="232" ht="15" customHeight="1" spans="1:8">
      <c r="A232" s="2" t="s">
        <v>550</v>
      </c>
      <c r="B232" s="10" t="s">
        <v>362</v>
      </c>
      <c r="C232" s="12" t="s">
        <v>707</v>
      </c>
      <c r="D232" s="11" t="s">
        <v>12</v>
      </c>
      <c r="E232" s="11" t="s">
        <v>13</v>
      </c>
      <c r="F232" s="12" t="s">
        <v>14</v>
      </c>
      <c r="G232" s="11" t="s">
        <v>708</v>
      </c>
      <c r="H232" s="18" t="s">
        <v>709</v>
      </c>
    </row>
    <row r="233" ht="15" customHeight="1" spans="1:8">
      <c r="A233" s="2" t="s">
        <v>550</v>
      </c>
      <c r="B233" s="10" t="s">
        <v>206</v>
      </c>
      <c r="C233" s="11" t="s">
        <v>710</v>
      </c>
      <c r="D233" s="11" t="s">
        <v>12</v>
      </c>
      <c r="E233" s="11" t="s">
        <v>13</v>
      </c>
      <c r="F233" s="12" t="s">
        <v>14</v>
      </c>
      <c r="G233" s="11" t="s">
        <v>711</v>
      </c>
      <c r="H233" s="18" t="s">
        <v>712</v>
      </c>
    </row>
    <row r="234" ht="15" customHeight="1" spans="1:8">
      <c r="A234" s="2" t="s">
        <v>550</v>
      </c>
      <c r="B234" s="10" t="s">
        <v>368</v>
      </c>
      <c r="C234" s="11" t="s">
        <v>713</v>
      </c>
      <c r="D234" s="11" t="s">
        <v>12</v>
      </c>
      <c r="E234" s="11" t="s">
        <v>13</v>
      </c>
      <c r="F234" s="12" t="s">
        <v>14</v>
      </c>
      <c r="G234" s="11" t="s">
        <v>714</v>
      </c>
      <c r="H234" s="18" t="s">
        <v>715</v>
      </c>
    </row>
    <row r="235" ht="15" customHeight="1" spans="1:8">
      <c r="A235" s="2" t="s">
        <v>550</v>
      </c>
      <c r="B235" s="10" t="s">
        <v>203</v>
      </c>
      <c r="C235" s="11" t="s">
        <v>716</v>
      </c>
      <c r="D235" s="11" t="s">
        <v>12</v>
      </c>
      <c r="E235" s="11" t="s">
        <v>13</v>
      </c>
      <c r="F235" s="12" t="s">
        <v>14</v>
      </c>
      <c r="G235" s="11" t="s">
        <v>717</v>
      </c>
      <c r="H235" s="18" t="s">
        <v>718</v>
      </c>
    </row>
    <row r="236" ht="15" customHeight="1" spans="1:8">
      <c r="A236" s="2" t="s">
        <v>550</v>
      </c>
      <c r="B236" s="10" t="s">
        <v>195</v>
      </c>
      <c r="C236" s="11" t="s">
        <v>719</v>
      </c>
      <c r="D236" s="11" t="s">
        <v>12</v>
      </c>
      <c r="E236" s="11" t="s">
        <v>13</v>
      </c>
      <c r="F236" s="12" t="s">
        <v>14</v>
      </c>
      <c r="G236" s="11" t="s">
        <v>720</v>
      </c>
      <c r="H236" s="18" t="s">
        <v>721</v>
      </c>
    </row>
    <row r="237" ht="15" customHeight="1" spans="1:8">
      <c r="A237" s="2" t="s">
        <v>722</v>
      </c>
      <c r="B237" s="23" t="s">
        <v>10</v>
      </c>
      <c r="C237" s="24" t="s">
        <v>723</v>
      </c>
      <c r="D237" s="25" t="s">
        <v>12</v>
      </c>
      <c r="E237" s="26" t="s">
        <v>91</v>
      </c>
      <c r="F237" s="12" t="s">
        <v>14</v>
      </c>
      <c r="G237" s="27" t="s">
        <v>724</v>
      </c>
      <c r="H237" s="28" t="s">
        <v>725</v>
      </c>
    </row>
    <row r="238" ht="15" customHeight="1" spans="1:8">
      <c r="A238" s="2" t="s">
        <v>722</v>
      </c>
      <c r="B238" s="23" t="s">
        <v>17</v>
      </c>
      <c r="C238" s="26" t="s">
        <v>726</v>
      </c>
      <c r="D238" s="26" t="s">
        <v>12</v>
      </c>
      <c r="E238" s="26" t="s">
        <v>13</v>
      </c>
      <c r="F238" s="12" t="s">
        <v>14</v>
      </c>
      <c r="G238" s="26" t="s">
        <v>727</v>
      </c>
      <c r="H238" s="28" t="s">
        <v>728</v>
      </c>
    </row>
    <row r="239" ht="15" customHeight="1" spans="1:8">
      <c r="A239" s="2" t="s">
        <v>722</v>
      </c>
      <c r="B239" s="23" t="s">
        <v>21</v>
      </c>
      <c r="C239" s="26" t="s">
        <v>729</v>
      </c>
      <c r="D239" s="26" t="s">
        <v>12</v>
      </c>
      <c r="E239" s="26" t="s">
        <v>730</v>
      </c>
      <c r="F239" s="12" t="s">
        <v>14</v>
      </c>
      <c r="G239" s="26" t="s">
        <v>731</v>
      </c>
      <c r="H239" s="28" t="s">
        <v>732</v>
      </c>
    </row>
    <row r="240" ht="15" customHeight="1" spans="1:8">
      <c r="A240" s="2" t="s">
        <v>722</v>
      </c>
      <c r="B240" s="23" t="s">
        <v>25</v>
      </c>
      <c r="C240" s="26" t="s">
        <v>733</v>
      </c>
      <c r="D240" s="26" t="s">
        <v>12</v>
      </c>
      <c r="E240" s="26" t="s">
        <v>13</v>
      </c>
      <c r="F240" s="12" t="s">
        <v>14</v>
      </c>
      <c r="G240" s="26" t="s">
        <v>734</v>
      </c>
      <c r="H240" s="28" t="s">
        <v>735</v>
      </c>
    </row>
    <row r="241" ht="15" customHeight="1" spans="1:8">
      <c r="A241" s="2" t="s">
        <v>722</v>
      </c>
      <c r="B241" s="23" t="s">
        <v>29</v>
      </c>
      <c r="C241" s="26" t="s">
        <v>736</v>
      </c>
      <c r="D241" s="26" t="s">
        <v>12</v>
      </c>
      <c r="E241" s="26" t="s">
        <v>13</v>
      </c>
      <c r="F241" s="12" t="s">
        <v>14</v>
      </c>
      <c r="G241" s="26" t="s">
        <v>737</v>
      </c>
      <c r="H241" s="28" t="s">
        <v>738</v>
      </c>
    </row>
    <row r="242" ht="15" customHeight="1" spans="1:8">
      <c r="A242" s="2" t="s">
        <v>722</v>
      </c>
      <c r="B242" s="23" t="s">
        <v>33</v>
      </c>
      <c r="C242" s="24" t="s">
        <v>739</v>
      </c>
      <c r="D242" s="25" t="s">
        <v>12</v>
      </c>
      <c r="E242" s="26" t="s">
        <v>91</v>
      </c>
      <c r="F242" s="12" t="s">
        <v>14</v>
      </c>
      <c r="G242" s="27" t="s">
        <v>740</v>
      </c>
      <c r="H242" s="28" t="s">
        <v>741</v>
      </c>
    </row>
    <row r="243" ht="15" customHeight="1" spans="1:8">
      <c r="A243" s="2" t="s">
        <v>722</v>
      </c>
      <c r="B243" s="23" t="s">
        <v>37</v>
      </c>
      <c r="C243" s="26" t="s">
        <v>640</v>
      </c>
      <c r="D243" s="26" t="s">
        <v>12</v>
      </c>
      <c r="E243" s="26" t="s">
        <v>13</v>
      </c>
      <c r="F243" s="12" t="s">
        <v>14</v>
      </c>
      <c r="G243" s="26" t="s">
        <v>742</v>
      </c>
      <c r="H243" s="28">
        <v>412408890</v>
      </c>
    </row>
    <row r="244" ht="15" customHeight="1" spans="1:8">
      <c r="A244" s="2" t="s">
        <v>722</v>
      </c>
      <c r="B244" s="23" t="s">
        <v>41</v>
      </c>
      <c r="C244" s="26" t="s">
        <v>743</v>
      </c>
      <c r="D244" s="26" t="s">
        <v>139</v>
      </c>
      <c r="E244" s="26" t="s">
        <v>245</v>
      </c>
      <c r="F244" s="12" t="s">
        <v>14</v>
      </c>
      <c r="G244" s="26" t="s">
        <v>744</v>
      </c>
      <c r="H244" s="28" t="s">
        <v>745</v>
      </c>
    </row>
    <row r="245" ht="15" customHeight="1" spans="1:8">
      <c r="A245" s="2" t="s">
        <v>722</v>
      </c>
      <c r="B245" s="23" t="s">
        <v>45</v>
      </c>
      <c r="C245" s="26" t="s">
        <v>746</v>
      </c>
      <c r="D245" s="26" t="s">
        <v>12</v>
      </c>
      <c r="E245" s="26" t="s">
        <v>13</v>
      </c>
      <c r="F245" s="12" t="s">
        <v>14</v>
      </c>
      <c r="G245" s="26" t="s">
        <v>747</v>
      </c>
      <c r="H245" s="28" t="s">
        <v>748</v>
      </c>
    </row>
    <row r="246" ht="15" customHeight="1" spans="1:8">
      <c r="A246" s="2" t="s">
        <v>722</v>
      </c>
      <c r="B246" s="23" t="s">
        <v>49</v>
      </c>
      <c r="C246" s="26" t="s">
        <v>749</v>
      </c>
      <c r="D246" s="26" t="s">
        <v>12</v>
      </c>
      <c r="E246" s="26" t="s">
        <v>13</v>
      </c>
      <c r="F246" s="12" t="s">
        <v>14</v>
      </c>
      <c r="G246" s="26" t="s">
        <v>750</v>
      </c>
      <c r="H246" s="28" t="s">
        <v>751</v>
      </c>
    </row>
    <row r="247" ht="15" customHeight="1" spans="1:8">
      <c r="A247" s="2" t="s">
        <v>722</v>
      </c>
      <c r="B247" s="23" t="s">
        <v>53</v>
      </c>
      <c r="C247" s="26" t="s">
        <v>752</v>
      </c>
      <c r="D247" s="26" t="s">
        <v>12</v>
      </c>
      <c r="E247" s="26" t="s">
        <v>13</v>
      </c>
      <c r="F247" s="12" t="s">
        <v>14</v>
      </c>
      <c r="G247" s="26" t="s">
        <v>753</v>
      </c>
      <c r="H247" s="28" t="s">
        <v>754</v>
      </c>
    </row>
    <row r="248" ht="15" customHeight="1" spans="1:8">
      <c r="A248" s="2" t="s">
        <v>722</v>
      </c>
      <c r="B248" s="23" t="s">
        <v>57</v>
      </c>
      <c r="C248" s="26" t="s">
        <v>755</v>
      </c>
      <c r="D248" s="26" t="s">
        <v>12</v>
      </c>
      <c r="E248" s="26" t="s">
        <v>13</v>
      </c>
      <c r="F248" s="12" t="s">
        <v>14</v>
      </c>
      <c r="G248" s="26" t="s">
        <v>756</v>
      </c>
      <c r="H248" s="28" t="s">
        <v>757</v>
      </c>
    </row>
    <row r="249" ht="15" customHeight="1" spans="1:8">
      <c r="A249" s="2" t="s">
        <v>722</v>
      </c>
      <c r="B249" s="23" t="s">
        <v>61</v>
      </c>
      <c r="C249" s="24" t="s">
        <v>758</v>
      </c>
      <c r="D249" s="25" t="s">
        <v>12</v>
      </c>
      <c r="E249" s="26" t="s">
        <v>91</v>
      </c>
      <c r="F249" s="12" t="s">
        <v>14</v>
      </c>
      <c r="G249" s="27" t="s">
        <v>759</v>
      </c>
      <c r="H249" s="28" t="s">
        <v>760</v>
      </c>
    </row>
    <row r="250" ht="15" customHeight="1" spans="1:8">
      <c r="A250" s="2" t="s">
        <v>722</v>
      </c>
      <c r="B250" s="23" t="s">
        <v>65</v>
      </c>
      <c r="C250" s="24" t="s">
        <v>761</v>
      </c>
      <c r="D250" s="25" t="s">
        <v>12</v>
      </c>
      <c r="E250" s="26" t="s">
        <v>91</v>
      </c>
      <c r="F250" s="12" t="s">
        <v>14</v>
      </c>
      <c r="G250" s="27" t="s">
        <v>762</v>
      </c>
      <c r="H250" s="28" t="s">
        <v>763</v>
      </c>
    </row>
    <row r="251" ht="15" customHeight="1" spans="1:8">
      <c r="A251" s="2" t="s">
        <v>722</v>
      </c>
      <c r="B251" s="23" t="s">
        <v>69</v>
      </c>
      <c r="C251" s="26" t="s">
        <v>764</v>
      </c>
      <c r="D251" s="26" t="s">
        <v>12</v>
      </c>
      <c r="E251" s="26" t="s">
        <v>13</v>
      </c>
      <c r="F251" s="12" t="s">
        <v>14</v>
      </c>
      <c r="G251" s="26" t="s">
        <v>765</v>
      </c>
      <c r="H251" s="28" t="s">
        <v>766</v>
      </c>
    </row>
    <row r="252" ht="15" customHeight="1" spans="1:8">
      <c r="A252" s="2" t="s">
        <v>722</v>
      </c>
      <c r="B252" s="23" t="s">
        <v>73</v>
      </c>
      <c r="C252" s="26" t="s">
        <v>767</v>
      </c>
      <c r="D252" s="26" t="s">
        <v>12</v>
      </c>
      <c r="E252" s="26" t="s">
        <v>13</v>
      </c>
      <c r="F252" s="12" t="s">
        <v>14</v>
      </c>
      <c r="G252" s="26" t="s">
        <v>768</v>
      </c>
      <c r="H252" s="28" t="s">
        <v>769</v>
      </c>
    </row>
    <row r="253" ht="15" customHeight="1" spans="1:8">
      <c r="A253" s="2" t="s">
        <v>722</v>
      </c>
      <c r="B253" s="23" t="s">
        <v>77</v>
      </c>
      <c r="C253" s="26" t="s">
        <v>770</v>
      </c>
      <c r="D253" s="26" t="s">
        <v>12</v>
      </c>
      <c r="E253" s="26" t="s">
        <v>13</v>
      </c>
      <c r="F253" s="12" t="s">
        <v>14</v>
      </c>
      <c r="G253" s="26" t="s">
        <v>771</v>
      </c>
      <c r="H253" s="28" t="s">
        <v>772</v>
      </c>
    </row>
    <row r="254" ht="15" customHeight="1" spans="1:8">
      <c r="A254" s="2" t="s">
        <v>722</v>
      </c>
      <c r="B254" s="23" t="s">
        <v>81</v>
      </c>
      <c r="C254" s="26" t="s">
        <v>773</v>
      </c>
      <c r="D254" s="26" t="s">
        <v>139</v>
      </c>
      <c r="E254" s="26" t="s">
        <v>197</v>
      </c>
      <c r="F254" s="12" t="s">
        <v>14</v>
      </c>
      <c r="G254" s="26" t="s">
        <v>774</v>
      </c>
      <c r="H254" s="28" t="s">
        <v>775</v>
      </c>
    </row>
    <row r="255" ht="15" customHeight="1" spans="1:8">
      <c r="A255" s="2" t="s">
        <v>722</v>
      </c>
      <c r="B255" s="23" t="s">
        <v>85</v>
      </c>
      <c r="C255" s="26" t="s">
        <v>776</v>
      </c>
      <c r="D255" s="26" t="s">
        <v>12</v>
      </c>
      <c r="E255" s="26" t="s">
        <v>13</v>
      </c>
      <c r="F255" s="12" t="s">
        <v>14</v>
      </c>
      <c r="G255" s="26" t="s">
        <v>777</v>
      </c>
      <c r="H255" s="28">
        <v>412408891</v>
      </c>
    </row>
    <row r="256" ht="15" customHeight="1" spans="1:8">
      <c r="A256" s="2" t="s">
        <v>722</v>
      </c>
      <c r="B256" s="23" t="s">
        <v>89</v>
      </c>
      <c r="C256" s="26" t="s">
        <v>778</v>
      </c>
      <c r="D256" s="26" t="s">
        <v>12</v>
      </c>
      <c r="E256" s="26" t="s">
        <v>13</v>
      </c>
      <c r="F256" s="12" t="s">
        <v>14</v>
      </c>
      <c r="G256" s="26" t="s">
        <v>779</v>
      </c>
      <c r="H256" s="28" t="s">
        <v>780</v>
      </c>
    </row>
    <row r="257" ht="15" customHeight="1" spans="1:8">
      <c r="A257" s="2" t="s">
        <v>722</v>
      </c>
      <c r="B257" s="23" t="s">
        <v>94</v>
      </c>
      <c r="C257" s="26" t="s">
        <v>781</v>
      </c>
      <c r="D257" s="26" t="s">
        <v>12</v>
      </c>
      <c r="E257" s="26" t="s">
        <v>13</v>
      </c>
      <c r="F257" s="12" t="s">
        <v>14</v>
      </c>
      <c r="G257" s="26" t="s">
        <v>782</v>
      </c>
      <c r="H257" s="28" t="s">
        <v>783</v>
      </c>
    </row>
    <row r="258" ht="15" customHeight="1" spans="1:8">
      <c r="A258" s="2" t="s">
        <v>722</v>
      </c>
      <c r="B258" s="23" t="s">
        <v>98</v>
      </c>
      <c r="C258" s="26" t="s">
        <v>784</v>
      </c>
      <c r="D258" s="26" t="s">
        <v>139</v>
      </c>
      <c r="E258" s="26" t="s">
        <v>13</v>
      </c>
      <c r="F258" s="12" t="s">
        <v>14</v>
      </c>
      <c r="G258" s="26" t="s">
        <v>785</v>
      </c>
      <c r="H258" s="28" t="s">
        <v>786</v>
      </c>
    </row>
    <row r="259" ht="15" customHeight="1" spans="1:8">
      <c r="A259" s="2" t="s">
        <v>722</v>
      </c>
      <c r="B259" s="23" t="s">
        <v>102</v>
      </c>
      <c r="C259" s="26" t="s">
        <v>787</v>
      </c>
      <c r="D259" s="26" t="s">
        <v>139</v>
      </c>
      <c r="E259" s="26" t="s">
        <v>13</v>
      </c>
      <c r="F259" s="12" t="s">
        <v>14</v>
      </c>
      <c r="G259" s="26" t="s">
        <v>788</v>
      </c>
      <c r="H259" s="28" t="s">
        <v>789</v>
      </c>
    </row>
    <row r="260" ht="15" customHeight="1" spans="1:8">
      <c r="A260" s="2" t="s">
        <v>722</v>
      </c>
      <c r="B260" s="23" t="s">
        <v>106</v>
      </c>
      <c r="C260" s="26" t="s">
        <v>790</v>
      </c>
      <c r="D260" s="26" t="s">
        <v>12</v>
      </c>
      <c r="E260" s="26" t="s">
        <v>13</v>
      </c>
      <c r="F260" s="12" t="s">
        <v>14</v>
      </c>
      <c r="G260" s="26" t="s">
        <v>791</v>
      </c>
      <c r="H260" s="28" t="s">
        <v>792</v>
      </c>
    </row>
    <row r="261" ht="15" customHeight="1" spans="1:8">
      <c r="A261" s="2" t="s">
        <v>722</v>
      </c>
      <c r="B261" s="23" t="s">
        <v>110</v>
      </c>
      <c r="C261" s="26" t="s">
        <v>793</v>
      </c>
      <c r="D261" s="26" t="s">
        <v>12</v>
      </c>
      <c r="E261" s="26" t="s">
        <v>13</v>
      </c>
      <c r="F261" s="12" t="s">
        <v>14</v>
      </c>
      <c r="G261" s="26" t="s">
        <v>794</v>
      </c>
      <c r="H261" s="28" t="s">
        <v>795</v>
      </c>
    </row>
    <row r="262" ht="15" customHeight="1" spans="1:8">
      <c r="A262" s="2" t="s">
        <v>722</v>
      </c>
      <c r="B262" s="23" t="s">
        <v>114</v>
      </c>
      <c r="C262" s="26" t="s">
        <v>796</v>
      </c>
      <c r="D262" s="26" t="s">
        <v>12</v>
      </c>
      <c r="E262" s="26" t="s">
        <v>13</v>
      </c>
      <c r="F262" s="12" t="s">
        <v>14</v>
      </c>
      <c r="G262" s="26" t="s">
        <v>797</v>
      </c>
      <c r="H262" s="28" t="s">
        <v>798</v>
      </c>
    </row>
    <row r="263" ht="15" customHeight="1" spans="1:8">
      <c r="A263" s="2" t="s">
        <v>722</v>
      </c>
      <c r="B263" s="23" t="s">
        <v>117</v>
      </c>
      <c r="C263" s="26" t="s">
        <v>799</v>
      </c>
      <c r="D263" s="26" t="s">
        <v>139</v>
      </c>
      <c r="E263" s="26" t="s">
        <v>13</v>
      </c>
      <c r="F263" s="12" t="s">
        <v>14</v>
      </c>
      <c r="G263" s="26" t="s">
        <v>800</v>
      </c>
      <c r="H263" s="28" t="s">
        <v>801</v>
      </c>
    </row>
    <row r="264" ht="15" customHeight="1" spans="1:8">
      <c r="A264" s="2" t="s">
        <v>722</v>
      </c>
      <c r="B264" s="23" t="s">
        <v>120</v>
      </c>
      <c r="C264" s="26" t="s">
        <v>802</v>
      </c>
      <c r="D264" s="26" t="s">
        <v>12</v>
      </c>
      <c r="E264" s="26" t="s">
        <v>13</v>
      </c>
      <c r="F264" s="12" t="s">
        <v>14</v>
      </c>
      <c r="G264" s="26" t="s">
        <v>803</v>
      </c>
      <c r="H264" s="28">
        <v>412408888</v>
      </c>
    </row>
    <row r="265" ht="15" customHeight="1" spans="1:8">
      <c r="A265" s="2" t="s">
        <v>722</v>
      </c>
      <c r="B265" s="23" t="s">
        <v>122</v>
      </c>
      <c r="C265" s="26" t="s">
        <v>804</v>
      </c>
      <c r="D265" s="26" t="s">
        <v>12</v>
      </c>
      <c r="E265" s="26" t="s">
        <v>13</v>
      </c>
      <c r="F265" s="12" t="s">
        <v>14</v>
      </c>
      <c r="G265" s="26" t="s">
        <v>805</v>
      </c>
      <c r="H265" s="28" t="s">
        <v>806</v>
      </c>
    </row>
    <row r="266" ht="15" customHeight="1" spans="1:8">
      <c r="A266" s="2" t="s">
        <v>722</v>
      </c>
      <c r="B266" s="23" t="s">
        <v>125</v>
      </c>
      <c r="C266" s="26" t="s">
        <v>807</v>
      </c>
      <c r="D266" s="26" t="s">
        <v>12</v>
      </c>
      <c r="E266" s="26" t="s">
        <v>13</v>
      </c>
      <c r="F266" s="12" t="s">
        <v>14</v>
      </c>
      <c r="G266" s="26" t="s">
        <v>808</v>
      </c>
      <c r="H266" s="28" t="s">
        <v>809</v>
      </c>
    </row>
    <row r="267" ht="15" customHeight="1" spans="1:8">
      <c r="A267" s="2" t="s">
        <v>722</v>
      </c>
      <c r="B267" s="23" t="s">
        <v>127</v>
      </c>
      <c r="C267" s="26" t="s">
        <v>810</v>
      </c>
      <c r="D267" s="26" t="s">
        <v>139</v>
      </c>
      <c r="E267" s="26" t="s">
        <v>13</v>
      </c>
      <c r="F267" s="12" t="s">
        <v>14</v>
      </c>
      <c r="G267" s="26" t="s">
        <v>811</v>
      </c>
      <c r="H267" s="28" t="s">
        <v>812</v>
      </c>
    </row>
    <row r="268" ht="15" customHeight="1" spans="1:8">
      <c r="A268" s="2" t="s">
        <v>722</v>
      </c>
      <c r="B268" s="23" t="s">
        <v>130</v>
      </c>
      <c r="C268" s="26" t="s">
        <v>813</v>
      </c>
      <c r="D268" s="26" t="s">
        <v>139</v>
      </c>
      <c r="E268" s="26" t="s">
        <v>13</v>
      </c>
      <c r="F268" s="12" t="s">
        <v>14</v>
      </c>
      <c r="G268" s="26" t="s">
        <v>814</v>
      </c>
      <c r="H268" s="28">
        <v>412408889</v>
      </c>
    </row>
    <row r="269" ht="15" customHeight="1" spans="1:8">
      <c r="A269" s="2" t="s">
        <v>722</v>
      </c>
      <c r="B269" s="23" t="s">
        <v>133</v>
      </c>
      <c r="C269" s="26" t="s">
        <v>815</v>
      </c>
      <c r="D269" s="26" t="s">
        <v>12</v>
      </c>
      <c r="E269" s="26" t="s">
        <v>13</v>
      </c>
      <c r="F269" s="12" t="s">
        <v>14</v>
      </c>
      <c r="G269" s="26" t="s">
        <v>816</v>
      </c>
      <c r="H269" s="29">
        <v>412408892</v>
      </c>
    </row>
    <row r="270" ht="15" customHeight="1" spans="1:8">
      <c r="A270" s="2" t="s">
        <v>722</v>
      </c>
      <c r="B270" s="23" t="s">
        <v>137</v>
      </c>
      <c r="C270" s="26" t="s">
        <v>817</v>
      </c>
      <c r="D270" s="26" t="s">
        <v>12</v>
      </c>
      <c r="E270" s="26" t="s">
        <v>13</v>
      </c>
      <c r="F270" s="12" t="s">
        <v>14</v>
      </c>
      <c r="G270" s="26" t="s">
        <v>818</v>
      </c>
      <c r="H270" s="28" t="s">
        <v>819</v>
      </c>
    </row>
    <row r="271" ht="15" customHeight="1" spans="1:8">
      <c r="A271" s="2" t="s">
        <v>722</v>
      </c>
      <c r="B271" s="23" t="s">
        <v>142</v>
      </c>
      <c r="C271" s="26" t="s">
        <v>820</v>
      </c>
      <c r="D271" s="26" t="s">
        <v>12</v>
      </c>
      <c r="E271" s="26" t="s">
        <v>13</v>
      </c>
      <c r="F271" s="12" t="s">
        <v>14</v>
      </c>
      <c r="G271" s="26" t="s">
        <v>821</v>
      </c>
      <c r="H271" s="28" t="s">
        <v>822</v>
      </c>
    </row>
    <row r="272" ht="15" customHeight="1" spans="1:8">
      <c r="A272" s="2" t="s">
        <v>722</v>
      </c>
      <c r="B272" s="23" t="s">
        <v>145</v>
      </c>
      <c r="C272" s="26" t="s">
        <v>823</v>
      </c>
      <c r="D272" s="26" t="s">
        <v>12</v>
      </c>
      <c r="E272" s="26" t="s">
        <v>13</v>
      </c>
      <c r="F272" s="12" t="s">
        <v>14</v>
      </c>
      <c r="G272" s="26" t="s">
        <v>824</v>
      </c>
      <c r="H272" s="28" t="s">
        <v>825</v>
      </c>
    </row>
    <row r="273" ht="15" customHeight="1" spans="1:8">
      <c r="A273" s="2" t="s">
        <v>722</v>
      </c>
      <c r="B273" s="23" t="s">
        <v>148</v>
      </c>
      <c r="C273" s="26" t="s">
        <v>826</v>
      </c>
      <c r="D273" s="26" t="s">
        <v>12</v>
      </c>
      <c r="E273" s="26" t="s">
        <v>13</v>
      </c>
      <c r="F273" s="12" t="s">
        <v>14</v>
      </c>
      <c r="G273" s="26" t="s">
        <v>827</v>
      </c>
      <c r="H273" s="28" t="s">
        <v>828</v>
      </c>
    </row>
    <row r="274" ht="15" customHeight="1" spans="1:8">
      <c r="A274" s="2" t="s">
        <v>722</v>
      </c>
      <c r="B274" s="23" t="s">
        <v>151</v>
      </c>
      <c r="C274" s="26" t="s">
        <v>829</v>
      </c>
      <c r="D274" s="26" t="s">
        <v>12</v>
      </c>
      <c r="E274" s="26" t="s">
        <v>13</v>
      </c>
      <c r="F274" s="12" t="s">
        <v>14</v>
      </c>
      <c r="G274" s="26" t="s">
        <v>830</v>
      </c>
      <c r="H274" s="28" t="s">
        <v>831</v>
      </c>
    </row>
    <row r="275" ht="15" customHeight="1" spans="1:8">
      <c r="A275" s="2" t="s">
        <v>722</v>
      </c>
      <c r="B275" s="23" t="s">
        <v>154</v>
      </c>
      <c r="C275" s="26" t="s">
        <v>832</v>
      </c>
      <c r="D275" s="26" t="s">
        <v>12</v>
      </c>
      <c r="E275" s="26" t="s">
        <v>13</v>
      </c>
      <c r="F275" s="12" t="s">
        <v>14</v>
      </c>
      <c r="G275" s="26" t="s">
        <v>833</v>
      </c>
      <c r="H275" s="28" t="s">
        <v>834</v>
      </c>
    </row>
    <row r="276" ht="15" customHeight="1" spans="1:8">
      <c r="A276" s="2" t="s">
        <v>722</v>
      </c>
      <c r="B276" s="23" t="s">
        <v>157</v>
      </c>
      <c r="C276" s="26" t="s">
        <v>835</v>
      </c>
      <c r="D276" s="26" t="s">
        <v>12</v>
      </c>
      <c r="E276" s="26" t="s">
        <v>13</v>
      </c>
      <c r="F276" s="12" t="s">
        <v>14</v>
      </c>
      <c r="G276" s="26" t="s">
        <v>836</v>
      </c>
      <c r="H276" s="28" t="s">
        <v>837</v>
      </c>
    </row>
    <row r="277" ht="15" customHeight="1" spans="1:8">
      <c r="A277" s="2" t="s">
        <v>722</v>
      </c>
      <c r="B277" s="23" t="s">
        <v>160</v>
      </c>
      <c r="C277" s="26" t="s">
        <v>838</v>
      </c>
      <c r="D277" s="26" t="s">
        <v>12</v>
      </c>
      <c r="E277" s="26" t="s">
        <v>13</v>
      </c>
      <c r="F277" s="12" t="s">
        <v>14</v>
      </c>
      <c r="G277" s="26" t="s">
        <v>839</v>
      </c>
      <c r="H277" s="28" t="s">
        <v>840</v>
      </c>
    </row>
    <row r="278" ht="15" customHeight="1" spans="1:8">
      <c r="A278" s="2" t="s">
        <v>722</v>
      </c>
      <c r="B278" s="23" t="s">
        <v>163</v>
      </c>
      <c r="C278" s="26" t="s">
        <v>841</v>
      </c>
      <c r="D278" s="26" t="s">
        <v>12</v>
      </c>
      <c r="E278" s="26" t="s">
        <v>13</v>
      </c>
      <c r="F278" s="12" t="s">
        <v>14</v>
      </c>
      <c r="G278" s="26" t="s">
        <v>842</v>
      </c>
      <c r="H278" s="28" t="s">
        <v>843</v>
      </c>
    </row>
    <row r="279" ht="15" customHeight="1" spans="1:8">
      <c r="A279" s="2" t="s">
        <v>722</v>
      </c>
      <c r="B279" s="23" t="s">
        <v>166</v>
      </c>
      <c r="C279" s="26" t="s">
        <v>844</v>
      </c>
      <c r="D279" s="26" t="s">
        <v>12</v>
      </c>
      <c r="E279" s="26" t="s">
        <v>13</v>
      </c>
      <c r="F279" s="12" t="s">
        <v>14</v>
      </c>
      <c r="G279" s="26" t="s">
        <v>845</v>
      </c>
      <c r="H279" s="28" t="s">
        <v>846</v>
      </c>
    </row>
    <row r="280" ht="15" customHeight="1" spans="1:8">
      <c r="A280" s="2" t="s">
        <v>722</v>
      </c>
      <c r="B280" s="23" t="s">
        <v>169</v>
      </c>
      <c r="C280" s="26" t="s">
        <v>847</v>
      </c>
      <c r="D280" s="26" t="s">
        <v>139</v>
      </c>
      <c r="E280" s="26" t="s">
        <v>13</v>
      </c>
      <c r="F280" s="12" t="s">
        <v>14</v>
      </c>
      <c r="G280" s="26" t="s">
        <v>848</v>
      </c>
      <c r="H280" s="28" t="s">
        <v>849</v>
      </c>
    </row>
    <row r="281" ht="15" customHeight="1" spans="1:8">
      <c r="A281" s="2" t="s">
        <v>722</v>
      </c>
      <c r="B281" s="23" t="s">
        <v>171</v>
      </c>
      <c r="C281" s="26" t="s">
        <v>850</v>
      </c>
      <c r="D281" s="26" t="s">
        <v>139</v>
      </c>
      <c r="E281" s="26" t="s">
        <v>13</v>
      </c>
      <c r="F281" s="12" t="s">
        <v>14</v>
      </c>
      <c r="G281" s="26" t="s">
        <v>851</v>
      </c>
      <c r="H281" s="28" t="s">
        <v>852</v>
      </c>
    </row>
    <row r="282" ht="15" customHeight="1" spans="1:8">
      <c r="A282" s="2" t="s">
        <v>722</v>
      </c>
      <c r="B282" s="23" t="s">
        <v>174</v>
      </c>
      <c r="C282" s="26" t="s">
        <v>853</v>
      </c>
      <c r="D282" s="26" t="s">
        <v>12</v>
      </c>
      <c r="E282" s="26" t="s">
        <v>13</v>
      </c>
      <c r="F282" s="12" t="s">
        <v>14</v>
      </c>
      <c r="G282" s="26" t="s">
        <v>854</v>
      </c>
      <c r="H282" s="28" t="s">
        <v>855</v>
      </c>
    </row>
    <row r="283" ht="15" customHeight="1" spans="1:8">
      <c r="A283" s="2" t="s">
        <v>722</v>
      </c>
      <c r="B283" s="23" t="s">
        <v>177</v>
      </c>
      <c r="C283" s="26" t="s">
        <v>856</v>
      </c>
      <c r="D283" s="26" t="s">
        <v>139</v>
      </c>
      <c r="E283" s="26" t="s">
        <v>13</v>
      </c>
      <c r="F283" s="12" t="s">
        <v>14</v>
      </c>
      <c r="G283" s="26" t="s">
        <v>857</v>
      </c>
      <c r="H283" s="28" t="s">
        <v>858</v>
      </c>
    </row>
    <row r="284" ht="15" customHeight="1" spans="1:8">
      <c r="A284" s="2" t="s">
        <v>722</v>
      </c>
      <c r="B284" s="23" t="s">
        <v>181</v>
      </c>
      <c r="C284" s="26" t="s">
        <v>859</v>
      </c>
      <c r="D284" s="26" t="s">
        <v>12</v>
      </c>
      <c r="E284" s="26" t="s">
        <v>13</v>
      </c>
      <c r="F284" s="12" t="s">
        <v>14</v>
      </c>
      <c r="G284" s="26" t="s">
        <v>860</v>
      </c>
      <c r="H284" s="28" t="s">
        <v>861</v>
      </c>
    </row>
    <row r="285" ht="15" customHeight="1" spans="1:8">
      <c r="A285" s="2" t="s">
        <v>722</v>
      </c>
      <c r="B285" s="23" t="s">
        <v>184</v>
      </c>
      <c r="C285" s="26" t="s">
        <v>862</v>
      </c>
      <c r="D285" s="26" t="s">
        <v>139</v>
      </c>
      <c r="E285" s="26" t="s">
        <v>13</v>
      </c>
      <c r="F285" s="12" t="s">
        <v>14</v>
      </c>
      <c r="G285" s="26" t="s">
        <v>863</v>
      </c>
      <c r="H285" s="28" t="s">
        <v>864</v>
      </c>
    </row>
    <row r="286" ht="15" customHeight="1" spans="1:8">
      <c r="A286" s="2" t="s">
        <v>722</v>
      </c>
      <c r="B286" s="23" t="s">
        <v>186</v>
      </c>
      <c r="C286" s="26" t="s">
        <v>865</v>
      </c>
      <c r="D286" s="26" t="s">
        <v>12</v>
      </c>
      <c r="E286" s="26" t="s">
        <v>13</v>
      </c>
      <c r="F286" s="12" t="s">
        <v>14</v>
      </c>
      <c r="G286" s="26" t="s">
        <v>866</v>
      </c>
      <c r="H286" s="28" t="s">
        <v>867</v>
      </c>
    </row>
    <row r="287" ht="15" customHeight="1" spans="1:8">
      <c r="A287" s="2" t="s">
        <v>722</v>
      </c>
      <c r="B287" s="23" t="s">
        <v>349</v>
      </c>
      <c r="C287" s="26" t="s">
        <v>868</v>
      </c>
      <c r="D287" s="26" t="s">
        <v>139</v>
      </c>
      <c r="E287" s="26" t="s">
        <v>13</v>
      </c>
      <c r="F287" s="12" t="s">
        <v>14</v>
      </c>
      <c r="G287" s="26" t="s">
        <v>869</v>
      </c>
      <c r="H287" s="28" t="s">
        <v>870</v>
      </c>
    </row>
    <row r="288" ht="15" customHeight="1" spans="1:8">
      <c r="A288" s="2" t="s">
        <v>722</v>
      </c>
      <c r="B288" s="23" t="s">
        <v>192</v>
      </c>
      <c r="C288" s="26" t="s">
        <v>871</v>
      </c>
      <c r="D288" s="26" t="s">
        <v>12</v>
      </c>
      <c r="E288" s="26" t="s">
        <v>13</v>
      </c>
      <c r="F288" s="12" t="s">
        <v>14</v>
      </c>
      <c r="G288" s="26" t="s">
        <v>872</v>
      </c>
      <c r="H288" s="28" t="s">
        <v>873</v>
      </c>
    </row>
    <row r="289" ht="15" customHeight="1" spans="1:8">
      <c r="A289" s="2" t="s">
        <v>722</v>
      </c>
      <c r="B289" s="23" t="s">
        <v>356</v>
      </c>
      <c r="C289" s="26" t="s">
        <v>874</v>
      </c>
      <c r="D289" s="26" t="s">
        <v>12</v>
      </c>
      <c r="E289" s="26" t="s">
        <v>13</v>
      </c>
      <c r="F289" s="12" t="s">
        <v>14</v>
      </c>
      <c r="G289" s="26" t="s">
        <v>875</v>
      </c>
      <c r="H289" s="28" t="s">
        <v>876</v>
      </c>
    </row>
    <row r="290" ht="15" customHeight="1" spans="1:8">
      <c r="A290" s="2" t="s">
        <v>722</v>
      </c>
      <c r="B290" s="23" t="s">
        <v>199</v>
      </c>
      <c r="C290" s="26" t="s">
        <v>877</v>
      </c>
      <c r="D290" s="26" t="s">
        <v>12</v>
      </c>
      <c r="E290" s="26" t="s">
        <v>13</v>
      </c>
      <c r="F290" s="12" t="s">
        <v>14</v>
      </c>
      <c r="G290" s="26" t="s">
        <v>878</v>
      </c>
      <c r="H290" s="28" t="s">
        <v>879</v>
      </c>
    </row>
    <row r="291" ht="15" customHeight="1" spans="1:8">
      <c r="A291" s="2" t="s">
        <v>722</v>
      </c>
      <c r="B291" s="23" t="s">
        <v>362</v>
      </c>
      <c r="C291" s="26" t="s">
        <v>880</v>
      </c>
      <c r="D291" s="26" t="s">
        <v>12</v>
      </c>
      <c r="E291" s="26" t="s">
        <v>13</v>
      </c>
      <c r="F291" s="12" t="s">
        <v>14</v>
      </c>
      <c r="G291" s="26" t="s">
        <v>881</v>
      </c>
      <c r="H291" s="28" t="s">
        <v>882</v>
      </c>
    </row>
    <row r="292" ht="15" customHeight="1" spans="1:8">
      <c r="A292" s="2" t="s">
        <v>722</v>
      </c>
      <c r="B292" s="23" t="s">
        <v>206</v>
      </c>
      <c r="C292" s="26" t="s">
        <v>883</v>
      </c>
      <c r="D292" s="26" t="s">
        <v>12</v>
      </c>
      <c r="E292" s="26" t="s">
        <v>13</v>
      </c>
      <c r="F292" s="12" t="s">
        <v>14</v>
      </c>
      <c r="G292" s="26" t="s">
        <v>884</v>
      </c>
      <c r="H292" s="28" t="s">
        <v>885</v>
      </c>
    </row>
    <row r="293" ht="15" customHeight="1" spans="1:8">
      <c r="A293" s="2" t="s">
        <v>722</v>
      </c>
      <c r="B293" s="23" t="s">
        <v>368</v>
      </c>
      <c r="C293" s="26" t="s">
        <v>886</v>
      </c>
      <c r="D293" s="26" t="s">
        <v>139</v>
      </c>
      <c r="E293" s="26" t="s">
        <v>13</v>
      </c>
      <c r="F293" s="12" t="s">
        <v>14</v>
      </c>
      <c r="G293" s="26" t="s">
        <v>887</v>
      </c>
      <c r="H293" s="28" t="s">
        <v>888</v>
      </c>
    </row>
    <row r="294" ht="15" customHeight="1" spans="1:8">
      <c r="A294" s="2" t="s">
        <v>889</v>
      </c>
      <c r="B294" s="23" t="s">
        <v>10</v>
      </c>
      <c r="C294" s="24" t="s">
        <v>890</v>
      </c>
      <c r="D294" s="25" t="s">
        <v>139</v>
      </c>
      <c r="E294" s="26" t="s">
        <v>13</v>
      </c>
      <c r="F294" s="12" t="s">
        <v>14</v>
      </c>
      <c r="G294" s="30" t="s">
        <v>891</v>
      </c>
      <c r="H294" s="22" t="s">
        <v>892</v>
      </c>
    </row>
    <row r="295" ht="15" customHeight="1" spans="1:8">
      <c r="A295" s="2" t="s">
        <v>889</v>
      </c>
      <c r="B295" s="23" t="s">
        <v>17</v>
      </c>
      <c r="C295" s="26" t="s">
        <v>893</v>
      </c>
      <c r="D295" s="26" t="s">
        <v>12</v>
      </c>
      <c r="E295" s="26" t="s">
        <v>13</v>
      </c>
      <c r="F295" s="12" t="s">
        <v>14</v>
      </c>
      <c r="G295" s="31" t="s">
        <v>894</v>
      </c>
      <c r="H295" s="22">
        <v>412408898</v>
      </c>
    </row>
    <row r="296" ht="15" customHeight="1" spans="1:8">
      <c r="A296" s="2" t="s">
        <v>889</v>
      </c>
      <c r="B296" s="23" t="s">
        <v>21</v>
      </c>
      <c r="C296" s="26" t="s">
        <v>895</v>
      </c>
      <c r="D296" s="26" t="s">
        <v>12</v>
      </c>
      <c r="E296" s="26" t="s">
        <v>13</v>
      </c>
      <c r="F296" s="12" t="s">
        <v>14</v>
      </c>
      <c r="G296" s="31" t="s">
        <v>896</v>
      </c>
      <c r="H296" s="22" t="s">
        <v>897</v>
      </c>
    </row>
    <row r="297" ht="15" customHeight="1" spans="1:8">
      <c r="A297" s="2" t="s">
        <v>889</v>
      </c>
      <c r="B297" s="23" t="s">
        <v>25</v>
      </c>
      <c r="C297" s="26" t="s">
        <v>898</v>
      </c>
      <c r="D297" s="26" t="s">
        <v>12</v>
      </c>
      <c r="E297" s="26" t="s">
        <v>13</v>
      </c>
      <c r="F297" s="12" t="s">
        <v>14</v>
      </c>
      <c r="G297" s="31" t="s">
        <v>899</v>
      </c>
      <c r="H297" s="22" t="s">
        <v>900</v>
      </c>
    </row>
    <row r="298" ht="15" customHeight="1" spans="1:8">
      <c r="A298" s="2" t="s">
        <v>889</v>
      </c>
      <c r="B298" s="23" t="s">
        <v>29</v>
      </c>
      <c r="C298" s="24" t="s">
        <v>901</v>
      </c>
      <c r="D298" s="25" t="s">
        <v>12</v>
      </c>
      <c r="E298" s="26" t="s">
        <v>13</v>
      </c>
      <c r="F298" s="12" t="s">
        <v>14</v>
      </c>
      <c r="G298" s="30" t="s">
        <v>902</v>
      </c>
      <c r="H298" s="22" t="s">
        <v>903</v>
      </c>
    </row>
    <row r="299" ht="15" customHeight="1" spans="1:8">
      <c r="A299" s="2" t="s">
        <v>889</v>
      </c>
      <c r="B299" s="23" t="s">
        <v>33</v>
      </c>
      <c r="C299" s="24" t="s">
        <v>904</v>
      </c>
      <c r="D299" s="25" t="s">
        <v>12</v>
      </c>
      <c r="E299" s="26" t="s">
        <v>91</v>
      </c>
      <c r="F299" s="12" t="s">
        <v>14</v>
      </c>
      <c r="G299" s="30" t="s">
        <v>905</v>
      </c>
      <c r="H299" s="22" t="s">
        <v>906</v>
      </c>
    </row>
    <row r="300" ht="15" customHeight="1" spans="1:8">
      <c r="A300" s="2" t="s">
        <v>889</v>
      </c>
      <c r="B300" s="23" t="s">
        <v>37</v>
      </c>
      <c r="C300" s="26" t="s">
        <v>907</v>
      </c>
      <c r="D300" s="26" t="s">
        <v>12</v>
      </c>
      <c r="E300" s="26" t="s">
        <v>13</v>
      </c>
      <c r="F300" s="12" t="s">
        <v>14</v>
      </c>
      <c r="G300" s="31" t="s">
        <v>908</v>
      </c>
      <c r="H300" s="22" t="s">
        <v>909</v>
      </c>
    </row>
    <row r="301" ht="15" customHeight="1" spans="1:8">
      <c r="A301" s="2" t="s">
        <v>889</v>
      </c>
      <c r="B301" s="23" t="s">
        <v>41</v>
      </c>
      <c r="C301" s="26" t="s">
        <v>910</v>
      </c>
      <c r="D301" s="26" t="s">
        <v>12</v>
      </c>
      <c r="E301" s="26" t="s">
        <v>13</v>
      </c>
      <c r="F301" s="12" t="s">
        <v>14</v>
      </c>
      <c r="G301" s="30" t="s">
        <v>911</v>
      </c>
      <c r="H301" s="22" t="s">
        <v>912</v>
      </c>
    </row>
    <row r="302" ht="15" customHeight="1" spans="1:8">
      <c r="A302" s="2" t="s">
        <v>889</v>
      </c>
      <c r="B302" s="23" t="s">
        <v>45</v>
      </c>
      <c r="C302" s="26" t="s">
        <v>913</v>
      </c>
      <c r="D302" s="26" t="s">
        <v>12</v>
      </c>
      <c r="E302" s="26" t="s">
        <v>13</v>
      </c>
      <c r="F302" s="12" t="s">
        <v>14</v>
      </c>
      <c r="G302" s="30" t="s">
        <v>914</v>
      </c>
      <c r="H302" s="22" t="s">
        <v>915</v>
      </c>
    </row>
    <row r="303" ht="15" customHeight="1" spans="1:8">
      <c r="A303" s="2" t="s">
        <v>889</v>
      </c>
      <c r="B303" s="23" t="s">
        <v>49</v>
      </c>
      <c r="C303" s="26" t="s">
        <v>916</v>
      </c>
      <c r="D303" s="26" t="s">
        <v>12</v>
      </c>
      <c r="E303" s="26" t="s">
        <v>13</v>
      </c>
      <c r="F303" s="12" t="s">
        <v>14</v>
      </c>
      <c r="G303" s="30" t="s">
        <v>917</v>
      </c>
      <c r="H303" s="22" t="s">
        <v>918</v>
      </c>
    </row>
    <row r="304" ht="15" customHeight="1" spans="1:8">
      <c r="A304" s="2" t="s">
        <v>889</v>
      </c>
      <c r="B304" s="23" t="s">
        <v>53</v>
      </c>
      <c r="C304" s="26" t="s">
        <v>919</v>
      </c>
      <c r="D304" s="26" t="s">
        <v>12</v>
      </c>
      <c r="E304" s="26" t="s">
        <v>13</v>
      </c>
      <c r="F304" s="12" t="s">
        <v>14</v>
      </c>
      <c r="G304" s="30" t="s">
        <v>920</v>
      </c>
      <c r="H304" s="22">
        <v>412408895</v>
      </c>
    </row>
    <row r="305" ht="15" customHeight="1" spans="1:8">
      <c r="A305" s="2" t="s">
        <v>889</v>
      </c>
      <c r="B305" s="23" t="s">
        <v>57</v>
      </c>
      <c r="C305" s="26" t="s">
        <v>921</v>
      </c>
      <c r="D305" s="26" t="s">
        <v>12</v>
      </c>
      <c r="E305" s="26" t="s">
        <v>13</v>
      </c>
      <c r="F305" s="12" t="s">
        <v>14</v>
      </c>
      <c r="G305" s="30" t="s">
        <v>922</v>
      </c>
      <c r="H305" s="22" t="s">
        <v>923</v>
      </c>
    </row>
    <row r="306" ht="15" customHeight="1" spans="1:8">
      <c r="A306" s="2" t="s">
        <v>889</v>
      </c>
      <c r="B306" s="23" t="s">
        <v>61</v>
      </c>
      <c r="C306" s="26" t="s">
        <v>924</v>
      </c>
      <c r="D306" s="26" t="s">
        <v>12</v>
      </c>
      <c r="E306" s="26" t="s">
        <v>13</v>
      </c>
      <c r="F306" s="12" t="s">
        <v>14</v>
      </c>
      <c r="G306" s="30" t="s">
        <v>925</v>
      </c>
      <c r="H306" s="22" t="s">
        <v>926</v>
      </c>
    </row>
    <row r="307" ht="15" customHeight="1" spans="1:8">
      <c r="A307" s="2" t="s">
        <v>889</v>
      </c>
      <c r="B307" s="23" t="s">
        <v>65</v>
      </c>
      <c r="C307" s="26" t="s">
        <v>927</v>
      </c>
      <c r="D307" s="26" t="s">
        <v>12</v>
      </c>
      <c r="E307" s="26" t="s">
        <v>13</v>
      </c>
      <c r="F307" s="12" t="s">
        <v>14</v>
      </c>
      <c r="G307" s="30" t="s">
        <v>928</v>
      </c>
      <c r="H307" s="22" t="s">
        <v>929</v>
      </c>
    </row>
    <row r="308" ht="15" customHeight="1" spans="1:8">
      <c r="A308" s="2" t="s">
        <v>889</v>
      </c>
      <c r="B308" s="23" t="s">
        <v>69</v>
      </c>
      <c r="C308" s="26" t="s">
        <v>930</v>
      </c>
      <c r="D308" s="26" t="s">
        <v>139</v>
      </c>
      <c r="E308" s="26" t="s">
        <v>13</v>
      </c>
      <c r="F308" s="12" t="s">
        <v>14</v>
      </c>
      <c r="G308" s="30" t="s">
        <v>931</v>
      </c>
      <c r="H308" s="22" t="s">
        <v>932</v>
      </c>
    </row>
    <row r="309" ht="15" customHeight="1" spans="1:8">
      <c r="A309" s="2" t="s">
        <v>889</v>
      </c>
      <c r="B309" s="23" t="s">
        <v>73</v>
      </c>
      <c r="C309" s="26" t="s">
        <v>933</v>
      </c>
      <c r="D309" s="26" t="s">
        <v>12</v>
      </c>
      <c r="E309" s="26" t="s">
        <v>13</v>
      </c>
      <c r="F309" s="12" t="s">
        <v>14</v>
      </c>
      <c r="G309" s="30" t="s">
        <v>934</v>
      </c>
      <c r="H309" s="22">
        <v>412408899</v>
      </c>
    </row>
    <row r="310" ht="15" customHeight="1" spans="1:8">
      <c r="A310" s="2" t="s">
        <v>889</v>
      </c>
      <c r="B310" s="23" t="s">
        <v>77</v>
      </c>
      <c r="C310" s="26" t="s">
        <v>935</v>
      </c>
      <c r="D310" s="26" t="s">
        <v>12</v>
      </c>
      <c r="E310" s="26" t="s">
        <v>13</v>
      </c>
      <c r="F310" s="12" t="s">
        <v>14</v>
      </c>
      <c r="G310" s="30" t="s">
        <v>936</v>
      </c>
      <c r="H310" s="22" t="s">
        <v>937</v>
      </c>
    </row>
    <row r="311" ht="15" customHeight="1" spans="1:8">
      <c r="A311" s="2" t="s">
        <v>889</v>
      </c>
      <c r="B311" s="23" t="s">
        <v>81</v>
      </c>
      <c r="C311" s="26" t="s">
        <v>938</v>
      </c>
      <c r="D311" s="26" t="s">
        <v>139</v>
      </c>
      <c r="E311" s="26" t="s">
        <v>13</v>
      </c>
      <c r="F311" s="12" t="s">
        <v>14</v>
      </c>
      <c r="G311" s="30" t="s">
        <v>939</v>
      </c>
      <c r="H311" s="22" t="s">
        <v>940</v>
      </c>
    </row>
    <row r="312" ht="15" customHeight="1" spans="1:8">
      <c r="A312" s="2" t="s">
        <v>889</v>
      </c>
      <c r="B312" s="23" t="s">
        <v>85</v>
      </c>
      <c r="C312" s="26" t="s">
        <v>941</v>
      </c>
      <c r="D312" s="26" t="s">
        <v>12</v>
      </c>
      <c r="E312" s="26" t="s">
        <v>13</v>
      </c>
      <c r="F312" s="12" t="s">
        <v>14</v>
      </c>
      <c r="G312" s="30" t="s">
        <v>942</v>
      </c>
      <c r="H312" s="22" t="s">
        <v>943</v>
      </c>
    </row>
    <row r="313" ht="15" customHeight="1" spans="1:8">
      <c r="A313" s="2" t="s">
        <v>889</v>
      </c>
      <c r="B313" s="23" t="s">
        <v>89</v>
      </c>
      <c r="C313" s="26" t="s">
        <v>944</v>
      </c>
      <c r="D313" s="26" t="s">
        <v>139</v>
      </c>
      <c r="E313" s="26" t="s">
        <v>13</v>
      </c>
      <c r="F313" s="12" t="s">
        <v>14</v>
      </c>
      <c r="G313" s="30" t="s">
        <v>945</v>
      </c>
      <c r="H313" s="22" t="s">
        <v>946</v>
      </c>
    </row>
    <row r="314" ht="15" customHeight="1" spans="1:8">
      <c r="A314" s="2" t="s">
        <v>889</v>
      </c>
      <c r="B314" s="23" t="s">
        <v>94</v>
      </c>
      <c r="C314" s="26" t="s">
        <v>947</v>
      </c>
      <c r="D314" s="26" t="s">
        <v>12</v>
      </c>
      <c r="E314" s="26" t="s">
        <v>13</v>
      </c>
      <c r="F314" s="12" t="s">
        <v>14</v>
      </c>
      <c r="G314" s="30" t="s">
        <v>948</v>
      </c>
      <c r="H314" s="22" t="s">
        <v>949</v>
      </c>
    </row>
    <row r="315" ht="15" customHeight="1" spans="1:8">
      <c r="A315" s="2" t="s">
        <v>889</v>
      </c>
      <c r="B315" s="23" t="s">
        <v>98</v>
      </c>
      <c r="C315" s="26" t="s">
        <v>950</v>
      </c>
      <c r="D315" s="26" t="s">
        <v>12</v>
      </c>
      <c r="E315" s="26" t="s">
        <v>13</v>
      </c>
      <c r="F315" s="12" t="s">
        <v>14</v>
      </c>
      <c r="G315" s="30" t="s">
        <v>951</v>
      </c>
      <c r="H315" s="22" t="s">
        <v>952</v>
      </c>
    </row>
    <row r="316" ht="15" customHeight="1" spans="1:8">
      <c r="A316" s="2" t="s">
        <v>889</v>
      </c>
      <c r="B316" s="23" t="s">
        <v>102</v>
      </c>
      <c r="C316" s="26" t="s">
        <v>953</v>
      </c>
      <c r="D316" s="26" t="s">
        <v>12</v>
      </c>
      <c r="E316" s="26" t="s">
        <v>13</v>
      </c>
      <c r="F316" s="12" t="s">
        <v>14</v>
      </c>
      <c r="G316" s="30" t="s">
        <v>954</v>
      </c>
      <c r="H316" s="22" t="s">
        <v>955</v>
      </c>
    </row>
    <row r="317" ht="15" customHeight="1" spans="1:8">
      <c r="A317" s="2" t="s">
        <v>889</v>
      </c>
      <c r="B317" s="23" t="s">
        <v>106</v>
      </c>
      <c r="C317" s="26" t="s">
        <v>956</v>
      </c>
      <c r="D317" s="26" t="s">
        <v>12</v>
      </c>
      <c r="E317" s="26" t="s">
        <v>13</v>
      </c>
      <c r="F317" s="12" t="s">
        <v>14</v>
      </c>
      <c r="G317" s="30" t="s">
        <v>957</v>
      </c>
      <c r="H317" s="22" t="s">
        <v>958</v>
      </c>
    </row>
    <row r="318" ht="15" customHeight="1" spans="1:8">
      <c r="A318" s="2" t="s">
        <v>889</v>
      </c>
      <c r="B318" s="23" t="s">
        <v>110</v>
      </c>
      <c r="C318" s="26" t="s">
        <v>959</v>
      </c>
      <c r="D318" s="26" t="s">
        <v>12</v>
      </c>
      <c r="E318" s="26" t="s">
        <v>13</v>
      </c>
      <c r="F318" s="12" t="s">
        <v>14</v>
      </c>
      <c r="G318" s="30" t="s">
        <v>960</v>
      </c>
      <c r="H318" s="22" t="s">
        <v>961</v>
      </c>
    </row>
    <row r="319" ht="15" customHeight="1" spans="1:8">
      <c r="A319" s="2" t="s">
        <v>889</v>
      </c>
      <c r="B319" s="23" t="s">
        <v>114</v>
      </c>
      <c r="C319" s="26" t="s">
        <v>962</v>
      </c>
      <c r="D319" s="26" t="s">
        <v>12</v>
      </c>
      <c r="E319" s="26" t="s">
        <v>13</v>
      </c>
      <c r="F319" s="12" t="s">
        <v>14</v>
      </c>
      <c r="G319" s="30" t="s">
        <v>963</v>
      </c>
      <c r="H319" s="22" t="s">
        <v>964</v>
      </c>
    </row>
    <row r="320" ht="15" customHeight="1" spans="1:8">
      <c r="A320" s="2" t="s">
        <v>889</v>
      </c>
      <c r="B320" s="23" t="s">
        <v>117</v>
      </c>
      <c r="C320" s="26" t="s">
        <v>965</v>
      </c>
      <c r="D320" s="26" t="s">
        <v>12</v>
      </c>
      <c r="E320" s="26" t="s">
        <v>13</v>
      </c>
      <c r="F320" s="12" t="s">
        <v>14</v>
      </c>
      <c r="G320" s="30" t="s">
        <v>966</v>
      </c>
      <c r="H320" s="22" t="s">
        <v>967</v>
      </c>
    </row>
    <row r="321" ht="15" customHeight="1" spans="1:8">
      <c r="A321" s="2" t="s">
        <v>889</v>
      </c>
      <c r="B321" s="23" t="s">
        <v>120</v>
      </c>
      <c r="C321" s="26" t="s">
        <v>968</v>
      </c>
      <c r="D321" s="26" t="s">
        <v>12</v>
      </c>
      <c r="E321" s="26" t="s">
        <v>13</v>
      </c>
      <c r="F321" s="12" t="s">
        <v>14</v>
      </c>
      <c r="G321" s="30" t="s">
        <v>969</v>
      </c>
      <c r="H321" s="22" t="s">
        <v>970</v>
      </c>
    </row>
    <row r="322" ht="15" customHeight="1" spans="1:8">
      <c r="A322" s="2" t="s">
        <v>889</v>
      </c>
      <c r="B322" s="23" t="s">
        <v>122</v>
      </c>
      <c r="C322" s="32" t="s">
        <v>971</v>
      </c>
      <c r="D322" s="32" t="s">
        <v>12</v>
      </c>
      <c r="E322" s="26" t="s">
        <v>13</v>
      </c>
      <c r="F322" s="12" t="s">
        <v>14</v>
      </c>
      <c r="G322" s="33" t="s">
        <v>972</v>
      </c>
      <c r="H322" s="22" t="s">
        <v>973</v>
      </c>
    </row>
    <row r="323" ht="15" customHeight="1" spans="1:8">
      <c r="A323" s="2" t="s">
        <v>889</v>
      </c>
      <c r="B323" s="23" t="s">
        <v>125</v>
      </c>
      <c r="C323" s="34" t="s">
        <v>974</v>
      </c>
      <c r="D323" s="34" t="s">
        <v>12</v>
      </c>
      <c r="E323" s="26" t="s">
        <v>13</v>
      </c>
      <c r="F323" s="12" t="s">
        <v>14</v>
      </c>
      <c r="G323" s="35" t="s">
        <v>975</v>
      </c>
      <c r="H323" s="22" t="s">
        <v>976</v>
      </c>
    </row>
    <row r="324" ht="15" customHeight="1" spans="1:8">
      <c r="A324" s="2" t="s">
        <v>889</v>
      </c>
      <c r="B324" s="23" t="s">
        <v>127</v>
      </c>
      <c r="C324" s="24" t="s">
        <v>977</v>
      </c>
      <c r="D324" s="25" t="s">
        <v>12</v>
      </c>
      <c r="E324" s="26" t="s">
        <v>91</v>
      </c>
      <c r="F324" s="12" t="s">
        <v>14</v>
      </c>
      <c r="G324" s="30" t="s">
        <v>978</v>
      </c>
      <c r="H324" s="22" t="s">
        <v>979</v>
      </c>
    </row>
    <row r="325" ht="15" customHeight="1" spans="1:8">
      <c r="A325" s="2" t="s">
        <v>889</v>
      </c>
      <c r="B325" s="23" t="s">
        <v>130</v>
      </c>
      <c r="C325" s="34" t="s">
        <v>980</v>
      </c>
      <c r="D325" s="34" t="s">
        <v>12</v>
      </c>
      <c r="E325" s="26" t="s">
        <v>13</v>
      </c>
      <c r="F325" s="12" t="s">
        <v>14</v>
      </c>
      <c r="G325" s="35" t="s">
        <v>981</v>
      </c>
      <c r="H325" s="22" t="s">
        <v>982</v>
      </c>
    </row>
    <row r="326" ht="15" customHeight="1" spans="1:8">
      <c r="A326" s="2" t="s">
        <v>889</v>
      </c>
      <c r="B326" s="23" t="s">
        <v>133</v>
      </c>
      <c r="C326" s="32" t="s">
        <v>983</v>
      </c>
      <c r="D326" s="32" t="s">
        <v>12</v>
      </c>
      <c r="E326" s="26" t="s">
        <v>13</v>
      </c>
      <c r="F326" s="12" t="s">
        <v>14</v>
      </c>
      <c r="G326" s="33" t="s">
        <v>984</v>
      </c>
      <c r="H326" s="22" t="s">
        <v>985</v>
      </c>
    </row>
    <row r="327" ht="15" customHeight="1" spans="1:8">
      <c r="A327" s="2" t="s">
        <v>889</v>
      </c>
      <c r="B327" s="23" t="s">
        <v>137</v>
      </c>
      <c r="C327" s="32" t="s">
        <v>986</v>
      </c>
      <c r="D327" s="32" t="s">
        <v>139</v>
      </c>
      <c r="E327" s="26" t="s">
        <v>13</v>
      </c>
      <c r="F327" s="12" t="s">
        <v>14</v>
      </c>
      <c r="G327" s="33" t="s">
        <v>987</v>
      </c>
      <c r="H327" s="22" t="s">
        <v>988</v>
      </c>
    </row>
    <row r="328" ht="15" customHeight="1" spans="1:8">
      <c r="A328" s="2" t="s">
        <v>889</v>
      </c>
      <c r="B328" s="23" t="s">
        <v>142</v>
      </c>
      <c r="C328" s="34" t="s">
        <v>989</v>
      </c>
      <c r="D328" s="34" t="s">
        <v>12</v>
      </c>
      <c r="E328" s="26" t="s">
        <v>13</v>
      </c>
      <c r="F328" s="12" t="s">
        <v>14</v>
      </c>
      <c r="G328" s="35" t="s">
        <v>990</v>
      </c>
      <c r="H328" s="22" t="s">
        <v>991</v>
      </c>
    </row>
    <row r="329" ht="15" customHeight="1" spans="1:8">
      <c r="A329" s="2" t="s">
        <v>889</v>
      </c>
      <c r="B329" s="23" t="s">
        <v>145</v>
      </c>
      <c r="C329" s="34" t="s">
        <v>992</v>
      </c>
      <c r="D329" s="34" t="s">
        <v>12</v>
      </c>
      <c r="E329" s="26" t="s">
        <v>13</v>
      </c>
      <c r="F329" s="12" t="s">
        <v>14</v>
      </c>
      <c r="G329" s="35" t="s">
        <v>993</v>
      </c>
      <c r="H329" s="22" t="s">
        <v>994</v>
      </c>
    </row>
    <row r="330" ht="15" customHeight="1" spans="1:8">
      <c r="A330" s="2" t="s">
        <v>889</v>
      </c>
      <c r="B330" s="23" t="s">
        <v>148</v>
      </c>
      <c r="C330" s="32" t="s">
        <v>995</v>
      </c>
      <c r="D330" s="32" t="s">
        <v>12</v>
      </c>
      <c r="E330" s="26" t="s">
        <v>13</v>
      </c>
      <c r="F330" s="12" t="s">
        <v>14</v>
      </c>
      <c r="G330" s="33" t="s">
        <v>996</v>
      </c>
      <c r="H330" s="22" t="s">
        <v>997</v>
      </c>
    </row>
    <row r="331" ht="15" customHeight="1" spans="1:8">
      <c r="A331" s="2" t="s">
        <v>889</v>
      </c>
      <c r="B331" s="23" t="s">
        <v>151</v>
      </c>
      <c r="C331" s="26" t="s">
        <v>998</v>
      </c>
      <c r="D331" s="26" t="s">
        <v>12</v>
      </c>
      <c r="E331" s="26" t="s">
        <v>13</v>
      </c>
      <c r="F331" s="12" t="s">
        <v>14</v>
      </c>
      <c r="G331" s="30" t="s">
        <v>999</v>
      </c>
      <c r="H331" s="22" t="s">
        <v>1000</v>
      </c>
    </row>
    <row r="332" ht="15" customHeight="1" spans="1:8">
      <c r="A332" s="2" t="s">
        <v>889</v>
      </c>
      <c r="B332" s="23" t="s">
        <v>154</v>
      </c>
      <c r="C332" s="26" t="s">
        <v>1001</v>
      </c>
      <c r="D332" s="26" t="s">
        <v>12</v>
      </c>
      <c r="E332" s="26" t="s">
        <v>13</v>
      </c>
      <c r="F332" s="12" t="s">
        <v>14</v>
      </c>
      <c r="G332" s="30" t="s">
        <v>1002</v>
      </c>
      <c r="H332" s="22" t="s">
        <v>1003</v>
      </c>
    </row>
    <row r="333" ht="15" customHeight="1" spans="1:8">
      <c r="A333" s="2" t="s">
        <v>889</v>
      </c>
      <c r="B333" s="23" t="s">
        <v>157</v>
      </c>
      <c r="C333" s="26" t="s">
        <v>1004</v>
      </c>
      <c r="D333" s="26" t="s">
        <v>12</v>
      </c>
      <c r="E333" s="26" t="s">
        <v>13</v>
      </c>
      <c r="F333" s="12" t="s">
        <v>14</v>
      </c>
      <c r="G333" s="30" t="s">
        <v>1005</v>
      </c>
      <c r="H333" s="22" t="s">
        <v>1006</v>
      </c>
    </row>
    <row r="334" ht="15" customHeight="1" spans="1:8">
      <c r="A334" s="2" t="s">
        <v>889</v>
      </c>
      <c r="B334" s="23" t="s">
        <v>160</v>
      </c>
      <c r="C334" s="26" t="s">
        <v>1007</v>
      </c>
      <c r="D334" s="26" t="s">
        <v>12</v>
      </c>
      <c r="E334" s="26" t="s">
        <v>13</v>
      </c>
      <c r="F334" s="12" t="s">
        <v>14</v>
      </c>
      <c r="G334" s="30" t="s">
        <v>1008</v>
      </c>
      <c r="H334" s="22">
        <v>412408896</v>
      </c>
    </row>
    <row r="335" ht="15" customHeight="1" spans="1:8">
      <c r="A335" s="2" t="s">
        <v>889</v>
      </c>
      <c r="B335" s="23" t="s">
        <v>163</v>
      </c>
      <c r="C335" s="26" t="s">
        <v>1009</v>
      </c>
      <c r="D335" s="26" t="s">
        <v>12</v>
      </c>
      <c r="E335" s="26" t="s">
        <v>13</v>
      </c>
      <c r="F335" s="12" t="s">
        <v>14</v>
      </c>
      <c r="G335" s="30" t="s">
        <v>1010</v>
      </c>
      <c r="H335" s="22" t="s">
        <v>1011</v>
      </c>
    </row>
    <row r="336" ht="15" customHeight="1" spans="1:8">
      <c r="A336" s="2" t="s">
        <v>889</v>
      </c>
      <c r="B336" s="23" t="s">
        <v>166</v>
      </c>
      <c r="C336" s="24" t="s">
        <v>1012</v>
      </c>
      <c r="D336" s="25" t="s">
        <v>12</v>
      </c>
      <c r="E336" s="26" t="s">
        <v>13</v>
      </c>
      <c r="F336" s="12" t="s">
        <v>14</v>
      </c>
      <c r="G336" s="30" t="s">
        <v>1013</v>
      </c>
      <c r="H336" s="22" t="s">
        <v>1014</v>
      </c>
    </row>
    <row r="337" ht="15" customHeight="1" spans="1:8">
      <c r="A337" s="2" t="s">
        <v>889</v>
      </c>
      <c r="B337" s="23" t="s">
        <v>169</v>
      </c>
      <c r="C337" s="24" t="s">
        <v>1015</v>
      </c>
      <c r="D337" s="25" t="s">
        <v>12</v>
      </c>
      <c r="E337" s="26" t="s">
        <v>13</v>
      </c>
      <c r="F337" s="12" t="s">
        <v>14</v>
      </c>
      <c r="G337" s="30" t="s">
        <v>1016</v>
      </c>
      <c r="H337" s="22" t="s">
        <v>1017</v>
      </c>
    </row>
    <row r="338" ht="15" customHeight="1" spans="1:8">
      <c r="A338" s="2" t="s">
        <v>889</v>
      </c>
      <c r="B338" s="23" t="s">
        <v>171</v>
      </c>
      <c r="C338" s="24" t="s">
        <v>1018</v>
      </c>
      <c r="D338" s="25" t="s">
        <v>12</v>
      </c>
      <c r="E338" s="26" t="s">
        <v>13</v>
      </c>
      <c r="F338" s="12" t="s">
        <v>14</v>
      </c>
      <c r="G338" s="30" t="s">
        <v>1019</v>
      </c>
      <c r="H338" s="22" t="s">
        <v>1020</v>
      </c>
    </row>
    <row r="339" ht="15" customHeight="1" spans="1:8">
      <c r="A339" s="2" t="s">
        <v>889</v>
      </c>
      <c r="B339" s="23" t="s">
        <v>174</v>
      </c>
      <c r="C339" s="24" t="s">
        <v>1021</v>
      </c>
      <c r="D339" s="25" t="s">
        <v>12</v>
      </c>
      <c r="E339" s="26" t="s">
        <v>13</v>
      </c>
      <c r="F339" s="12" t="s">
        <v>14</v>
      </c>
      <c r="G339" s="30" t="s">
        <v>1022</v>
      </c>
      <c r="H339" s="22" t="s">
        <v>1023</v>
      </c>
    </row>
    <row r="340" ht="15" customHeight="1" spans="1:8">
      <c r="A340" s="2" t="s">
        <v>889</v>
      </c>
      <c r="B340" s="23" t="s">
        <v>177</v>
      </c>
      <c r="C340" s="24" t="s">
        <v>1024</v>
      </c>
      <c r="D340" s="25" t="s">
        <v>139</v>
      </c>
      <c r="E340" s="26" t="s">
        <v>13</v>
      </c>
      <c r="F340" s="12" t="s">
        <v>14</v>
      </c>
      <c r="G340" s="30" t="s">
        <v>1025</v>
      </c>
      <c r="H340" s="22" t="s">
        <v>1026</v>
      </c>
    </row>
    <row r="341" ht="15" customHeight="1" spans="1:8">
      <c r="A341" s="2" t="s">
        <v>889</v>
      </c>
      <c r="B341" s="23" t="s">
        <v>181</v>
      </c>
      <c r="C341" s="24" t="s">
        <v>1027</v>
      </c>
      <c r="D341" s="25" t="s">
        <v>12</v>
      </c>
      <c r="E341" s="26" t="s">
        <v>13</v>
      </c>
      <c r="F341" s="12" t="s">
        <v>14</v>
      </c>
      <c r="G341" s="30" t="s">
        <v>1028</v>
      </c>
      <c r="H341" s="22" t="s">
        <v>1029</v>
      </c>
    </row>
    <row r="342" ht="15" customHeight="1" spans="1:8">
      <c r="A342" s="2" t="s">
        <v>889</v>
      </c>
      <c r="B342" s="23" t="s">
        <v>184</v>
      </c>
      <c r="C342" s="24" t="s">
        <v>1030</v>
      </c>
      <c r="D342" s="25" t="s">
        <v>139</v>
      </c>
      <c r="E342" s="26" t="s">
        <v>13</v>
      </c>
      <c r="F342" s="12" t="s">
        <v>14</v>
      </c>
      <c r="G342" s="30" t="s">
        <v>1031</v>
      </c>
      <c r="H342" s="22" t="s">
        <v>1032</v>
      </c>
    </row>
    <row r="343" ht="15" customHeight="1" spans="1:8">
      <c r="A343" s="2" t="s">
        <v>889</v>
      </c>
      <c r="B343" s="23" t="s">
        <v>186</v>
      </c>
      <c r="C343" s="24" t="s">
        <v>1033</v>
      </c>
      <c r="D343" s="25" t="s">
        <v>139</v>
      </c>
      <c r="E343" s="26" t="s">
        <v>13</v>
      </c>
      <c r="F343" s="12" t="s">
        <v>14</v>
      </c>
      <c r="G343" s="30" t="s">
        <v>1034</v>
      </c>
      <c r="H343" s="22" t="s">
        <v>1035</v>
      </c>
    </row>
    <row r="344" ht="15" customHeight="1" spans="1:8">
      <c r="A344" s="2" t="s">
        <v>889</v>
      </c>
      <c r="B344" s="23" t="s">
        <v>349</v>
      </c>
      <c r="C344" s="24" t="s">
        <v>1036</v>
      </c>
      <c r="D344" s="25" t="s">
        <v>139</v>
      </c>
      <c r="E344" s="26" t="s">
        <v>13</v>
      </c>
      <c r="F344" s="12" t="s">
        <v>14</v>
      </c>
      <c r="G344" s="30" t="s">
        <v>1037</v>
      </c>
      <c r="H344" s="22" t="s">
        <v>1038</v>
      </c>
    </row>
    <row r="345" ht="15" customHeight="1" spans="1:8">
      <c r="A345" s="2" t="s">
        <v>889</v>
      </c>
      <c r="B345" s="23" t="s">
        <v>192</v>
      </c>
      <c r="C345" s="24" t="s">
        <v>1039</v>
      </c>
      <c r="D345" s="25" t="s">
        <v>139</v>
      </c>
      <c r="E345" s="26" t="s">
        <v>13</v>
      </c>
      <c r="F345" s="12" t="s">
        <v>14</v>
      </c>
      <c r="G345" s="30" t="s">
        <v>1040</v>
      </c>
      <c r="H345" s="22" t="s">
        <v>1041</v>
      </c>
    </row>
    <row r="346" ht="15" customHeight="1" spans="1:8">
      <c r="A346" s="2" t="s">
        <v>889</v>
      </c>
      <c r="B346" s="23" t="s">
        <v>356</v>
      </c>
      <c r="C346" s="24" t="s">
        <v>1042</v>
      </c>
      <c r="D346" s="25" t="s">
        <v>12</v>
      </c>
      <c r="E346" s="26" t="s">
        <v>13</v>
      </c>
      <c r="F346" s="12" t="s">
        <v>14</v>
      </c>
      <c r="G346" s="30" t="s">
        <v>1043</v>
      </c>
      <c r="H346" s="22" t="s">
        <v>1044</v>
      </c>
    </row>
    <row r="347" ht="15" customHeight="1" spans="1:8">
      <c r="A347" s="2" t="s">
        <v>889</v>
      </c>
      <c r="B347" s="23" t="s">
        <v>199</v>
      </c>
      <c r="C347" s="24" t="s">
        <v>1045</v>
      </c>
      <c r="D347" s="25" t="s">
        <v>139</v>
      </c>
      <c r="E347" s="26" t="s">
        <v>13</v>
      </c>
      <c r="F347" s="12" t="s">
        <v>14</v>
      </c>
      <c r="G347" s="30" t="s">
        <v>1046</v>
      </c>
      <c r="H347" s="22" t="s">
        <v>1047</v>
      </c>
    </row>
    <row r="348" ht="15" customHeight="1" spans="1:8">
      <c r="A348" s="2" t="s">
        <v>889</v>
      </c>
      <c r="B348" s="23" t="s">
        <v>362</v>
      </c>
      <c r="C348" s="24" t="s">
        <v>1048</v>
      </c>
      <c r="D348" s="25" t="s">
        <v>139</v>
      </c>
      <c r="E348" s="26" t="s">
        <v>13</v>
      </c>
      <c r="F348" s="12" t="s">
        <v>14</v>
      </c>
      <c r="G348" s="30" t="s">
        <v>1049</v>
      </c>
      <c r="H348" s="22" t="s">
        <v>1050</v>
      </c>
    </row>
    <row r="349" ht="15" customHeight="1" spans="1:8">
      <c r="A349" s="2" t="s">
        <v>889</v>
      </c>
      <c r="B349" s="23" t="s">
        <v>206</v>
      </c>
      <c r="C349" s="24" t="s">
        <v>1051</v>
      </c>
      <c r="D349" s="25" t="s">
        <v>139</v>
      </c>
      <c r="E349" s="26" t="s">
        <v>13</v>
      </c>
      <c r="F349" s="12" t="s">
        <v>14</v>
      </c>
      <c r="G349" s="30" t="s">
        <v>1052</v>
      </c>
      <c r="H349" s="22" t="s">
        <v>1053</v>
      </c>
    </row>
    <row r="350" ht="15" customHeight="1" spans="1:8">
      <c r="A350" s="2" t="s">
        <v>889</v>
      </c>
      <c r="B350" s="23" t="s">
        <v>368</v>
      </c>
      <c r="C350" s="24" t="s">
        <v>1054</v>
      </c>
      <c r="D350" s="25" t="s">
        <v>139</v>
      </c>
      <c r="E350" s="26" t="s">
        <v>13</v>
      </c>
      <c r="F350" s="12" t="s">
        <v>14</v>
      </c>
      <c r="G350" s="30" t="s">
        <v>1055</v>
      </c>
      <c r="H350" s="24">
        <v>412408897</v>
      </c>
    </row>
    <row r="351" ht="15" customHeight="1" spans="1:8">
      <c r="A351" s="2" t="s">
        <v>1056</v>
      </c>
      <c r="B351" s="23" t="s">
        <v>10</v>
      </c>
      <c r="C351" s="24" t="s">
        <v>1057</v>
      </c>
      <c r="D351" s="25" t="s">
        <v>12</v>
      </c>
      <c r="E351" s="26" t="s">
        <v>13</v>
      </c>
      <c r="F351" s="12" t="s">
        <v>14</v>
      </c>
      <c r="G351" s="27" t="s">
        <v>1058</v>
      </c>
      <c r="H351" s="28" t="s">
        <v>1059</v>
      </c>
    </row>
    <row r="352" ht="15" customHeight="1" spans="1:8">
      <c r="A352" s="2" t="s">
        <v>1056</v>
      </c>
      <c r="B352" s="23" t="s">
        <v>17</v>
      </c>
      <c r="C352" s="24" t="s">
        <v>1060</v>
      </c>
      <c r="D352" s="25" t="s">
        <v>139</v>
      </c>
      <c r="E352" s="26" t="s">
        <v>13</v>
      </c>
      <c r="F352" s="12" t="s">
        <v>14</v>
      </c>
      <c r="G352" s="27" t="s">
        <v>1061</v>
      </c>
      <c r="H352" s="28" t="s">
        <v>1062</v>
      </c>
    </row>
    <row r="353" ht="15" customHeight="1" spans="1:8">
      <c r="A353" s="2" t="s">
        <v>1056</v>
      </c>
      <c r="B353" s="23" t="s">
        <v>21</v>
      </c>
      <c r="C353" s="24" t="s">
        <v>1063</v>
      </c>
      <c r="D353" s="25" t="s">
        <v>12</v>
      </c>
      <c r="E353" s="26" t="s">
        <v>13</v>
      </c>
      <c r="F353" s="12" t="s">
        <v>14</v>
      </c>
      <c r="G353" s="27" t="s">
        <v>1064</v>
      </c>
      <c r="H353" s="28" t="s">
        <v>1065</v>
      </c>
    </row>
    <row r="354" ht="15" customHeight="1" spans="1:8">
      <c r="A354" s="2" t="s">
        <v>1056</v>
      </c>
      <c r="B354" s="23" t="s">
        <v>25</v>
      </c>
      <c r="C354" s="24" t="s">
        <v>1066</v>
      </c>
      <c r="D354" s="25" t="s">
        <v>139</v>
      </c>
      <c r="E354" s="26" t="s">
        <v>13</v>
      </c>
      <c r="F354" s="12" t="s">
        <v>14</v>
      </c>
      <c r="G354" s="27" t="s">
        <v>1067</v>
      </c>
      <c r="H354" s="28" t="s">
        <v>1068</v>
      </c>
    </row>
    <row r="355" ht="15" customHeight="1" spans="1:8">
      <c r="A355" s="2" t="s">
        <v>1056</v>
      </c>
      <c r="B355" s="23" t="s">
        <v>29</v>
      </c>
      <c r="C355" s="24" t="s">
        <v>1069</v>
      </c>
      <c r="D355" s="25" t="s">
        <v>12</v>
      </c>
      <c r="E355" s="26" t="s">
        <v>13</v>
      </c>
      <c r="F355" s="12" t="s">
        <v>14</v>
      </c>
      <c r="G355" s="27" t="s">
        <v>1070</v>
      </c>
      <c r="H355" s="28" t="s">
        <v>1071</v>
      </c>
    </row>
    <row r="356" ht="15" customHeight="1" spans="1:8">
      <c r="A356" s="2" t="s">
        <v>1056</v>
      </c>
      <c r="B356" s="23" t="s">
        <v>33</v>
      </c>
      <c r="C356" s="24" t="s">
        <v>1072</v>
      </c>
      <c r="D356" s="25" t="s">
        <v>12</v>
      </c>
      <c r="E356" s="26" t="s">
        <v>13</v>
      </c>
      <c r="F356" s="12" t="s">
        <v>14</v>
      </c>
      <c r="G356" s="27" t="s">
        <v>1073</v>
      </c>
      <c r="H356" s="28" t="s">
        <v>1074</v>
      </c>
    </row>
    <row r="357" ht="15" customHeight="1" spans="1:8">
      <c r="A357" s="2" t="s">
        <v>1056</v>
      </c>
      <c r="B357" s="23" t="s">
        <v>37</v>
      </c>
      <c r="C357" s="24" t="s">
        <v>1075</v>
      </c>
      <c r="D357" s="25" t="s">
        <v>139</v>
      </c>
      <c r="E357" s="26" t="s">
        <v>13</v>
      </c>
      <c r="F357" s="12" t="s">
        <v>14</v>
      </c>
      <c r="G357" s="27" t="s">
        <v>1076</v>
      </c>
      <c r="H357" s="28" t="s">
        <v>1077</v>
      </c>
    </row>
    <row r="358" ht="15" customHeight="1" spans="1:8">
      <c r="A358" s="2" t="s">
        <v>1056</v>
      </c>
      <c r="B358" s="23" t="s">
        <v>41</v>
      </c>
      <c r="C358" s="24" t="s">
        <v>1078</v>
      </c>
      <c r="D358" s="25" t="s">
        <v>12</v>
      </c>
      <c r="E358" s="26" t="s">
        <v>13</v>
      </c>
      <c r="F358" s="12" t="s">
        <v>14</v>
      </c>
      <c r="G358" s="27" t="s">
        <v>1079</v>
      </c>
      <c r="H358" s="28" t="s">
        <v>1080</v>
      </c>
    </row>
    <row r="359" ht="15" customHeight="1" spans="1:8">
      <c r="A359" s="2" t="s">
        <v>1056</v>
      </c>
      <c r="B359" s="23" t="s">
        <v>45</v>
      </c>
      <c r="C359" s="24" t="s">
        <v>1081</v>
      </c>
      <c r="D359" s="25" t="s">
        <v>139</v>
      </c>
      <c r="E359" s="26" t="s">
        <v>13</v>
      </c>
      <c r="F359" s="12" t="s">
        <v>14</v>
      </c>
      <c r="G359" s="27" t="s">
        <v>1082</v>
      </c>
      <c r="H359" s="28" t="s">
        <v>1083</v>
      </c>
    </row>
    <row r="360" ht="15" customHeight="1" spans="1:8">
      <c r="A360" s="2" t="s">
        <v>1056</v>
      </c>
      <c r="B360" s="23" t="s">
        <v>49</v>
      </c>
      <c r="C360" s="24" t="s">
        <v>1084</v>
      </c>
      <c r="D360" s="25" t="s">
        <v>12</v>
      </c>
      <c r="E360" s="26" t="s">
        <v>13</v>
      </c>
      <c r="F360" s="12" t="s">
        <v>14</v>
      </c>
      <c r="G360" s="27" t="s">
        <v>1085</v>
      </c>
      <c r="H360" s="28" t="s">
        <v>1086</v>
      </c>
    </row>
    <row r="361" ht="15" customHeight="1" spans="1:8">
      <c r="A361" s="2" t="s">
        <v>1056</v>
      </c>
      <c r="B361" s="23" t="s">
        <v>53</v>
      </c>
      <c r="C361" s="24" t="s">
        <v>1087</v>
      </c>
      <c r="D361" s="25" t="s">
        <v>12</v>
      </c>
      <c r="E361" s="26" t="s">
        <v>13</v>
      </c>
      <c r="F361" s="12" t="s">
        <v>14</v>
      </c>
      <c r="G361" s="27" t="s">
        <v>1088</v>
      </c>
      <c r="H361" s="28" t="s">
        <v>1089</v>
      </c>
    </row>
    <row r="362" ht="15" customHeight="1" spans="1:8">
      <c r="A362" s="2" t="s">
        <v>1056</v>
      </c>
      <c r="B362" s="23" t="s">
        <v>57</v>
      </c>
      <c r="C362" s="24" t="s">
        <v>1090</v>
      </c>
      <c r="D362" s="25" t="s">
        <v>139</v>
      </c>
      <c r="E362" s="26" t="s">
        <v>13</v>
      </c>
      <c r="F362" s="12" t="s">
        <v>14</v>
      </c>
      <c r="G362" s="27" t="s">
        <v>1091</v>
      </c>
      <c r="H362" s="28" t="s">
        <v>1092</v>
      </c>
    </row>
    <row r="363" ht="15" customHeight="1" spans="1:8">
      <c r="A363" s="2" t="s">
        <v>1056</v>
      </c>
      <c r="B363" s="23" t="s">
        <v>61</v>
      </c>
      <c r="C363" s="24" t="s">
        <v>1093</v>
      </c>
      <c r="D363" s="25" t="s">
        <v>12</v>
      </c>
      <c r="E363" s="26" t="s">
        <v>13</v>
      </c>
      <c r="F363" s="12" t="s">
        <v>14</v>
      </c>
      <c r="G363" s="27" t="s">
        <v>1094</v>
      </c>
      <c r="H363" s="28">
        <v>412409045</v>
      </c>
    </row>
    <row r="364" ht="15" customHeight="1" spans="1:8">
      <c r="A364" s="2" t="s">
        <v>1056</v>
      </c>
      <c r="B364" s="23" t="s">
        <v>65</v>
      </c>
      <c r="C364" s="24" t="s">
        <v>1095</v>
      </c>
      <c r="D364" s="25" t="s">
        <v>139</v>
      </c>
      <c r="E364" s="26" t="s">
        <v>13</v>
      </c>
      <c r="F364" s="12" t="s">
        <v>14</v>
      </c>
      <c r="G364" s="27" t="s">
        <v>1096</v>
      </c>
      <c r="H364" s="28">
        <v>412409050</v>
      </c>
    </row>
    <row r="365" ht="15" customHeight="1" spans="1:8">
      <c r="A365" s="2" t="s">
        <v>1056</v>
      </c>
      <c r="B365" s="23" t="s">
        <v>69</v>
      </c>
      <c r="C365" s="24" t="s">
        <v>1097</v>
      </c>
      <c r="D365" s="25" t="s">
        <v>139</v>
      </c>
      <c r="E365" s="26" t="s">
        <v>91</v>
      </c>
      <c r="F365" s="12" t="s">
        <v>14</v>
      </c>
      <c r="G365" s="27" t="s">
        <v>1098</v>
      </c>
      <c r="H365" s="28" t="s">
        <v>1099</v>
      </c>
    </row>
    <row r="366" ht="15" customHeight="1" spans="1:8">
      <c r="A366" s="2" t="s">
        <v>1056</v>
      </c>
      <c r="B366" s="23" t="s">
        <v>73</v>
      </c>
      <c r="C366" s="24" t="s">
        <v>1100</v>
      </c>
      <c r="D366" s="25" t="s">
        <v>12</v>
      </c>
      <c r="E366" s="26" t="s">
        <v>13</v>
      </c>
      <c r="F366" s="12" t="s">
        <v>14</v>
      </c>
      <c r="G366" s="27" t="s">
        <v>1101</v>
      </c>
      <c r="H366" s="28" t="s">
        <v>1102</v>
      </c>
    </row>
    <row r="367" ht="15" customHeight="1" spans="1:8">
      <c r="A367" s="2" t="s">
        <v>1056</v>
      </c>
      <c r="B367" s="23" t="s">
        <v>77</v>
      </c>
      <c r="C367" s="24" t="s">
        <v>1103</v>
      </c>
      <c r="D367" s="25" t="s">
        <v>12</v>
      </c>
      <c r="E367" s="26" t="s">
        <v>13</v>
      </c>
      <c r="F367" s="12" t="s">
        <v>14</v>
      </c>
      <c r="G367" s="27" t="s">
        <v>1104</v>
      </c>
      <c r="H367" s="28" t="s">
        <v>1105</v>
      </c>
    </row>
    <row r="368" ht="15" customHeight="1" spans="1:8">
      <c r="A368" s="2" t="s">
        <v>1056</v>
      </c>
      <c r="B368" s="23" t="s">
        <v>81</v>
      </c>
      <c r="C368" s="24" t="s">
        <v>1106</v>
      </c>
      <c r="D368" s="25" t="s">
        <v>139</v>
      </c>
      <c r="E368" s="26" t="s">
        <v>91</v>
      </c>
      <c r="F368" s="12" t="s">
        <v>14</v>
      </c>
      <c r="G368" s="27" t="s">
        <v>1107</v>
      </c>
      <c r="H368" s="28" t="s">
        <v>1108</v>
      </c>
    </row>
    <row r="369" ht="15" customHeight="1" spans="1:8">
      <c r="A369" s="2" t="s">
        <v>1056</v>
      </c>
      <c r="B369" s="23" t="s">
        <v>85</v>
      </c>
      <c r="C369" s="24" t="s">
        <v>1109</v>
      </c>
      <c r="D369" s="25" t="s">
        <v>12</v>
      </c>
      <c r="E369" s="26" t="s">
        <v>13</v>
      </c>
      <c r="F369" s="12" t="s">
        <v>14</v>
      </c>
      <c r="G369" s="27" t="s">
        <v>1110</v>
      </c>
      <c r="H369" s="28" t="s">
        <v>1111</v>
      </c>
    </row>
    <row r="370" ht="15" customHeight="1" spans="1:8">
      <c r="A370" s="2" t="s">
        <v>1056</v>
      </c>
      <c r="B370" s="23" t="s">
        <v>89</v>
      </c>
      <c r="C370" s="24" t="s">
        <v>1112</v>
      </c>
      <c r="D370" s="25" t="s">
        <v>12</v>
      </c>
      <c r="E370" s="26" t="s">
        <v>13</v>
      </c>
      <c r="F370" s="12" t="s">
        <v>14</v>
      </c>
      <c r="G370" s="27" t="s">
        <v>1113</v>
      </c>
      <c r="H370" s="28" t="s">
        <v>1114</v>
      </c>
    </row>
    <row r="371" ht="15" customHeight="1" spans="1:8">
      <c r="A371" s="2" t="s">
        <v>1056</v>
      </c>
      <c r="B371" s="23" t="s">
        <v>94</v>
      </c>
      <c r="C371" s="24" t="s">
        <v>1115</v>
      </c>
      <c r="D371" s="25" t="s">
        <v>139</v>
      </c>
      <c r="E371" s="26" t="s">
        <v>13</v>
      </c>
      <c r="F371" s="12" t="s">
        <v>14</v>
      </c>
      <c r="G371" s="27" t="s">
        <v>1116</v>
      </c>
      <c r="H371" s="28" t="s">
        <v>1117</v>
      </c>
    </row>
    <row r="372" ht="15" customHeight="1" spans="1:8">
      <c r="A372" s="2" t="s">
        <v>1056</v>
      </c>
      <c r="B372" s="23" t="s">
        <v>98</v>
      </c>
      <c r="C372" s="24" t="s">
        <v>1118</v>
      </c>
      <c r="D372" s="25" t="s">
        <v>139</v>
      </c>
      <c r="E372" s="26" t="s">
        <v>13</v>
      </c>
      <c r="F372" s="12" t="s">
        <v>14</v>
      </c>
      <c r="G372" s="27" t="s">
        <v>1119</v>
      </c>
      <c r="H372" s="28" t="s">
        <v>1120</v>
      </c>
    </row>
    <row r="373" ht="15" customHeight="1" spans="1:8">
      <c r="A373" s="2" t="s">
        <v>1056</v>
      </c>
      <c r="B373" s="23" t="s">
        <v>102</v>
      </c>
      <c r="C373" s="24" t="s">
        <v>1121</v>
      </c>
      <c r="D373" s="25" t="s">
        <v>12</v>
      </c>
      <c r="E373" s="26" t="s">
        <v>13</v>
      </c>
      <c r="F373" s="12" t="s">
        <v>14</v>
      </c>
      <c r="G373" s="27" t="s">
        <v>1122</v>
      </c>
      <c r="H373" s="28" t="s">
        <v>1123</v>
      </c>
    </row>
    <row r="374" ht="15" customHeight="1" spans="1:8">
      <c r="A374" s="2" t="s">
        <v>1056</v>
      </c>
      <c r="B374" s="23" t="s">
        <v>106</v>
      </c>
      <c r="C374" s="24" t="s">
        <v>1124</v>
      </c>
      <c r="D374" s="25" t="s">
        <v>12</v>
      </c>
      <c r="E374" s="26" t="s">
        <v>13</v>
      </c>
      <c r="F374" s="12" t="s">
        <v>14</v>
      </c>
      <c r="G374" s="27" t="s">
        <v>1125</v>
      </c>
      <c r="H374" s="28" t="s">
        <v>1126</v>
      </c>
    </row>
    <row r="375" ht="15" customHeight="1" spans="1:8">
      <c r="A375" s="2" t="s">
        <v>1056</v>
      </c>
      <c r="B375" s="23" t="s">
        <v>110</v>
      </c>
      <c r="C375" s="24" t="s">
        <v>1127</v>
      </c>
      <c r="D375" s="25" t="s">
        <v>12</v>
      </c>
      <c r="E375" s="26" t="s">
        <v>13</v>
      </c>
      <c r="F375" s="12" t="s">
        <v>14</v>
      </c>
      <c r="G375" s="27" t="s">
        <v>1128</v>
      </c>
      <c r="H375" s="28" t="s">
        <v>1129</v>
      </c>
    </row>
    <row r="376" ht="15" customHeight="1" spans="1:8">
      <c r="A376" s="2" t="s">
        <v>1056</v>
      </c>
      <c r="B376" s="23" t="s">
        <v>114</v>
      </c>
      <c r="C376" s="24" t="s">
        <v>1130</v>
      </c>
      <c r="D376" s="25" t="s">
        <v>12</v>
      </c>
      <c r="E376" s="26" t="s">
        <v>13</v>
      </c>
      <c r="F376" s="12" t="s">
        <v>14</v>
      </c>
      <c r="G376" s="27" t="s">
        <v>1131</v>
      </c>
      <c r="H376" s="28" t="s">
        <v>1132</v>
      </c>
    </row>
    <row r="377" ht="15" customHeight="1" spans="1:8">
      <c r="A377" s="2" t="s">
        <v>1056</v>
      </c>
      <c r="B377" s="23" t="s">
        <v>117</v>
      </c>
      <c r="C377" s="24" t="s">
        <v>1133</v>
      </c>
      <c r="D377" s="25" t="s">
        <v>12</v>
      </c>
      <c r="E377" s="26" t="s">
        <v>13</v>
      </c>
      <c r="F377" s="12" t="s">
        <v>14</v>
      </c>
      <c r="G377" s="27" t="s">
        <v>1134</v>
      </c>
      <c r="H377" s="28" t="s">
        <v>1135</v>
      </c>
    </row>
    <row r="378" ht="15" customHeight="1" spans="1:8">
      <c r="A378" s="2" t="s">
        <v>1056</v>
      </c>
      <c r="B378" s="23" t="s">
        <v>120</v>
      </c>
      <c r="C378" s="24" t="s">
        <v>1136</v>
      </c>
      <c r="D378" s="25" t="s">
        <v>139</v>
      </c>
      <c r="E378" s="26" t="s">
        <v>13</v>
      </c>
      <c r="F378" s="12" t="s">
        <v>14</v>
      </c>
      <c r="G378" s="27" t="s">
        <v>1137</v>
      </c>
      <c r="H378" s="28" t="s">
        <v>1138</v>
      </c>
    </row>
    <row r="379" ht="15" customHeight="1" spans="1:8">
      <c r="A379" s="2" t="s">
        <v>1056</v>
      </c>
      <c r="B379" s="23" t="s">
        <v>122</v>
      </c>
      <c r="C379" s="24" t="s">
        <v>1139</v>
      </c>
      <c r="D379" s="25" t="s">
        <v>12</v>
      </c>
      <c r="E379" s="26" t="s">
        <v>13</v>
      </c>
      <c r="F379" s="12" t="s">
        <v>14</v>
      </c>
      <c r="G379" s="27" t="s">
        <v>1140</v>
      </c>
      <c r="H379" s="28" t="s">
        <v>1141</v>
      </c>
    </row>
    <row r="380" ht="15" customHeight="1" spans="1:8">
      <c r="A380" s="2" t="s">
        <v>1056</v>
      </c>
      <c r="B380" s="23" t="s">
        <v>125</v>
      </c>
      <c r="C380" s="24" t="s">
        <v>1142</v>
      </c>
      <c r="D380" s="25" t="s">
        <v>12</v>
      </c>
      <c r="E380" s="26" t="s">
        <v>13</v>
      </c>
      <c r="F380" s="12" t="s">
        <v>14</v>
      </c>
      <c r="G380" s="27" t="s">
        <v>1143</v>
      </c>
      <c r="H380" s="28" t="s">
        <v>1144</v>
      </c>
    </row>
    <row r="381" ht="15" customHeight="1" spans="1:8">
      <c r="A381" s="2" t="s">
        <v>1056</v>
      </c>
      <c r="B381" s="23" t="s">
        <v>127</v>
      </c>
      <c r="C381" s="24" t="s">
        <v>1145</v>
      </c>
      <c r="D381" s="25" t="s">
        <v>12</v>
      </c>
      <c r="E381" s="26" t="s">
        <v>13</v>
      </c>
      <c r="F381" s="12" t="s">
        <v>14</v>
      </c>
      <c r="G381" s="27" t="s">
        <v>1146</v>
      </c>
      <c r="H381" s="28" t="s">
        <v>1147</v>
      </c>
    </row>
    <row r="382" ht="15" customHeight="1" spans="1:8">
      <c r="A382" s="2" t="s">
        <v>1056</v>
      </c>
      <c r="B382" s="23" t="s">
        <v>130</v>
      </c>
      <c r="C382" s="24" t="s">
        <v>1148</v>
      </c>
      <c r="D382" s="25" t="s">
        <v>12</v>
      </c>
      <c r="E382" s="26" t="s">
        <v>13</v>
      </c>
      <c r="F382" s="12" t="s">
        <v>14</v>
      </c>
      <c r="G382" s="27" t="s">
        <v>1149</v>
      </c>
      <c r="H382" s="28" t="s">
        <v>1150</v>
      </c>
    </row>
    <row r="383" ht="15" customHeight="1" spans="1:8">
      <c r="A383" s="2" t="s">
        <v>1056</v>
      </c>
      <c r="B383" s="23" t="s">
        <v>133</v>
      </c>
      <c r="C383" s="24" t="s">
        <v>1151</v>
      </c>
      <c r="D383" s="25" t="s">
        <v>12</v>
      </c>
      <c r="E383" s="26" t="s">
        <v>13</v>
      </c>
      <c r="F383" s="12" t="s">
        <v>14</v>
      </c>
      <c r="G383" s="27" t="s">
        <v>1152</v>
      </c>
      <c r="H383" s="28" t="s">
        <v>1153</v>
      </c>
    </row>
    <row r="384" ht="15" customHeight="1" spans="1:8">
      <c r="A384" s="2" t="s">
        <v>1056</v>
      </c>
      <c r="B384" s="23" t="s">
        <v>137</v>
      </c>
      <c r="C384" s="24" t="s">
        <v>1154</v>
      </c>
      <c r="D384" s="25" t="s">
        <v>139</v>
      </c>
      <c r="E384" s="26" t="s">
        <v>13</v>
      </c>
      <c r="F384" s="12" t="s">
        <v>14</v>
      </c>
      <c r="G384" s="27" t="s">
        <v>1155</v>
      </c>
      <c r="H384" s="28" t="s">
        <v>1156</v>
      </c>
    </row>
    <row r="385" ht="15" customHeight="1" spans="1:8">
      <c r="A385" s="2" t="s">
        <v>1056</v>
      </c>
      <c r="B385" s="23" t="s">
        <v>142</v>
      </c>
      <c r="C385" s="24" t="s">
        <v>1157</v>
      </c>
      <c r="D385" s="25" t="s">
        <v>12</v>
      </c>
      <c r="E385" s="26" t="s">
        <v>13</v>
      </c>
      <c r="F385" s="12" t="s">
        <v>14</v>
      </c>
      <c r="G385" s="27" t="s">
        <v>1158</v>
      </c>
      <c r="H385" s="28" t="s">
        <v>1159</v>
      </c>
    </row>
    <row r="386" ht="15" customHeight="1" spans="1:8">
      <c r="A386" s="2" t="s">
        <v>1056</v>
      </c>
      <c r="B386" s="23" t="s">
        <v>145</v>
      </c>
      <c r="C386" s="24" t="s">
        <v>1160</v>
      </c>
      <c r="D386" s="25" t="s">
        <v>139</v>
      </c>
      <c r="E386" s="26" t="s">
        <v>13</v>
      </c>
      <c r="F386" s="12" t="s">
        <v>14</v>
      </c>
      <c r="G386" s="27" t="s">
        <v>1161</v>
      </c>
      <c r="H386" s="28" t="s">
        <v>1162</v>
      </c>
    </row>
    <row r="387" ht="15" customHeight="1" spans="1:8">
      <c r="A387" s="2" t="s">
        <v>1056</v>
      </c>
      <c r="B387" s="23" t="s">
        <v>148</v>
      </c>
      <c r="C387" s="24" t="s">
        <v>1163</v>
      </c>
      <c r="D387" s="25" t="s">
        <v>12</v>
      </c>
      <c r="E387" s="26" t="s">
        <v>13</v>
      </c>
      <c r="F387" s="12" t="s">
        <v>14</v>
      </c>
      <c r="G387" s="27" t="s">
        <v>1164</v>
      </c>
      <c r="H387" s="28" t="s">
        <v>1165</v>
      </c>
    </row>
    <row r="388" ht="15" customHeight="1" spans="1:8">
      <c r="A388" s="2" t="s">
        <v>1056</v>
      </c>
      <c r="B388" s="23" t="s">
        <v>151</v>
      </c>
      <c r="C388" s="24" t="s">
        <v>1166</v>
      </c>
      <c r="D388" s="25" t="s">
        <v>12</v>
      </c>
      <c r="E388" s="26" t="s">
        <v>13</v>
      </c>
      <c r="F388" s="12" t="s">
        <v>14</v>
      </c>
      <c r="G388" s="27" t="s">
        <v>1167</v>
      </c>
      <c r="H388" s="28" t="s">
        <v>1168</v>
      </c>
    </row>
    <row r="389" ht="15" customHeight="1" spans="1:8">
      <c r="A389" s="2" t="s">
        <v>1056</v>
      </c>
      <c r="B389" s="23" t="s">
        <v>154</v>
      </c>
      <c r="C389" s="24" t="s">
        <v>1169</v>
      </c>
      <c r="D389" s="25" t="s">
        <v>139</v>
      </c>
      <c r="E389" s="26" t="s">
        <v>13</v>
      </c>
      <c r="F389" s="12" t="s">
        <v>14</v>
      </c>
      <c r="G389" s="27" t="s">
        <v>1170</v>
      </c>
      <c r="H389" s="28" t="s">
        <v>1171</v>
      </c>
    </row>
    <row r="390" ht="15" customHeight="1" spans="1:8">
      <c r="A390" s="2" t="s">
        <v>1056</v>
      </c>
      <c r="B390" s="23" t="s">
        <v>157</v>
      </c>
      <c r="C390" s="24" t="s">
        <v>1172</v>
      </c>
      <c r="D390" s="25" t="s">
        <v>12</v>
      </c>
      <c r="E390" s="26" t="s">
        <v>13</v>
      </c>
      <c r="F390" s="12" t="s">
        <v>14</v>
      </c>
      <c r="G390" s="27" t="s">
        <v>1173</v>
      </c>
      <c r="H390" s="28" t="s">
        <v>1174</v>
      </c>
    </row>
    <row r="391" ht="15" customHeight="1" spans="1:8">
      <c r="A391" s="2" t="s">
        <v>1056</v>
      </c>
      <c r="B391" s="23" t="s">
        <v>160</v>
      </c>
      <c r="C391" s="24" t="s">
        <v>1175</v>
      </c>
      <c r="D391" s="25" t="s">
        <v>139</v>
      </c>
      <c r="E391" s="26" t="s">
        <v>13</v>
      </c>
      <c r="F391" s="12" t="s">
        <v>14</v>
      </c>
      <c r="G391" s="27" t="s">
        <v>1176</v>
      </c>
      <c r="H391" s="28">
        <v>412409046</v>
      </c>
    </row>
    <row r="392" ht="15" customHeight="1" spans="1:8">
      <c r="A392" s="2" t="s">
        <v>1056</v>
      </c>
      <c r="B392" s="23" t="s">
        <v>163</v>
      </c>
      <c r="C392" s="24" t="s">
        <v>1177</v>
      </c>
      <c r="D392" s="25" t="s">
        <v>12</v>
      </c>
      <c r="E392" s="26" t="s">
        <v>13</v>
      </c>
      <c r="F392" s="12" t="s">
        <v>14</v>
      </c>
      <c r="G392" s="27" t="s">
        <v>1178</v>
      </c>
      <c r="H392" s="28" t="s">
        <v>1179</v>
      </c>
    </row>
    <row r="393" ht="15" customHeight="1" spans="1:8">
      <c r="A393" s="2" t="s">
        <v>1056</v>
      </c>
      <c r="B393" s="23" t="s">
        <v>166</v>
      </c>
      <c r="C393" s="24" t="s">
        <v>1180</v>
      </c>
      <c r="D393" s="25" t="s">
        <v>139</v>
      </c>
      <c r="E393" s="26" t="s">
        <v>13</v>
      </c>
      <c r="F393" s="12" t="s">
        <v>14</v>
      </c>
      <c r="G393" s="27" t="s">
        <v>1181</v>
      </c>
      <c r="H393" s="28">
        <v>412409047</v>
      </c>
    </row>
    <row r="394" ht="15" customHeight="1" spans="1:8">
      <c r="A394" s="2" t="s">
        <v>1056</v>
      </c>
      <c r="B394" s="23" t="s">
        <v>169</v>
      </c>
      <c r="C394" s="24" t="s">
        <v>1182</v>
      </c>
      <c r="D394" s="25" t="s">
        <v>12</v>
      </c>
      <c r="E394" s="26" t="s">
        <v>13</v>
      </c>
      <c r="F394" s="12" t="s">
        <v>14</v>
      </c>
      <c r="G394" s="27" t="s">
        <v>1183</v>
      </c>
      <c r="H394" s="28" t="s">
        <v>1184</v>
      </c>
    </row>
    <row r="395" ht="15" customHeight="1" spans="1:8">
      <c r="A395" s="2" t="s">
        <v>1056</v>
      </c>
      <c r="B395" s="23" t="s">
        <v>171</v>
      </c>
      <c r="C395" s="24" t="s">
        <v>1185</v>
      </c>
      <c r="D395" s="25" t="s">
        <v>12</v>
      </c>
      <c r="E395" s="26" t="s">
        <v>13</v>
      </c>
      <c r="F395" s="12" t="s">
        <v>14</v>
      </c>
      <c r="G395" s="27" t="s">
        <v>1186</v>
      </c>
      <c r="H395" s="28" t="s">
        <v>1187</v>
      </c>
    </row>
    <row r="396" ht="15" customHeight="1" spans="1:8">
      <c r="A396" s="2" t="s">
        <v>1056</v>
      </c>
      <c r="B396" s="23" t="s">
        <v>174</v>
      </c>
      <c r="C396" s="24" t="s">
        <v>1188</v>
      </c>
      <c r="D396" s="25" t="s">
        <v>12</v>
      </c>
      <c r="E396" s="26" t="s">
        <v>1189</v>
      </c>
      <c r="F396" s="12" t="s">
        <v>14</v>
      </c>
      <c r="G396" s="27" t="s">
        <v>1190</v>
      </c>
      <c r="H396" s="28" t="s">
        <v>1191</v>
      </c>
    </row>
    <row r="397" ht="15" customHeight="1" spans="1:8">
      <c r="A397" s="2" t="s">
        <v>1056</v>
      </c>
      <c r="B397" s="23" t="s">
        <v>177</v>
      </c>
      <c r="C397" s="24" t="s">
        <v>1192</v>
      </c>
      <c r="D397" s="25" t="s">
        <v>12</v>
      </c>
      <c r="E397" s="26" t="s">
        <v>13</v>
      </c>
      <c r="F397" s="12" t="s">
        <v>14</v>
      </c>
      <c r="G397" s="27" t="s">
        <v>1193</v>
      </c>
      <c r="H397" s="28">
        <v>412409048</v>
      </c>
    </row>
    <row r="398" ht="15" customHeight="1" spans="1:8">
      <c r="A398" s="2" t="s">
        <v>1056</v>
      </c>
      <c r="B398" s="23" t="s">
        <v>181</v>
      </c>
      <c r="C398" s="24" t="s">
        <v>1194</v>
      </c>
      <c r="D398" s="25" t="s">
        <v>139</v>
      </c>
      <c r="E398" s="26" t="s">
        <v>13</v>
      </c>
      <c r="F398" s="12" t="s">
        <v>14</v>
      </c>
      <c r="G398" s="27" t="s">
        <v>1195</v>
      </c>
      <c r="H398" s="28" t="s">
        <v>1196</v>
      </c>
    </row>
    <row r="399" ht="15" customHeight="1" spans="1:8">
      <c r="A399" s="2" t="s">
        <v>1056</v>
      </c>
      <c r="B399" s="23" t="s">
        <v>184</v>
      </c>
      <c r="C399" s="24" t="s">
        <v>1197</v>
      </c>
      <c r="D399" s="25" t="s">
        <v>12</v>
      </c>
      <c r="E399" s="26" t="s">
        <v>91</v>
      </c>
      <c r="F399" s="12" t="s">
        <v>14</v>
      </c>
      <c r="G399" s="27" t="s">
        <v>1198</v>
      </c>
      <c r="H399" s="28" t="s">
        <v>1199</v>
      </c>
    </row>
    <row r="400" ht="15" customHeight="1" spans="1:8">
      <c r="A400" s="2" t="s">
        <v>1056</v>
      </c>
      <c r="B400" s="23" t="s">
        <v>186</v>
      </c>
      <c r="C400" s="24" t="s">
        <v>1200</v>
      </c>
      <c r="D400" s="25" t="s">
        <v>12</v>
      </c>
      <c r="E400" s="26" t="s">
        <v>91</v>
      </c>
      <c r="F400" s="12" t="s">
        <v>14</v>
      </c>
      <c r="G400" s="27" t="s">
        <v>1201</v>
      </c>
      <c r="H400" s="28" t="s">
        <v>1202</v>
      </c>
    </row>
    <row r="401" ht="15" customHeight="1" spans="1:8">
      <c r="A401" s="2" t="s">
        <v>1056</v>
      </c>
      <c r="B401" s="23" t="s">
        <v>349</v>
      </c>
      <c r="C401" s="24" t="s">
        <v>1203</v>
      </c>
      <c r="D401" s="25" t="s">
        <v>12</v>
      </c>
      <c r="E401" s="26" t="s">
        <v>197</v>
      </c>
      <c r="F401" s="12" t="s">
        <v>14</v>
      </c>
      <c r="G401" s="27" t="s">
        <v>1204</v>
      </c>
      <c r="H401" s="28">
        <v>412409049</v>
      </c>
    </row>
    <row r="402" ht="15" customHeight="1" spans="1:8">
      <c r="A402" s="2" t="s">
        <v>1056</v>
      </c>
      <c r="B402" s="23" t="s">
        <v>192</v>
      </c>
      <c r="C402" s="24" t="s">
        <v>1205</v>
      </c>
      <c r="D402" s="25" t="s">
        <v>12</v>
      </c>
      <c r="E402" s="26" t="s">
        <v>91</v>
      </c>
      <c r="F402" s="12" t="s">
        <v>14</v>
      </c>
      <c r="G402" s="27" t="s">
        <v>1206</v>
      </c>
      <c r="H402" s="28" t="s">
        <v>1207</v>
      </c>
    </row>
    <row r="403" ht="15" customHeight="1" spans="1:8">
      <c r="A403" s="2" t="s">
        <v>1056</v>
      </c>
      <c r="B403" s="23" t="s">
        <v>356</v>
      </c>
      <c r="C403" s="24" t="s">
        <v>1208</v>
      </c>
      <c r="D403" s="25" t="s">
        <v>12</v>
      </c>
      <c r="E403" s="26" t="s">
        <v>91</v>
      </c>
      <c r="F403" s="12" t="s">
        <v>14</v>
      </c>
      <c r="G403" s="27" t="s">
        <v>1209</v>
      </c>
      <c r="H403" s="28" t="s">
        <v>1210</v>
      </c>
    </row>
    <row r="404" ht="15" customHeight="1" spans="1:8">
      <c r="A404" s="2" t="s">
        <v>1056</v>
      </c>
      <c r="B404" s="23" t="s">
        <v>199</v>
      </c>
      <c r="C404" s="24" t="s">
        <v>1211</v>
      </c>
      <c r="D404" s="25" t="s">
        <v>12</v>
      </c>
      <c r="E404" s="26" t="s">
        <v>91</v>
      </c>
      <c r="F404" s="12" t="s">
        <v>14</v>
      </c>
      <c r="G404" s="27" t="s">
        <v>1098</v>
      </c>
      <c r="H404" s="28" t="s">
        <v>1212</v>
      </c>
    </row>
    <row r="405" ht="15" customHeight="1" spans="1:8">
      <c r="A405" s="2" t="s">
        <v>1056</v>
      </c>
      <c r="B405" s="23" t="s">
        <v>362</v>
      </c>
      <c r="C405" s="24" t="s">
        <v>1213</v>
      </c>
      <c r="D405" s="25" t="s">
        <v>139</v>
      </c>
      <c r="E405" s="26" t="s">
        <v>91</v>
      </c>
      <c r="F405" s="12" t="s">
        <v>14</v>
      </c>
      <c r="G405" s="27" t="s">
        <v>1214</v>
      </c>
      <c r="H405" s="28" t="s">
        <v>1215</v>
      </c>
    </row>
    <row r="406" ht="15" customHeight="1" spans="1:8">
      <c r="A406" s="2" t="s">
        <v>1056</v>
      </c>
      <c r="B406" s="23" t="s">
        <v>206</v>
      </c>
      <c r="C406" s="24" t="s">
        <v>1216</v>
      </c>
      <c r="D406" s="25" t="s">
        <v>139</v>
      </c>
      <c r="E406" s="26" t="s">
        <v>91</v>
      </c>
      <c r="F406" s="12" t="s">
        <v>14</v>
      </c>
      <c r="G406" s="27" t="s">
        <v>1217</v>
      </c>
      <c r="H406" s="28" t="s">
        <v>1218</v>
      </c>
    </row>
    <row r="407" ht="15" customHeight="1" spans="1:8">
      <c r="A407" s="2" t="s">
        <v>1056</v>
      </c>
      <c r="B407" s="23" t="s">
        <v>368</v>
      </c>
      <c r="C407" s="24" t="s">
        <v>1219</v>
      </c>
      <c r="D407" s="25" t="s">
        <v>139</v>
      </c>
      <c r="E407" s="26" t="s">
        <v>91</v>
      </c>
      <c r="F407" s="12" t="s">
        <v>14</v>
      </c>
      <c r="G407" s="27" t="s">
        <v>1220</v>
      </c>
      <c r="H407" s="28" t="s">
        <v>1221</v>
      </c>
    </row>
    <row r="408" ht="15" customHeight="1" spans="1:8">
      <c r="A408" s="2" t="s">
        <v>1056</v>
      </c>
      <c r="B408" s="23" t="s">
        <v>203</v>
      </c>
      <c r="C408" s="24" t="s">
        <v>1222</v>
      </c>
      <c r="D408" s="25" t="s">
        <v>139</v>
      </c>
      <c r="E408" s="26" t="s">
        <v>91</v>
      </c>
      <c r="F408" s="12" t="s">
        <v>14</v>
      </c>
      <c r="G408" s="27" t="s">
        <v>1223</v>
      </c>
      <c r="H408" s="28" t="s">
        <v>1224</v>
      </c>
    </row>
    <row r="409" ht="15" customHeight="1" spans="1:8">
      <c r="A409" s="2" t="s">
        <v>1225</v>
      </c>
      <c r="B409" s="23" t="s">
        <v>10</v>
      </c>
      <c r="C409" s="24" t="s">
        <v>1226</v>
      </c>
      <c r="D409" s="25" t="s">
        <v>139</v>
      </c>
      <c r="E409" s="26" t="s">
        <v>91</v>
      </c>
      <c r="F409" s="12" t="s">
        <v>14</v>
      </c>
      <c r="G409" s="27" t="s">
        <v>1227</v>
      </c>
      <c r="H409" s="29" t="s">
        <v>1228</v>
      </c>
    </row>
    <row r="410" ht="15" customHeight="1" spans="1:8">
      <c r="A410" s="2" t="s">
        <v>1225</v>
      </c>
      <c r="B410" s="23" t="s">
        <v>17</v>
      </c>
      <c r="C410" s="24" t="s">
        <v>1229</v>
      </c>
      <c r="D410" s="25" t="s">
        <v>12</v>
      </c>
      <c r="E410" s="26" t="s">
        <v>91</v>
      </c>
      <c r="F410" s="12" t="s">
        <v>14</v>
      </c>
      <c r="G410" s="27" t="s">
        <v>1230</v>
      </c>
      <c r="H410" s="29" t="s">
        <v>1231</v>
      </c>
    </row>
    <row r="411" ht="15" customHeight="1" spans="1:8">
      <c r="A411" s="2" t="s">
        <v>1225</v>
      </c>
      <c r="B411" s="23" t="s">
        <v>21</v>
      </c>
      <c r="C411" s="24" t="s">
        <v>1232</v>
      </c>
      <c r="D411" s="25" t="s">
        <v>139</v>
      </c>
      <c r="E411" s="26" t="s">
        <v>91</v>
      </c>
      <c r="F411" s="12" t="s">
        <v>14</v>
      </c>
      <c r="G411" s="27" t="s">
        <v>1233</v>
      </c>
      <c r="H411" s="29" t="s">
        <v>1234</v>
      </c>
    </row>
    <row r="412" ht="15" customHeight="1" spans="1:8">
      <c r="A412" s="2" t="s">
        <v>1225</v>
      </c>
      <c r="B412" s="23" t="s">
        <v>25</v>
      </c>
      <c r="C412" s="24" t="s">
        <v>1235</v>
      </c>
      <c r="D412" s="25" t="s">
        <v>12</v>
      </c>
      <c r="E412" s="26" t="s">
        <v>91</v>
      </c>
      <c r="F412" s="12" t="s">
        <v>14</v>
      </c>
      <c r="G412" s="27" t="s">
        <v>1236</v>
      </c>
      <c r="H412" s="29" t="s">
        <v>1237</v>
      </c>
    </row>
    <row r="413" ht="15" customHeight="1" spans="1:8">
      <c r="A413" s="2" t="s">
        <v>1225</v>
      </c>
      <c r="B413" s="23" t="s">
        <v>29</v>
      </c>
      <c r="C413" s="24" t="s">
        <v>1238</v>
      </c>
      <c r="D413" s="25" t="s">
        <v>12</v>
      </c>
      <c r="E413" s="26" t="s">
        <v>1239</v>
      </c>
      <c r="F413" s="12" t="s">
        <v>14</v>
      </c>
      <c r="G413" s="27" t="s">
        <v>1240</v>
      </c>
      <c r="H413" s="29" t="s">
        <v>1241</v>
      </c>
    </row>
    <row r="414" ht="15" customHeight="1" spans="1:8">
      <c r="A414" s="2" t="s">
        <v>1225</v>
      </c>
      <c r="B414" s="23" t="s">
        <v>33</v>
      </c>
      <c r="C414" s="24" t="s">
        <v>1242</v>
      </c>
      <c r="D414" s="25" t="s">
        <v>12</v>
      </c>
      <c r="E414" s="26" t="s">
        <v>91</v>
      </c>
      <c r="F414" s="12" t="s">
        <v>14</v>
      </c>
      <c r="G414" s="27" t="s">
        <v>1243</v>
      </c>
      <c r="H414" s="29" t="s">
        <v>1244</v>
      </c>
    </row>
    <row r="415" ht="15" customHeight="1" spans="1:8">
      <c r="A415" s="2" t="s">
        <v>1225</v>
      </c>
      <c r="B415" s="23" t="s">
        <v>37</v>
      </c>
      <c r="C415" s="24" t="s">
        <v>1245</v>
      </c>
      <c r="D415" s="25" t="s">
        <v>12</v>
      </c>
      <c r="E415" s="26" t="s">
        <v>91</v>
      </c>
      <c r="F415" s="12" t="s">
        <v>14</v>
      </c>
      <c r="G415" s="27" t="s">
        <v>1246</v>
      </c>
      <c r="H415" s="29" t="s">
        <v>1247</v>
      </c>
    </row>
    <row r="416" ht="15" customHeight="1" spans="1:8">
      <c r="A416" s="2" t="s">
        <v>1225</v>
      </c>
      <c r="B416" s="23" t="s">
        <v>41</v>
      </c>
      <c r="C416" s="24" t="s">
        <v>1248</v>
      </c>
      <c r="D416" s="25" t="s">
        <v>12</v>
      </c>
      <c r="E416" s="26" t="s">
        <v>91</v>
      </c>
      <c r="F416" s="12" t="s">
        <v>14</v>
      </c>
      <c r="G416" s="27" t="s">
        <v>1249</v>
      </c>
      <c r="H416" s="29" t="s">
        <v>1250</v>
      </c>
    </row>
    <row r="417" ht="15" customHeight="1" spans="1:8">
      <c r="A417" s="2" t="s">
        <v>1225</v>
      </c>
      <c r="B417" s="23" t="s">
        <v>45</v>
      </c>
      <c r="C417" s="24" t="s">
        <v>1251</v>
      </c>
      <c r="D417" s="25" t="s">
        <v>12</v>
      </c>
      <c r="E417" s="26" t="s">
        <v>91</v>
      </c>
      <c r="F417" s="12" t="s">
        <v>14</v>
      </c>
      <c r="G417" s="27" t="s">
        <v>1252</v>
      </c>
      <c r="H417" s="29" t="s">
        <v>1253</v>
      </c>
    </row>
    <row r="418" ht="15" customHeight="1" spans="1:8">
      <c r="A418" s="2" t="s">
        <v>1225</v>
      </c>
      <c r="B418" s="23" t="s">
        <v>49</v>
      </c>
      <c r="C418" s="24" t="s">
        <v>1254</v>
      </c>
      <c r="D418" s="25" t="s">
        <v>139</v>
      </c>
      <c r="E418" s="26" t="s">
        <v>91</v>
      </c>
      <c r="F418" s="12" t="s">
        <v>14</v>
      </c>
      <c r="G418" s="27" t="s">
        <v>1255</v>
      </c>
      <c r="H418" s="29">
        <v>412408816</v>
      </c>
    </row>
    <row r="419" ht="15" customHeight="1" spans="1:8">
      <c r="A419" s="2" t="s">
        <v>1225</v>
      </c>
      <c r="B419" s="23" t="s">
        <v>53</v>
      </c>
      <c r="C419" s="24" t="s">
        <v>1256</v>
      </c>
      <c r="D419" s="25" t="s">
        <v>12</v>
      </c>
      <c r="E419" s="26" t="s">
        <v>91</v>
      </c>
      <c r="F419" s="12" t="s">
        <v>14</v>
      </c>
      <c r="G419" s="27" t="s">
        <v>1257</v>
      </c>
      <c r="H419" s="29" t="s">
        <v>1258</v>
      </c>
    </row>
    <row r="420" ht="15" customHeight="1" spans="1:8">
      <c r="A420" s="2" t="s">
        <v>1225</v>
      </c>
      <c r="B420" s="23" t="s">
        <v>57</v>
      </c>
      <c r="C420" s="24" t="s">
        <v>1259</v>
      </c>
      <c r="D420" s="25" t="s">
        <v>139</v>
      </c>
      <c r="E420" s="26" t="s">
        <v>1260</v>
      </c>
      <c r="F420" s="12" t="s">
        <v>14</v>
      </c>
      <c r="G420" s="27" t="s">
        <v>1261</v>
      </c>
      <c r="H420" s="29">
        <v>412408815</v>
      </c>
    </row>
    <row r="421" ht="15" customHeight="1" spans="1:8">
      <c r="A421" s="2" t="s">
        <v>1225</v>
      </c>
      <c r="B421" s="23" t="s">
        <v>61</v>
      </c>
      <c r="C421" s="24" t="s">
        <v>1262</v>
      </c>
      <c r="D421" s="25" t="s">
        <v>12</v>
      </c>
      <c r="E421" s="26" t="s">
        <v>1263</v>
      </c>
      <c r="F421" s="12" t="s">
        <v>14</v>
      </c>
      <c r="G421" s="27" t="s">
        <v>1264</v>
      </c>
      <c r="H421" s="29" t="s">
        <v>1265</v>
      </c>
    </row>
    <row r="422" ht="15" customHeight="1" spans="1:8">
      <c r="A422" s="2" t="s">
        <v>1225</v>
      </c>
      <c r="B422" s="23" t="s">
        <v>65</v>
      </c>
      <c r="C422" s="24" t="s">
        <v>1266</v>
      </c>
      <c r="D422" s="25" t="s">
        <v>12</v>
      </c>
      <c r="E422" s="26" t="s">
        <v>91</v>
      </c>
      <c r="F422" s="12" t="s">
        <v>14</v>
      </c>
      <c r="G422" s="27" t="s">
        <v>1267</v>
      </c>
      <c r="H422" s="29" t="s">
        <v>1268</v>
      </c>
    </row>
    <row r="423" ht="15" customHeight="1" spans="1:8">
      <c r="A423" s="2" t="s">
        <v>1225</v>
      </c>
      <c r="B423" s="23" t="s">
        <v>69</v>
      </c>
      <c r="C423" s="24" t="s">
        <v>1269</v>
      </c>
      <c r="D423" s="25" t="s">
        <v>12</v>
      </c>
      <c r="E423" s="26" t="s">
        <v>91</v>
      </c>
      <c r="F423" s="12" t="s">
        <v>14</v>
      </c>
      <c r="G423" s="27" t="s">
        <v>1270</v>
      </c>
      <c r="H423" s="29" t="s">
        <v>1271</v>
      </c>
    </row>
    <row r="424" ht="15" customHeight="1" spans="1:8">
      <c r="A424" s="2" t="s">
        <v>1225</v>
      </c>
      <c r="B424" s="23" t="s">
        <v>73</v>
      </c>
      <c r="C424" s="24" t="s">
        <v>1272</v>
      </c>
      <c r="D424" s="25" t="s">
        <v>12</v>
      </c>
      <c r="E424" s="26" t="s">
        <v>91</v>
      </c>
      <c r="F424" s="12" t="s">
        <v>14</v>
      </c>
      <c r="G424" s="27" t="s">
        <v>1273</v>
      </c>
      <c r="H424" s="29" t="s">
        <v>1274</v>
      </c>
    </row>
    <row r="425" ht="15" customHeight="1" spans="1:8">
      <c r="A425" s="2" t="s">
        <v>1225</v>
      </c>
      <c r="B425" s="23" t="s">
        <v>77</v>
      </c>
      <c r="C425" s="24" t="s">
        <v>1275</v>
      </c>
      <c r="D425" s="25" t="s">
        <v>12</v>
      </c>
      <c r="E425" s="26" t="s">
        <v>91</v>
      </c>
      <c r="F425" s="12" t="s">
        <v>14</v>
      </c>
      <c r="G425" s="27" t="s">
        <v>1276</v>
      </c>
      <c r="H425" s="29" t="s">
        <v>1277</v>
      </c>
    </row>
    <row r="426" ht="15" customHeight="1" spans="1:8">
      <c r="A426" s="2" t="s">
        <v>1225</v>
      </c>
      <c r="B426" s="23" t="s">
        <v>81</v>
      </c>
      <c r="C426" s="24" t="s">
        <v>1278</v>
      </c>
      <c r="D426" s="25" t="s">
        <v>12</v>
      </c>
      <c r="E426" s="26" t="s">
        <v>91</v>
      </c>
      <c r="F426" s="12" t="s">
        <v>14</v>
      </c>
      <c r="G426" s="27" t="s">
        <v>1279</v>
      </c>
      <c r="H426" s="29" t="s">
        <v>1280</v>
      </c>
    </row>
    <row r="427" ht="15" customHeight="1" spans="1:8">
      <c r="A427" s="2" t="s">
        <v>1225</v>
      </c>
      <c r="B427" s="23" t="s">
        <v>85</v>
      </c>
      <c r="C427" s="24" t="s">
        <v>1281</v>
      </c>
      <c r="D427" s="25" t="s">
        <v>139</v>
      </c>
      <c r="E427" s="26" t="s">
        <v>91</v>
      </c>
      <c r="F427" s="12" t="s">
        <v>14</v>
      </c>
      <c r="G427" s="27" t="s">
        <v>1282</v>
      </c>
      <c r="H427" s="29" t="s">
        <v>1283</v>
      </c>
    </row>
    <row r="428" ht="15" customHeight="1" spans="1:8">
      <c r="A428" s="2" t="s">
        <v>1225</v>
      </c>
      <c r="B428" s="23" t="s">
        <v>89</v>
      </c>
      <c r="C428" s="24" t="s">
        <v>1284</v>
      </c>
      <c r="D428" s="25" t="s">
        <v>139</v>
      </c>
      <c r="E428" s="26" t="s">
        <v>91</v>
      </c>
      <c r="F428" s="12" t="s">
        <v>14</v>
      </c>
      <c r="G428" s="27" t="s">
        <v>1285</v>
      </c>
      <c r="H428" s="29" t="s">
        <v>1286</v>
      </c>
    </row>
    <row r="429" ht="15" customHeight="1" spans="1:8">
      <c r="A429" s="2" t="s">
        <v>1225</v>
      </c>
      <c r="B429" s="23" t="s">
        <v>94</v>
      </c>
      <c r="C429" s="24" t="s">
        <v>1287</v>
      </c>
      <c r="D429" s="25" t="s">
        <v>139</v>
      </c>
      <c r="E429" s="26" t="s">
        <v>1288</v>
      </c>
      <c r="F429" s="12" t="s">
        <v>14</v>
      </c>
      <c r="G429" s="27">
        <v>171500246</v>
      </c>
      <c r="H429" s="29" t="s">
        <v>1289</v>
      </c>
    </row>
    <row r="430" ht="15" customHeight="1" spans="1:8">
      <c r="A430" s="2" t="s">
        <v>1225</v>
      </c>
      <c r="B430" s="23" t="s">
        <v>98</v>
      </c>
      <c r="C430" s="24" t="s">
        <v>1290</v>
      </c>
      <c r="D430" s="25" t="s">
        <v>139</v>
      </c>
      <c r="E430" s="26" t="s">
        <v>91</v>
      </c>
      <c r="F430" s="12" t="s">
        <v>14</v>
      </c>
      <c r="G430" s="27">
        <v>171500235</v>
      </c>
      <c r="H430" s="29" t="s">
        <v>1291</v>
      </c>
    </row>
    <row r="431" ht="15" customHeight="1" spans="1:8">
      <c r="A431" s="2" t="s">
        <v>1225</v>
      </c>
      <c r="B431" s="23" t="s">
        <v>102</v>
      </c>
      <c r="C431" s="24" t="s">
        <v>1292</v>
      </c>
      <c r="D431" s="25" t="s">
        <v>139</v>
      </c>
      <c r="E431" s="26" t="s">
        <v>91</v>
      </c>
      <c r="F431" s="12" t="s">
        <v>14</v>
      </c>
      <c r="G431" s="27" t="s">
        <v>1293</v>
      </c>
      <c r="H431" s="29" t="s">
        <v>1294</v>
      </c>
    </row>
    <row r="432" ht="15" customHeight="1" spans="1:8">
      <c r="A432" s="2" t="s">
        <v>1225</v>
      </c>
      <c r="B432" s="23" t="s">
        <v>106</v>
      </c>
      <c r="C432" s="24" t="s">
        <v>1295</v>
      </c>
      <c r="D432" s="25" t="s">
        <v>139</v>
      </c>
      <c r="E432" s="26" t="s">
        <v>91</v>
      </c>
      <c r="F432" s="12" t="s">
        <v>14</v>
      </c>
      <c r="G432" s="27" t="s">
        <v>1296</v>
      </c>
      <c r="H432" s="29" t="s">
        <v>1297</v>
      </c>
    </row>
    <row r="433" ht="15" customHeight="1" spans="1:8">
      <c r="A433" s="2" t="s">
        <v>1225</v>
      </c>
      <c r="B433" s="23" t="s">
        <v>110</v>
      </c>
      <c r="C433" s="24" t="s">
        <v>1298</v>
      </c>
      <c r="D433" s="25" t="s">
        <v>139</v>
      </c>
      <c r="E433" s="26" t="s">
        <v>91</v>
      </c>
      <c r="F433" s="12" t="s">
        <v>14</v>
      </c>
      <c r="G433" s="27" t="s">
        <v>1299</v>
      </c>
      <c r="H433" s="29" t="s">
        <v>1300</v>
      </c>
    </row>
    <row r="434" ht="15" customHeight="1" spans="1:8">
      <c r="A434" s="2" t="s">
        <v>1225</v>
      </c>
      <c r="B434" s="23" t="s">
        <v>114</v>
      </c>
      <c r="C434" s="24" t="s">
        <v>1301</v>
      </c>
      <c r="D434" s="25" t="s">
        <v>139</v>
      </c>
      <c r="E434" s="26" t="s">
        <v>91</v>
      </c>
      <c r="F434" s="12" t="s">
        <v>14</v>
      </c>
      <c r="G434" s="27" t="s">
        <v>1302</v>
      </c>
      <c r="H434" s="29" t="s">
        <v>1303</v>
      </c>
    </row>
    <row r="435" ht="15" customHeight="1" spans="1:8">
      <c r="A435" s="2" t="s">
        <v>1225</v>
      </c>
      <c r="B435" s="23" t="s">
        <v>117</v>
      </c>
      <c r="C435" s="26" t="s">
        <v>1304</v>
      </c>
      <c r="D435" s="26" t="s">
        <v>12</v>
      </c>
      <c r="E435" s="26" t="s">
        <v>13</v>
      </c>
      <c r="F435" s="12" t="s">
        <v>14</v>
      </c>
      <c r="G435" s="27" t="s">
        <v>1305</v>
      </c>
      <c r="H435" s="29" t="s">
        <v>1306</v>
      </c>
    </row>
    <row r="436" ht="15" customHeight="1" spans="1:8">
      <c r="A436" s="2" t="s">
        <v>1225</v>
      </c>
      <c r="B436" s="23" t="s">
        <v>120</v>
      </c>
      <c r="C436" s="24" t="s">
        <v>1307</v>
      </c>
      <c r="D436" s="25" t="s">
        <v>12</v>
      </c>
      <c r="E436" s="26" t="s">
        <v>91</v>
      </c>
      <c r="F436" s="12" t="s">
        <v>14</v>
      </c>
      <c r="G436" s="27" t="s">
        <v>1308</v>
      </c>
      <c r="H436" s="29" t="s">
        <v>1309</v>
      </c>
    </row>
    <row r="437" ht="15" customHeight="1" spans="1:8">
      <c r="A437" s="2" t="s">
        <v>1225</v>
      </c>
      <c r="B437" s="23" t="s">
        <v>122</v>
      </c>
      <c r="C437" s="24" t="s">
        <v>1310</v>
      </c>
      <c r="D437" s="25" t="s">
        <v>139</v>
      </c>
      <c r="E437" s="26" t="s">
        <v>91</v>
      </c>
      <c r="F437" s="12" t="s">
        <v>14</v>
      </c>
      <c r="G437" s="27" t="s">
        <v>1311</v>
      </c>
      <c r="H437" s="29" t="s">
        <v>1312</v>
      </c>
    </row>
    <row r="438" ht="15" customHeight="1" spans="1:8">
      <c r="A438" s="2" t="s">
        <v>1225</v>
      </c>
      <c r="B438" s="23" t="s">
        <v>125</v>
      </c>
      <c r="C438" s="24" t="s">
        <v>1313</v>
      </c>
      <c r="D438" s="25" t="s">
        <v>139</v>
      </c>
      <c r="E438" s="26" t="s">
        <v>91</v>
      </c>
      <c r="F438" s="12" t="s">
        <v>14</v>
      </c>
      <c r="G438" s="27" t="s">
        <v>1314</v>
      </c>
      <c r="H438" s="29" t="s">
        <v>1315</v>
      </c>
    </row>
    <row r="439" ht="15" customHeight="1" spans="1:8">
      <c r="A439" s="2" t="s">
        <v>1225</v>
      </c>
      <c r="B439" s="23" t="s">
        <v>127</v>
      </c>
      <c r="C439" s="24" t="s">
        <v>1316</v>
      </c>
      <c r="D439" s="25" t="s">
        <v>12</v>
      </c>
      <c r="E439" s="26" t="s">
        <v>91</v>
      </c>
      <c r="F439" s="12" t="s">
        <v>14</v>
      </c>
      <c r="G439" s="27" t="s">
        <v>1317</v>
      </c>
      <c r="H439" s="29" t="s">
        <v>1318</v>
      </c>
    </row>
    <row r="440" ht="15" customHeight="1" spans="1:8">
      <c r="A440" s="2" t="s">
        <v>1225</v>
      </c>
      <c r="B440" s="23" t="s">
        <v>130</v>
      </c>
      <c r="C440" s="24" t="s">
        <v>1319</v>
      </c>
      <c r="D440" s="25" t="s">
        <v>12</v>
      </c>
      <c r="E440" s="26" t="s">
        <v>91</v>
      </c>
      <c r="F440" s="12" t="s">
        <v>14</v>
      </c>
      <c r="G440" s="27" t="s">
        <v>1320</v>
      </c>
      <c r="H440" s="29" t="s">
        <v>1321</v>
      </c>
    </row>
    <row r="441" ht="15" customHeight="1" spans="1:8">
      <c r="A441" s="2" t="s">
        <v>1225</v>
      </c>
      <c r="B441" s="23" t="s">
        <v>133</v>
      </c>
      <c r="C441" s="26" t="s">
        <v>1322</v>
      </c>
      <c r="D441" s="26" t="s">
        <v>12</v>
      </c>
      <c r="E441" s="26" t="s">
        <v>197</v>
      </c>
      <c r="F441" s="12" t="s">
        <v>14</v>
      </c>
      <c r="G441" s="27" t="s">
        <v>1323</v>
      </c>
      <c r="H441" s="29" t="s">
        <v>1324</v>
      </c>
    </row>
    <row r="442" ht="15" customHeight="1" spans="1:8">
      <c r="A442" s="2" t="s">
        <v>1225</v>
      </c>
      <c r="B442" s="23" t="s">
        <v>137</v>
      </c>
      <c r="C442" s="24" t="s">
        <v>1325</v>
      </c>
      <c r="D442" s="25" t="s">
        <v>139</v>
      </c>
      <c r="E442" s="26" t="s">
        <v>91</v>
      </c>
      <c r="F442" s="12" t="s">
        <v>14</v>
      </c>
      <c r="G442" s="27" t="s">
        <v>1326</v>
      </c>
      <c r="H442" s="29" t="s">
        <v>1327</v>
      </c>
    </row>
    <row r="443" ht="15" customHeight="1" spans="1:8">
      <c r="A443" s="2" t="s">
        <v>1225</v>
      </c>
      <c r="B443" s="23" t="s">
        <v>142</v>
      </c>
      <c r="C443" s="24" t="s">
        <v>1328</v>
      </c>
      <c r="D443" s="25" t="s">
        <v>12</v>
      </c>
      <c r="E443" s="26" t="s">
        <v>91</v>
      </c>
      <c r="F443" s="12" t="s">
        <v>14</v>
      </c>
      <c r="G443" s="27" t="s">
        <v>1329</v>
      </c>
      <c r="H443" s="29" t="s">
        <v>1330</v>
      </c>
    </row>
    <row r="444" ht="15" customHeight="1" spans="1:8">
      <c r="A444" s="2" t="s">
        <v>1225</v>
      </c>
      <c r="B444" s="23" t="s">
        <v>145</v>
      </c>
      <c r="C444" s="24" t="s">
        <v>1331</v>
      </c>
      <c r="D444" s="25" t="s">
        <v>12</v>
      </c>
      <c r="E444" s="26" t="s">
        <v>91</v>
      </c>
      <c r="F444" s="12" t="s">
        <v>14</v>
      </c>
      <c r="G444" s="27" t="s">
        <v>1332</v>
      </c>
      <c r="H444" s="29" t="s">
        <v>1333</v>
      </c>
    </row>
    <row r="445" ht="15" customHeight="1" spans="1:8">
      <c r="A445" s="2" t="s">
        <v>1225</v>
      </c>
      <c r="B445" s="23" t="s">
        <v>148</v>
      </c>
      <c r="C445" s="24" t="s">
        <v>1334</v>
      </c>
      <c r="D445" s="25" t="s">
        <v>12</v>
      </c>
      <c r="E445" s="26" t="s">
        <v>91</v>
      </c>
      <c r="F445" s="12" t="s">
        <v>14</v>
      </c>
      <c r="G445" s="27" t="s">
        <v>1335</v>
      </c>
      <c r="H445" s="29" t="s">
        <v>1336</v>
      </c>
    </row>
    <row r="446" ht="15" customHeight="1" spans="1:8">
      <c r="A446" s="2" t="s">
        <v>1225</v>
      </c>
      <c r="B446" s="23" t="s">
        <v>151</v>
      </c>
      <c r="C446" s="24" t="s">
        <v>1337</v>
      </c>
      <c r="D446" s="25" t="s">
        <v>12</v>
      </c>
      <c r="E446" s="26" t="s">
        <v>91</v>
      </c>
      <c r="F446" s="12" t="s">
        <v>14</v>
      </c>
      <c r="G446" s="27" t="s">
        <v>1338</v>
      </c>
      <c r="H446" s="29" t="s">
        <v>1339</v>
      </c>
    </row>
    <row r="447" ht="15" customHeight="1" spans="1:8">
      <c r="A447" s="2" t="s">
        <v>1225</v>
      </c>
      <c r="B447" s="23" t="s">
        <v>154</v>
      </c>
      <c r="C447" s="26" t="s">
        <v>1340</v>
      </c>
      <c r="D447" s="26" t="s">
        <v>139</v>
      </c>
      <c r="E447" s="26" t="s">
        <v>13</v>
      </c>
      <c r="F447" s="12" t="s">
        <v>14</v>
      </c>
      <c r="G447" s="27" t="s">
        <v>1341</v>
      </c>
      <c r="H447" s="29" t="s">
        <v>1342</v>
      </c>
    </row>
    <row r="448" ht="15" customHeight="1" spans="1:8">
      <c r="A448" s="2" t="s">
        <v>1225</v>
      </c>
      <c r="B448" s="23" t="s">
        <v>157</v>
      </c>
      <c r="C448" s="24" t="s">
        <v>1343</v>
      </c>
      <c r="D448" s="25" t="s">
        <v>139</v>
      </c>
      <c r="E448" s="26" t="s">
        <v>91</v>
      </c>
      <c r="F448" s="12" t="s">
        <v>14</v>
      </c>
      <c r="G448" s="27" t="s">
        <v>1344</v>
      </c>
      <c r="H448" s="29">
        <v>412408814</v>
      </c>
    </row>
    <row r="449" ht="15" customHeight="1" spans="1:8">
      <c r="A449" s="2" t="s">
        <v>1225</v>
      </c>
      <c r="B449" s="23" t="s">
        <v>160</v>
      </c>
      <c r="C449" s="24" t="s">
        <v>1345</v>
      </c>
      <c r="D449" s="25" t="s">
        <v>139</v>
      </c>
      <c r="E449" s="26" t="s">
        <v>91</v>
      </c>
      <c r="F449" s="12" t="s">
        <v>14</v>
      </c>
      <c r="G449" s="27" t="s">
        <v>1346</v>
      </c>
      <c r="H449" s="29" t="s">
        <v>1347</v>
      </c>
    </row>
    <row r="450" ht="15" customHeight="1" spans="1:8">
      <c r="A450" s="2" t="s">
        <v>1225</v>
      </c>
      <c r="B450" s="23" t="s">
        <v>163</v>
      </c>
      <c r="C450" s="24" t="s">
        <v>1348</v>
      </c>
      <c r="D450" s="25" t="s">
        <v>12</v>
      </c>
      <c r="E450" s="26" t="s">
        <v>91</v>
      </c>
      <c r="F450" s="12" t="s">
        <v>14</v>
      </c>
      <c r="G450" s="27" t="s">
        <v>1349</v>
      </c>
      <c r="H450" s="29" t="s">
        <v>1350</v>
      </c>
    </row>
    <row r="451" ht="15" customHeight="1" spans="1:8">
      <c r="A451" s="2" t="s">
        <v>1225</v>
      </c>
      <c r="B451" s="23" t="s">
        <v>166</v>
      </c>
      <c r="C451" s="24" t="s">
        <v>1351</v>
      </c>
      <c r="D451" s="25" t="s">
        <v>12</v>
      </c>
      <c r="E451" s="26" t="s">
        <v>91</v>
      </c>
      <c r="F451" s="12" t="s">
        <v>14</v>
      </c>
      <c r="G451" s="27" t="s">
        <v>1352</v>
      </c>
      <c r="H451" s="29" t="s">
        <v>1353</v>
      </c>
    </row>
    <row r="452" ht="15" customHeight="1" spans="1:8">
      <c r="A452" s="2" t="s">
        <v>1225</v>
      </c>
      <c r="B452" s="23" t="s">
        <v>169</v>
      </c>
      <c r="C452" s="24" t="s">
        <v>1354</v>
      </c>
      <c r="D452" s="25" t="s">
        <v>12</v>
      </c>
      <c r="E452" s="26" t="s">
        <v>91</v>
      </c>
      <c r="F452" s="12" t="s">
        <v>14</v>
      </c>
      <c r="G452" s="27" t="s">
        <v>1355</v>
      </c>
      <c r="H452" s="29" t="s">
        <v>1356</v>
      </c>
    </row>
    <row r="453" ht="15" customHeight="1" spans="1:8">
      <c r="A453" s="2" t="s">
        <v>1225</v>
      </c>
      <c r="B453" s="23" t="s">
        <v>171</v>
      </c>
      <c r="C453" s="24" t="s">
        <v>1357</v>
      </c>
      <c r="D453" s="25" t="s">
        <v>12</v>
      </c>
      <c r="E453" s="26" t="s">
        <v>91</v>
      </c>
      <c r="F453" s="12" t="s">
        <v>14</v>
      </c>
      <c r="G453" s="27" t="s">
        <v>1358</v>
      </c>
      <c r="H453" s="29" t="s">
        <v>1359</v>
      </c>
    </row>
    <row r="454" ht="15" customHeight="1" spans="1:8">
      <c r="A454" s="2" t="s">
        <v>1225</v>
      </c>
      <c r="B454" s="23" t="s">
        <v>174</v>
      </c>
      <c r="C454" s="24" t="s">
        <v>1360</v>
      </c>
      <c r="D454" s="25" t="s">
        <v>12</v>
      </c>
      <c r="E454" s="26" t="s">
        <v>1361</v>
      </c>
      <c r="F454" s="12" t="s">
        <v>14</v>
      </c>
      <c r="G454" s="27" t="s">
        <v>1362</v>
      </c>
      <c r="H454" s="29">
        <v>412408174</v>
      </c>
    </row>
    <row r="455" ht="15" customHeight="1" spans="1:8">
      <c r="A455" s="2" t="s">
        <v>1225</v>
      </c>
      <c r="B455" s="23" t="s">
        <v>177</v>
      </c>
      <c r="C455" s="24" t="s">
        <v>1363</v>
      </c>
      <c r="D455" s="25" t="s">
        <v>12</v>
      </c>
      <c r="E455" s="26" t="s">
        <v>91</v>
      </c>
      <c r="F455" s="12" t="s">
        <v>14</v>
      </c>
      <c r="G455" s="27" t="s">
        <v>1107</v>
      </c>
      <c r="H455" s="29" t="s">
        <v>1364</v>
      </c>
    </row>
    <row r="456" ht="15" customHeight="1" spans="1:8">
      <c r="A456" s="2" t="s">
        <v>1225</v>
      </c>
      <c r="B456" s="23" t="s">
        <v>181</v>
      </c>
      <c r="C456" s="24" t="s">
        <v>1365</v>
      </c>
      <c r="D456" s="25" t="s">
        <v>12</v>
      </c>
      <c r="E456" s="26" t="s">
        <v>91</v>
      </c>
      <c r="F456" s="12" t="s">
        <v>14</v>
      </c>
      <c r="G456" s="27" t="s">
        <v>1366</v>
      </c>
      <c r="H456" s="29" t="s">
        <v>1367</v>
      </c>
    </row>
    <row r="457" ht="15" customHeight="1" spans="1:8">
      <c r="A457" s="2" t="s">
        <v>1225</v>
      </c>
      <c r="B457" s="23" t="s">
        <v>184</v>
      </c>
      <c r="C457" s="24" t="s">
        <v>1368</v>
      </c>
      <c r="D457" s="25" t="s">
        <v>12</v>
      </c>
      <c r="E457" s="26" t="s">
        <v>91</v>
      </c>
      <c r="F457" s="12" t="s">
        <v>14</v>
      </c>
      <c r="G457" s="27" t="s">
        <v>1369</v>
      </c>
      <c r="H457" s="29">
        <v>412408200</v>
      </c>
    </row>
    <row r="458" ht="15" customHeight="1" spans="1:8">
      <c r="A458" s="2" t="s">
        <v>1225</v>
      </c>
      <c r="B458" s="23" t="s">
        <v>186</v>
      </c>
      <c r="C458" s="24" t="s">
        <v>1370</v>
      </c>
      <c r="D458" s="25" t="s">
        <v>139</v>
      </c>
      <c r="E458" s="26" t="s">
        <v>91</v>
      </c>
      <c r="F458" s="12" t="s">
        <v>14</v>
      </c>
      <c r="G458" s="27" t="s">
        <v>1371</v>
      </c>
      <c r="H458" s="29">
        <v>412408191</v>
      </c>
    </row>
    <row r="459" ht="15" customHeight="1" spans="1:8">
      <c r="A459" s="2" t="s">
        <v>1225</v>
      </c>
      <c r="B459" s="23" t="s">
        <v>349</v>
      </c>
      <c r="C459" s="24" t="s">
        <v>1372</v>
      </c>
      <c r="D459" s="25" t="s">
        <v>139</v>
      </c>
      <c r="E459" s="26" t="s">
        <v>91</v>
      </c>
      <c r="F459" s="12" t="s">
        <v>14</v>
      </c>
      <c r="G459" s="27" t="s">
        <v>1373</v>
      </c>
      <c r="H459" s="29">
        <v>412408167</v>
      </c>
    </row>
    <row r="460" ht="15" customHeight="1" spans="1:8">
      <c r="A460" s="2" t="s">
        <v>1225</v>
      </c>
      <c r="B460" s="23" t="s">
        <v>192</v>
      </c>
      <c r="C460" s="24" t="s">
        <v>1374</v>
      </c>
      <c r="D460" s="25" t="s">
        <v>139</v>
      </c>
      <c r="E460" s="26" t="s">
        <v>91</v>
      </c>
      <c r="F460" s="12" t="s">
        <v>14</v>
      </c>
      <c r="G460" s="27" t="s">
        <v>1375</v>
      </c>
      <c r="H460" s="29" t="s">
        <v>1376</v>
      </c>
    </row>
    <row r="461" ht="15" customHeight="1" spans="1:8">
      <c r="A461" s="2" t="s">
        <v>1225</v>
      </c>
      <c r="B461" s="23" t="s">
        <v>356</v>
      </c>
      <c r="C461" s="24" t="s">
        <v>1377</v>
      </c>
      <c r="D461" s="25" t="s">
        <v>139</v>
      </c>
      <c r="E461" s="26" t="s">
        <v>91</v>
      </c>
      <c r="F461" s="12" t="s">
        <v>14</v>
      </c>
      <c r="G461" s="27" t="s">
        <v>1378</v>
      </c>
      <c r="H461" s="29" t="s">
        <v>1379</v>
      </c>
    </row>
    <row r="462" ht="15" customHeight="1" spans="1:8">
      <c r="A462" s="2" t="s">
        <v>1225</v>
      </c>
      <c r="B462" s="23" t="s">
        <v>199</v>
      </c>
      <c r="C462" s="24" t="s">
        <v>1380</v>
      </c>
      <c r="D462" s="25" t="s">
        <v>139</v>
      </c>
      <c r="E462" s="26" t="s">
        <v>91</v>
      </c>
      <c r="F462" s="12" t="s">
        <v>14</v>
      </c>
      <c r="G462" s="27" t="s">
        <v>1381</v>
      </c>
      <c r="H462" s="29" t="s">
        <v>1382</v>
      </c>
    </row>
    <row r="463" ht="15" customHeight="1" spans="1:8">
      <c r="A463" s="2" t="s">
        <v>1225</v>
      </c>
      <c r="B463" s="23" t="s">
        <v>362</v>
      </c>
      <c r="C463" s="24" t="s">
        <v>1383</v>
      </c>
      <c r="D463" s="25" t="s">
        <v>139</v>
      </c>
      <c r="E463" s="26" t="s">
        <v>91</v>
      </c>
      <c r="F463" s="12" t="s">
        <v>14</v>
      </c>
      <c r="G463" s="27" t="s">
        <v>1384</v>
      </c>
      <c r="H463" s="29" t="s">
        <v>1385</v>
      </c>
    </row>
    <row r="464" ht="15" customHeight="1" spans="1:8">
      <c r="A464" s="2" t="s">
        <v>1386</v>
      </c>
      <c r="B464" s="23" t="s">
        <v>10</v>
      </c>
      <c r="C464" s="24" t="s">
        <v>1387</v>
      </c>
      <c r="D464" s="25" t="s">
        <v>12</v>
      </c>
      <c r="E464" s="26" t="s">
        <v>91</v>
      </c>
      <c r="F464" s="12" t="s">
        <v>14</v>
      </c>
      <c r="G464" s="27" t="s">
        <v>1388</v>
      </c>
      <c r="H464" s="28" t="s">
        <v>1389</v>
      </c>
    </row>
    <row r="465" ht="15" customHeight="1" spans="1:8">
      <c r="A465" s="2" t="s">
        <v>1386</v>
      </c>
      <c r="B465" s="23" t="s">
        <v>17</v>
      </c>
      <c r="C465" s="24" t="s">
        <v>1390</v>
      </c>
      <c r="D465" s="25" t="s">
        <v>12</v>
      </c>
      <c r="E465" s="26" t="s">
        <v>1391</v>
      </c>
      <c r="F465" s="12" t="s">
        <v>14</v>
      </c>
      <c r="G465" s="27" t="s">
        <v>1392</v>
      </c>
      <c r="H465" s="28" t="s">
        <v>1393</v>
      </c>
    </row>
    <row r="466" ht="15" customHeight="1" spans="1:8">
      <c r="A466" s="2" t="s">
        <v>1386</v>
      </c>
      <c r="B466" s="23" t="s">
        <v>21</v>
      </c>
      <c r="C466" s="24" t="s">
        <v>1394</v>
      </c>
      <c r="D466" s="25" t="s">
        <v>12</v>
      </c>
      <c r="E466" s="26" t="s">
        <v>91</v>
      </c>
      <c r="F466" s="12" t="s">
        <v>14</v>
      </c>
      <c r="G466" s="27" t="s">
        <v>1395</v>
      </c>
      <c r="H466" s="28" t="s">
        <v>1396</v>
      </c>
    </row>
    <row r="467" ht="15" customHeight="1" spans="1:8">
      <c r="A467" s="2" t="s">
        <v>1386</v>
      </c>
      <c r="B467" s="23" t="s">
        <v>25</v>
      </c>
      <c r="C467" s="24" t="s">
        <v>1397</v>
      </c>
      <c r="D467" s="25" t="s">
        <v>139</v>
      </c>
      <c r="E467" s="22" t="s">
        <v>13</v>
      </c>
      <c r="F467" s="12" t="s">
        <v>14</v>
      </c>
      <c r="G467" s="27">
        <v>171200102</v>
      </c>
      <c r="H467" s="28" t="s">
        <v>1398</v>
      </c>
    </row>
    <row r="468" ht="15" customHeight="1" spans="1:8">
      <c r="A468" s="2" t="s">
        <v>1386</v>
      </c>
      <c r="B468" s="23" t="s">
        <v>29</v>
      </c>
      <c r="C468" s="24" t="s">
        <v>1399</v>
      </c>
      <c r="D468" s="25" t="s">
        <v>12</v>
      </c>
      <c r="E468" s="26" t="s">
        <v>91</v>
      </c>
      <c r="F468" s="12" t="s">
        <v>14</v>
      </c>
      <c r="G468" s="27" t="s">
        <v>1400</v>
      </c>
      <c r="H468" s="28" t="s">
        <v>1401</v>
      </c>
    </row>
    <row r="469" ht="15" customHeight="1" spans="1:8">
      <c r="A469" s="2" t="s">
        <v>1386</v>
      </c>
      <c r="B469" s="23" t="s">
        <v>33</v>
      </c>
      <c r="C469" s="24" t="s">
        <v>1402</v>
      </c>
      <c r="D469" s="25" t="s">
        <v>139</v>
      </c>
      <c r="E469" s="26" t="s">
        <v>91</v>
      </c>
      <c r="F469" s="12" t="s">
        <v>14</v>
      </c>
      <c r="G469" s="27" t="s">
        <v>1403</v>
      </c>
      <c r="H469" s="28" t="s">
        <v>1404</v>
      </c>
    </row>
    <row r="470" ht="15" customHeight="1" spans="1:8">
      <c r="A470" s="2" t="s">
        <v>1386</v>
      </c>
      <c r="B470" s="23" t="s">
        <v>37</v>
      </c>
      <c r="C470" s="24" t="s">
        <v>1405</v>
      </c>
      <c r="D470" s="22"/>
      <c r="E470" s="22" t="s">
        <v>13</v>
      </c>
      <c r="F470" s="12" t="s">
        <v>14</v>
      </c>
      <c r="G470" s="27">
        <v>171200144</v>
      </c>
      <c r="H470" s="28" t="s">
        <v>1406</v>
      </c>
    </row>
    <row r="471" ht="15" customHeight="1" spans="1:8">
      <c r="A471" s="2" t="s">
        <v>1386</v>
      </c>
      <c r="B471" s="23" t="s">
        <v>41</v>
      </c>
      <c r="C471" s="24" t="s">
        <v>1407</v>
      </c>
      <c r="D471" s="25" t="s">
        <v>139</v>
      </c>
      <c r="E471" s="26" t="s">
        <v>91</v>
      </c>
      <c r="F471" s="12" t="s">
        <v>14</v>
      </c>
      <c r="G471" s="27" t="s">
        <v>1408</v>
      </c>
      <c r="H471" s="28" t="s">
        <v>1409</v>
      </c>
    </row>
    <row r="472" ht="15" customHeight="1" spans="1:8">
      <c r="A472" s="2" t="s">
        <v>1386</v>
      </c>
      <c r="B472" s="23" t="s">
        <v>45</v>
      </c>
      <c r="C472" s="24" t="s">
        <v>1410</v>
      </c>
      <c r="D472" s="25" t="s">
        <v>139</v>
      </c>
      <c r="E472" s="26" t="s">
        <v>91</v>
      </c>
      <c r="F472" s="12" t="s">
        <v>14</v>
      </c>
      <c r="G472" s="27" t="s">
        <v>1411</v>
      </c>
      <c r="H472" s="28" t="s">
        <v>1412</v>
      </c>
    </row>
    <row r="473" ht="15" customHeight="1" spans="1:8">
      <c r="A473" s="2" t="s">
        <v>1386</v>
      </c>
      <c r="B473" s="23" t="s">
        <v>49</v>
      </c>
      <c r="C473" s="24" t="s">
        <v>1413</v>
      </c>
      <c r="D473" s="25" t="s">
        <v>139</v>
      </c>
      <c r="E473" s="26" t="s">
        <v>91</v>
      </c>
      <c r="F473" s="12" t="s">
        <v>14</v>
      </c>
      <c r="G473" s="27" t="s">
        <v>1414</v>
      </c>
      <c r="H473" s="28">
        <v>412408822</v>
      </c>
    </row>
    <row r="474" ht="15" customHeight="1" spans="1:8">
      <c r="A474" s="2" t="s">
        <v>1386</v>
      </c>
      <c r="B474" s="23" t="s">
        <v>53</v>
      </c>
      <c r="C474" s="24" t="s">
        <v>1415</v>
      </c>
      <c r="D474" s="25" t="s">
        <v>12</v>
      </c>
      <c r="E474" s="26" t="s">
        <v>91</v>
      </c>
      <c r="F474" s="12" t="s">
        <v>14</v>
      </c>
      <c r="G474" s="27" t="s">
        <v>1416</v>
      </c>
      <c r="H474" s="28" t="s">
        <v>1417</v>
      </c>
    </row>
    <row r="475" ht="15" customHeight="1" spans="1:8">
      <c r="A475" s="2" t="s">
        <v>1386</v>
      </c>
      <c r="B475" s="23" t="s">
        <v>57</v>
      </c>
      <c r="C475" s="24" t="s">
        <v>1418</v>
      </c>
      <c r="D475" s="25" t="s">
        <v>12</v>
      </c>
      <c r="E475" s="26" t="s">
        <v>91</v>
      </c>
      <c r="F475" s="12" t="s">
        <v>14</v>
      </c>
      <c r="G475" s="27" t="s">
        <v>1419</v>
      </c>
      <c r="H475" s="28" t="s">
        <v>1420</v>
      </c>
    </row>
    <row r="476" ht="15" customHeight="1" spans="1:8">
      <c r="A476" s="2" t="s">
        <v>1386</v>
      </c>
      <c r="B476" s="23" t="s">
        <v>61</v>
      </c>
      <c r="C476" s="24" t="s">
        <v>1421</v>
      </c>
      <c r="D476" s="25" t="s">
        <v>12</v>
      </c>
      <c r="E476" s="26" t="s">
        <v>91</v>
      </c>
      <c r="F476" s="12" t="s">
        <v>14</v>
      </c>
      <c r="G476" s="27" t="s">
        <v>1422</v>
      </c>
      <c r="H476" s="28" t="s">
        <v>1423</v>
      </c>
    </row>
    <row r="477" ht="15" customHeight="1" spans="1:8">
      <c r="A477" s="2" t="s">
        <v>1386</v>
      </c>
      <c r="B477" s="23" t="s">
        <v>65</v>
      </c>
      <c r="C477" s="24" t="s">
        <v>1424</v>
      </c>
      <c r="D477" s="25" t="s">
        <v>12</v>
      </c>
      <c r="E477" s="26" t="s">
        <v>91</v>
      </c>
      <c r="F477" s="12" t="s">
        <v>14</v>
      </c>
      <c r="G477" s="27" t="s">
        <v>1425</v>
      </c>
      <c r="H477" s="28" t="s">
        <v>1426</v>
      </c>
    </row>
    <row r="478" ht="15" customHeight="1" spans="1:8">
      <c r="A478" s="2" t="s">
        <v>1386</v>
      </c>
      <c r="B478" s="23" t="s">
        <v>69</v>
      </c>
      <c r="C478" s="24" t="s">
        <v>1427</v>
      </c>
      <c r="D478" s="25" t="s">
        <v>12</v>
      </c>
      <c r="E478" s="26" t="s">
        <v>91</v>
      </c>
      <c r="F478" s="12" t="s">
        <v>14</v>
      </c>
      <c r="G478" s="27" t="s">
        <v>1428</v>
      </c>
      <c r="H478" s="28" t="s">
        <v>1429</v>
      </c>
    </row>
    <row r="479" ht="15" customHeight="1" spans="1:8">
      <c r="A479" s="2" t="s">
        <v>1386</v>
      </c>
      <c r="B479" s="23" t="s">
        <v>73</v>
      </c>
      <c r="C479" s="24" t="s">
        <v>1430</v>
      </c>
      <c r="D479" s="25" t="s">
        <v>12</v>
      </c>
      <c r="E479" s="26" t="s">
        <v>91</v>
      </c>
      <c r="F479" s="12" t="s">
        <v>14</v>
      </c>
      <c r="G479" s="27" t="s">
        <v>1431</v>
      </c>
      <c r="H479" s="28">
        <v>412408819</v>
      </c>
    </row>
    <row r="480" ht="15" customHeight="1" spans="1:8">
      <c r="A480" s="2" t="s">
        <v>1386</v>
      </c>
      <c r="B480" s="23" t="s">
        <v>77</v>
      </c>
      <c r="C480" s="24" t="s">
        <v>1432</v>
      </c>
      <c r="D480" s="25" t="s">
        <v>12</v>
      </c>
      <c r="E480" s="26" t="s">
        <v>91</v>
      </c>
      <c r="F480" s="12" t="s">
        <v>14</v>
      </c>
      <c r="G480" s="27" t="s">
        <v>1433</v>
      </c>
      <c r="H480" s="28" t="s">
        <v>1434</v>
      </c>
    </row>
    <row r="481" ht="15" customHeight="1" spans="1:8">
      <c r="A481" s="2" t="s">
        <v>1386</v>
      </c>
      <c r="B481" s="23" t="s">
        <v>81</v>
      </c>
      <c r="C481" s="24" t="s">
        <v>1435</v>
      </c>
      <c r="D481" s="25" t="s">
        <v>139</v>
      </c>
      <c r="E481" s="26" t="s">
        <v>91</v>
      </c>
      <c r="F481" s="12" t="s">
        <v>14</v>
      </c>
      <c r="G481" s="27" t="s">
        <v>1436</v>
      </c>
      <c r="H481" s="28" t="s">
        <v>1437</v>
      </c>
    </row>
    <row r="482" ht="15" customHeight="1" spans="1:8">
      <c r="A482" s="2" t="s">
        <v>1386</v>
      </c>
      <c r="B482" s="23" t="s">
        <v>85</v>
      </c>
      <c r="C482" s="24" t="s">
        <v>1438</v>
      </c>
      <c r="D482" s="25" t="s">
        <v>139</v>
      </c>
      <c r="E482" s="26" t="s">
        <v>91</v>
      </c>
      <c r="F482" s="12" t="s">
        <v>14</v>
      </c>
      <c r="G482" s="27" t="s">
        <v>1439</v>
      </c>
      <c r="H482" s="28" t="s">
        <v>1440</v>
      </c>
    </row>
    <row r="483" ht="15" customHeight="1" spans="1:8">
      <c r="A483" s="2" t="s">
        <v>1386</v>
      </c>
      <c r="B483" s="23" t="s">
        <v>89</v>
      </c>
      <c r="C483" s="24" t="s">
        <v>1441</v>
      </c>
      <c r="D483" s="25" t="s">
        <v>139</v>
      </c>
      <c r="E483" s="26" t="s">
        <v>91</v>
      </c>
      <c r="F483" s="12" t="s">
        <v>14</v>
      </c>
      <c r="G483" s="27" t="s">
        <v>1442</v>
      </c>
      <c r="H483" s="28" t="s">
        <v>1443</v>
      </c>
    </row>
    <row r="484" ht="15" customHeight="1" spans="1:8">
      <c r="A484" s="2" t="s">
        <v>1386</v>
      </c>
      <c r="B484" s="23" t="s">
        <v>94</v>
      </c>
      <c r="C484" s="24" t="s">
        <v>1444</v>
      </c>
      <c r="D484" s="25" t="s">
        <v>139</v>
      </c>
      <c r="E484" s="26" t="s">
        <v>91</v>
      </c>
      <c r="F484" s="12" t="s">
        <v>14</v>
      </c>
      <c r="G484" s="27" t="s">
        <v>1445</v>
      </c>
      <c r="H484" s="28" t="s">
        <v>1446</v>
      </c>
    </row>
    <row r="485" ht="15" customHeight="1" spans="1:8">
      <c r="A485" s="2" t="s">
        <v>1386</v>
      </c>
      <c r="B485" s="23" t="s">
        <v>98</v>
      </c>
      <c r="C485" s="24" t="s">
        <v>1447</v>
      </c>
      <c r="D485" s="25" t="s">
        <v>139</v>
      </c>
      <c r="E485" s="26" t="s">
        <v>91</v>
      </c>
      <c r="F485" s="12" t="s">
        <v>14</v>
      </c>
      <c r="G485" s="27" t="s">
        <v>1448</v>
      </c>
      <c r="H485" s="28" t="s">
        <v>1449</v>
      </c>
    </row>
    <row r="486" ht="15" customHeight="1" spans="1:8">
      <c r="A486" s="2" t="s">
        <v>1386</v>
      </c>
      <c r="B486" s="23" t="s">
        <v>102</v>
      </c>
      <c r="C486" s="24" t="s">
        <v>1450</v>
      </c>
      <c r="D486" s="25" t="s">
        <v>1451</v>
      </c>
      <c r="E486" s="26" t="s">
        <v>91</v>
      </c>
      <c r="F486" s="12" t="s">
        <v>14</v>
      </c>
      <c r="G486" s="27" t="s">
        <v>1452</v>
      </c>
      <c r="H486" s="28">
        <v>412408239</v>
      </c>
    </row>
    <row r="487" ht="15" customHeight="1" spans="1:8">
      <c r="A487" s="2" t="s">
        <v>1386</v>
      </c>
      <c r="B487" s="23" t="s">
        <v>106</v>
      </c>
      <c r="C487" s="24" t="s">
        <v>1453</v>
      </c>
      <c r="D487" s="25" t="s">
        <v>12</v>
      </c>
      <c r="E487" s="26" t="s">
        <v>91</v>
      </c>
      <c r="F487" s="12" t="s">
        <v>14</v>
      </c>
      <c r="G487" s="27" t="s">
        <v>1454</v>
      </c>
      <c r="H487" s="28" t="s">
        <v>1455</v>
      </c>
    </row>
    <row r="488" ht="15" customHeight="1" spans="1:8">
      <c r="A488" s="2" t="s">
        <v>1386</v>
      </c>
      <c r="B488" s="23" t="s">
        <v>110</v>
      </c>
      <c r="C488" s="24" t="s">
        <v>1456</v>
      </c>
      <c r="D488" s="25" t="s">
        <v>12</v>
      </c>
      <c r="E488" s="26" t="s">
        <v>91</v>
      </c>
      <c r="F488" s="12" t="s">
        <v>14</v>
      </c>
      <c r="G488" s="27" t="s">
        <v>1457</v>
      </c>
      <c r="H488" s="28" t="s">
        <v>1458</v>
      </c>
    </row>
    <row r="489" ht="15" customHeight="1" spans="1:8">
      <c r="A489" s="2" t="s">
        <v>1386</v>
      </c>
      <c r="B489" s="23" t="s">
        <v>114</v>
      </c>
      <c r="C489" s="24" t="s">
        <v>1459</v>
      </c>
      <c r="D489" s="25" t="s">
        <v>12</v>
      </c>
      <c r="E489" s="26" t="s">
        <v>91</v>
      </c>
      <c r="F489" s="12" t="s">
        <v>14</v>
      </c>
      <c r="G489" s="27" t="s">
        <v>1460</v>
      </c>
      <c r="H489" s="28" t="s">
        <v>1461</v>
      </c>
    </row>
    <row r="490" ht="15" customHeight="1" spans="1:8">
      <c r="A490" s="2" t="s">
        <v>1386</v>
      </c>
      <c r="B490" s="23" t="s">
        <v>117</v>
      </c>
      <c r="C490" s="24" t="s">
        <v>1462</v>
      </c>
      <c r="D490" s="25" t="s">
        <v>12</v>
      </c>
      <c r="E490" s="26" t="s">
        <v>91</v>
      </c>
      <c r="F490" s="12" t="s">
        <v>14</v>
      </c>
      <c r="G490" s="27" t="s">
        <v>1463</v>
      </c>
      <c r="H490" s="28" t="s">
        <v>1464</v>
      </c>
    </row>
    <row r="491" ht="15" customHeight="1" spans="1:8">
      <c r="A491" s="2" t="s">
        <v>1386</v>
      </c>
      <c r="B491" s="23" t="s">
        <v>120</v>
      </c>
      <c r="C491" s="24" t="s">
        <v>1465</v>
      </c>
      <c r="D491" s="25" t="s">
        <v>12</v>
      </c>
      <c r="E491" s="26" t="s">
        <v>91</v>
      </c>
      <c r="F491" s="12" t="s">
        <v>14</v>
      </c>
      <c r="G491" s="27" t="s">
        <v>1466</v>
      </c>
      <c r="H491" s="28" t="s">
        <v>1467</v>
      </c>
    </row>
    <row r="492" ht="15" customHeight="1" spans="1:8">
      <c r="A492" s="2" t="s">
        <v>1386</v>
      </c>
      <c r="B492" s="23" t="s">
        <v>122</v>
      </c>
      <c r="C492" s="24" t="s">
        <v>1468</v>
      </c>
      <c r="D492" s="25" t="s">
        <v>12</v>
      </c>
      <c r="E492" s="26" t="s">
        <v>91</v>
      </c>
      <c r="F492" s="12" t="s">
        <v>14</v>
      </c>
      <c r="G492" s="27" t="s">
        <v>1469</v>
      </c>
      <c r="H492" s="28" t="s">
        <v>1470</v>
      </c>
    </row>
    <row r="493" ht="15" customHeight="1" spans="1:8">
      <c r="A493" s="2" t="s">
        <v>1386</v>
      </c>
      <c r="B493" s="23" t="s">
        <v>125</v>
      </c>
      <c r="C493" s="24" t="s">
        <v>1471</v>
      </c>
      <c r="D493" s="25" t="s">
        <v>12</v>
      </c>
      <c r="E493" s="26" t="s">
        <v>91</v>
      </c>
      <c r="F493" s="12" t="s">
        <v>14</v>
      </c>
      <c r="G493" s="27" t="s">
        <v>1472</v>
      </c>
      <c r="H493" s="28" t="s">
        <v>1473</v>
      </c>
    </row>
    <row r="494" ht="15" customHeight="1" spans="1:8">
      <c r="A494" s="2" t="s">
        <v>1386</v>
      </c>
      <c r="B494" s="23" t="s">
        <v>127</v>
      </c>
      <c r="C494" s="24" t="s">
        <v>1474</v>
      </c>
      <c r="D494" s="25" t="s">
        <v>12</v>
      </c>
      <c r="E494" s="26" t="s">
        <v>1475</v>
      </c>
      <c r="F494" s="12" t="s">
        <v>14</v>
      </c>
      <c r="G494" s="27" t="s">
        <v>1476</v>
      </c>
      <c r="H494" s="28" t="s">
        <v>1477</v>
      </c>
    </row>
    <row r="495" ht="15" customHeight="1" spans="1:8">
      <c r="A495" s="2" t="s">
        <v>1386</v>
      </c>
      <c r="B495" s="23" t="s">
        <v>130</v>
      </c>
      <c r="C495" s="24" t="s">
        <v>1478</v>
      </c>
      <c r="D495" s="25" t="s">
        <v>12</v>
      </c>
      <c r="E495" s="26" t="s">
        <v>91</v>
      </c>
      <c r="F495" s="12" t="s">
        <v>14</v>
      </c>
      <c r="G495" s="27" t="s">
        <v>1479</v>
      </c>
      <c r="H495" s="28" t="s">
        <v>1480</v>
      </c>
    </row>
    <row r="496" ht="15" customHeight="1" spans="1:8">
      <c r="A496" s="2" t="s">
        <v>1386</v>
      </c>
      <c r="B496" s="23" t="s">
        <v>133</v>
      </c>
      <c r="C496" s="24" t="s">
        <v>1197</v>
      </c>
      <c r="D496" s="25" t="s">
        <v>12</v>
      </c>
      <c r="E496" s="26" t="s">
        <v>91</v>
      </c>
      <c r="F496" s="12" t="s">
        <v>14</v>
      </c>
      <c r="G496" s="27" t="s">
        <v>1481</v>
      </c>
      <c r="H496" s="28" t="s">
        <v>1482</v>
      </c>
    </row>
    <row r="497" ht="15" customHeight="1" spans="1:8">
      <c r="A497" s="2" t="s">
        <v>1386</v>
      </c>
      <c r="B497" s="23" t="s">
        <v>137</v>
      </c>
      <c r="C497" s="24" t="s">
        <v>1483</v>
      </c>
      <c r="D497" s="25" t="s">
        <v>12</v>
      </c>
      <c r="E497" s="26" t="s">
        <v>91</v>
      </c>
      <c r="F497" s="12" t="s">
        <v>14</v>
      </c>
      <c r="G497" s="27" t="s">
        <v>1484</v>
      </c>
      <c r="H497" s="28" t="s">
        <v>1485</v>
      </c>
    </row>
    <row r="498" ht="15" customHeight="1" spans="1:8">
      <c r="A498" s="2" t="s">
        <v>1386</v>
      </c>
      <c r="B498" s="23" t="s">
        <v>142</v>
      </c>
      <c r="C498" s="24" t="s">
        <v>1486</v>
      </c>
      <c r="D498" s="25" t="s">
        <v>12</v>
      </c>
      <c r="E498" s="26" t="s">
        <v>91</v>
      </c>
      <c r="F498" s="12" t="s">
        <v>14</v>
      </c>
      <c r="G498" s="27" t="s">
        <v>1487</v>
      </c>
      <c r="H498" s="28">
        <v>412408820</v>
      </c>
    </row>
    <row r="499" ht="15" customHeight="1" spans="1:8">
      <c r="A499" s="2" t="s">
        <v>1386</v>
      </c>
      <c r="B499" s="23" t="s">
        <v>145</v>
      </c>
      <c r="C499" s="24" t="s">
        <v>1488</v>
      </c>
      <c r="D499" s="25" t="s">
        <v>12</v>
      </c>
      <c r="E499" s="26" t="s">
        <v>91</v>
      </c>
      <c r="F499" s="12" t="s">
        <v>14</v>
      </c>
      <c r="G499" s="27" t="s">
        <v>1489</v>
      </c>
      <c r="H499" s="28" t="s">
        <v>1490</v>
      </c>
    </row>
    <row r="500" ht="15" customHeight="1" spans="1:8">
      <c r="A500" s="2" t="s">
        <v>1386</v>
      </c>
      <c r="B500" s="23" t="s">
        <v>148</v>
      </c>
      <c r="C500" s="24" t="s">
        <v>1491</v>
      </c>
      <c r="D500" s="25" t="s">
        <v>12</v>
      </c>
      <c r="E500" s="26" t="s">
        <v>91</v>
      </c>
      <c r="F500" s="12" t="s">
        <v>14</v>
      </c>
      <c r="G500" s="27" t="s">
        <v>1492</v>
      </c>
      <c r="H500" s="28" t="s">
        <v>1493</v>
      </c>
    </row>
    <row r="501" ht="15" customHeight="1" spans="1:8">
      <c r="A501" s="2" t="s">
        <v>1386</v>
      </c>
      <c r="B501" s="23" t="s">
        <v>151</v>
      </c>
      <c r="C501" s="24" t="s">
        <v>1494</v>
      </c>
      <c r="D501" s="25" t="s">
        <v>12</v>
      </c>
      <c r="E501" s="26" t="s">
        <v>91</v>
      </c>
      <c r="F501" s="12" t="s">
        <v>14</v>
      </c>
      <c r="G501" s="27" t="s">
        <v>1495</v>
      </c>
      <c r="H501" s="28" t="s">
        <v>1496</v>
      </c>
    </row>
    <row r="502" ht="15" customHeight="1" spans="1:8">
      <c r="A502" s="2" t="s">
        <v>1386</v>
      </c>
      <c r="B502" s="23" t="s">
        <v>154</v>
      </c>
      <c r="C502" s="24" t="s">
        <v>1497</v>
      </c>
      <c r="D502" s="25" t="s">
        <v>12</v>
      </c>
      <c r="E502" s="26" t="s">
        <v>91</v>
      </c>
      <c r="F502" s="12" t="s">
        <v>14</v>
      </c>
      <c r="G502" s="27" t="s">
        <v>1498</v>
      </c>
      <c r="H502" s="28" t="s">
        <v>1499</v>
      </c>
    </row>
    <row r="503" ht="15" customHeight="1" spans="1:8">
      <c r="A503" s="2" t="s">
        <v>1386</v>
      </c>
      <c r="B503" s="23" t="s">
        <v>157</v>
      </c>
      <c r="C503" s="24" t="s">
        <v>1500</v>
      </c>
      <c r="D503" s="25" t="s">
        <v>12</v>
      </c>
      <c r="E503" s="26" t="s">
        <v>91</v>
      </c>
      <c r="F503" s="12" t="s">
        <v>14</v>
      </c>
      <c r="G503" s="27" t="s">
        <v>1501</v>
      </c>
      <c r="H503" s="28" t="s">
        <v>1502</v>
      </c>
    </row>
    <row r="504" ht="15" customHeight="1" spans="1:8">
      <c r="A504" s="2" t="s">
        <v>1386</v>
      </c>
      <c r="B504" s="23" t="s">
        <v>160</v>
      </c>
      <c r="C504" s="24" t="s">
        <v>1503</v>
      </c>
      <c r="D504" s="25" t="s">
        <v>12</v>
      </c>
      <c r="E504" s="26" t="s">
        <v>91</v>
      </c>
      <c r="F504" s="12" t="s">
        <v>14</v>
      </c>
      <c r="G504" s="27" t="s">
        <v>1504</v>
      </c>
      <c r="H504" s="28" t="s">
        <v>1505</v>
      </c>
    </row>
    <row r="505" ht="15" customHeight="1" spans="1:8">
      <c r="A505" s="2" t="s">
        <v>1386</v>
      </c>
      <c r="B505" s="23" t="s">
        <v>163</v>
      </c>
      <c r="C505" s="24" t="s">
        <v>1506</v>
      </c>
      <c r="D505" s="25" t="s">
        <v>12</v>
      </c>
      <c r="E505" s="26" t="s">
        <v>91</v>
      </c>
      <c r="F505" s="12" t="s">
        <v>14</v>
      </c>
      <c r="G505" s="27" t="s">
        <v>1507</v>
      </c>
      <c r="H505" s="28" t="s">
        <v>1508</v>
      </c>
    </row>
    <row r="506" ht="15" customHeight="1" spans="1:8">
      <c r="A506" s="2" t="s">
        <v>1386</v>
      </c>
      <c r="B506" s="23" t="s">
        <v>166</v>
      </c>
      <c r="C506" s="24" t="s">
        <v>1509</v>
      </c>
      <c r="D506" s="25" t="s">
        <v>12</v>
      </c>
      <c r="E506" s="26" t="s">
        <v>91</v>
      </c>
      <c r="F506" s="12" t="s">
        <v>14</v>
      </c>
      <c r="G506" s="27" t="s">
        <v>1510</v>
      </c>
      <c r="H506" s="28" t="s">
        <v>1511</v>
      </c>
    </row>
    <row r="507" ht="15" customHeight="1" spans="1:8">
      <c r="A507" s="2" t="s">
        <v>1386</v>
      </c>
      <c r="B507" s="23" t="s">
        <v>169</v>
      </c>
      <c r="C507" s="24" t="s">
        <v>1512</v>
      </c>
      <c r="D507" s="25" t="s">
        <v>12</v>
      </c>
      <c r="E507" s="26" t="s">
        <v>91</v>
      </c>
      <c r="F507" s="12" t="s">
        <v>14</v>
      </c>
      <c r="G507" s="27" t="s">
        <v>1513</v>
      </c>
      <c r="H507" s="28" t="s">
        <v>1514</v>
      </c>
    </row>
    <row r="508" ht="15" customHeight="1" spans="1:8">
      <c r="A508" s="2" t="s">
        <v>1386</v>
      </c>
      <c r="B508" s="23" t="s">
        <v>171</v>
      </c>
      <c r="C508" s="24" t="s">
        <v>1515</v>
      </c>
      <c r="D508" s="25" t="s">
        <v>12</v>
      </c>
      <c r="E508" s="26" t="s">
        <v>91</v>
      </c>
      <c r="F508" s="12" t="s">
        <v>14</v>
      </c>
      <c r="G508" s="27" t="s">
        <v>1516</v>
      </c>
      <c r="H508" s="28" t="s">
        <v>1517</v>
      </c>
    </row>
    <row r="509" ht="15" customHeight="1" spans="1:8">
      <c r="A509" s="2" t="s">
        <v>1386</v>
      </c>
      <c r="B509" s="23" t="s">
        <v>174</v>
      </c>
      <c r="C509" s="24" t="s">
        <v>637</v>
      </c>
      <c r="D509" s="25" t="s">
        <v>12</v>
      </c>
      <c r="E509" s="26" t="s">
        <v>91</v>
      </c>
      <c r="F509" s="12" t="s">
        <v>14</v>
      </c>
      <c r="G509" s="27" t="s">
        <v>1518</v>
      </c>
      <c r="H509" s="28" t="s">
        <v>1519</v>
      </c>
    </row>
    <row r="510" ht="15" customHeight="1" spans="1:8">
      <c r="A510" s="2" t="s">
        <v>1386</v>
      </c>
      <c r="B510" s="23" t="s">
        <v>177</v>
      </c>
      <c r="C510" s="24" t="s">
        <v>1520</v>
      </c>
      <c r="D510" s="25" t="s">
        <v>12</v>
      </c>
      <c r="E510" s="26" t="s">
        <v>91</v>
      </c>
      <c r="F510" s="12" t="s">
        <v>14</v>
      </c>
      <c r="G510" s="27" t="s">
        <v>1521</v>
      </c>
      <c r="H510" s="28" t="s">
        <v>1522</v>
      </c>
    </row>
    <row r="511" ht="15" customHeight="1" spans="1:8">
      <c r="A511" s="2" t="s">
        <v>1386</v>
      </c>
      <c r="B511" s="23" t="s">
        <v>181</v>
      </c>
      <c r="C511" s="24" t="s">
        <v>1523</v>
      </c>
      <c r="D511" s="25" t="s">
        <v>12</v>
      </c>
      <c r="E511" s="26" t="s">
        <v>91</v>
      </c>
      <c r="F511" s="12" t="s">
        <v>14</v>
      </c>
      <c r="G511" s="27" t="s">
        <v>1524</v>
      </c>
      <c r="H511" s="28" t="s">
        <v>1525</v>
      </c>
    </row>
    <row r="512" ht="15" customHeight="1" spans="1:8">
      <c r="A512" s="2" t="s">
        <v>1386</v>
      </c>
      <c r="B512" s="23" t="s">
        <v>184</v>
      </c>
      <c r="C512" s="24" t="s">
        <v>1526</v>
      </c>
      <c r="D512" s="25" t="s">
        <v>12</v>
      </c>
      <c r="E512" s="26" t="s">
        <v>91</v>
      </c>
      <c r="F512" s="12" t="s">
        <v>14</v>
      </c>
      <c r="G512" s="27" t="s">
        <v>1527</v>
      </c>
      <c r="H512" s="28" t="s">
        <v>1528</v>
      </c>
    </row>
    <row r="513" ht="15" customHeight="1" spans="1:8">
      <c r="A513" s="2" t="s">
        <v>1386</v>
      </c>
      <c r="B513" s="23" t="s">
        <v>186</v>
      </c>
      <c r="C513" s="24" t="s">
        <v>1529</v>
      </c>
      <c r="D513" s="25" t="s">
        <v>12</v>
      </c>
      <c r="E513" s="26" t="s">
        <v>91</v>
      </c>
      <c r="F513" s="12" t="s">
        <v>14</v>
      </c>
      <c r="G513" s="27" t="s">
        <v>1530</v>
      </c>
      <c r="H513" s="28" t="s">
        <v>1531</v>
      </c>
    </row>
    <row r="514" ht="15" customHeight="1" spans="1:8">
      <c r="A514" s="2" t="s">
        <v>1386</v>
      </c>
      <c r="B514" s="23" t="s">
        <v>349</v>
      </c>
      <c r="C514" s="24" t="s">
        <v>1532</v>
      </c>
      <c r="D514" s="25" t="s">
        <v>12</v>
      </c>
      <c r="E514" s="26" t="s">
        <v>91</v>
      </c>
      <c r="F514" s="12" t="s">
        <v>14</v>
      </c>
      <c r="G514" s="27" t="s">
        <v>1533</v>
      </c>
      <c r="H514" s="28" t="s">
        <v>1534</v>
      </c>
    </row>
    <row r="515" ht="15" customHeight="1" spans="1:8">
      <c r="A515" s="2" t="s">
        <v>1386</v>
      </c>
      <c r="B515" s="23" t="s">
        <v>192</v>
      </c>
      <c r="C515" s="24" t="s">
        <v>1535</v>
      </c>
      <c r="D515" s="25" t="s">
        <v>12</v>
      </c>
      <c r="E515" s="26" t="s">
        <v>13</v>
      </c>
      <c r="F515" s="12" t="s">
        <v>14</v>
      </c>
      <c r="G515" s="27" t="s">
        <v>1536</v>
      </c>
      <c r="H515" s="28">
        <v>412408821</v>
      </c>
    </row>
    <row r="516" ht="15" customHeight="1" spans="1:8">
      <c r="A516" s="2" t="s">
        <v>1386</v>
      </c>
      <c r="B516" s="23" t="s">
        <v>356</v>
      </c>
      <c r="C516" s="24" t="s">
        <v>1537</v>
      </c>
      <c r="D516" s="25" t="s">
        <v>12</v>
      </c>
      <c r="E516" s="26" t="s">
        <v>91</v>
      </c>
      <c r="F516" s="12" t="s">
        <v>14</v>
      </c>
      <c r="G516" s="27" t="s">
        <v>1538</v>
      </c>
      <c r="H516" s="28" t="s">
        <v>1539</v>
      </c>
    </row>
    <row r="517" ht="15" customHeight="1" spans="1:8">
      <c r="A517" s="2" t="s">
        <v>1386</v>
      </c>
      <c r="B517" s="23" t="s">
        <v>199</v>
      </c>
      <c r="C517" s="24" t="s">
        <v>1540</v>
      </c>
      <c r="D517" s="25" t="s">
        <v>12</v>
      </c>
      <c r="E517" s="26" t="s">
        <v>91</v>
      </c>
      <c r="F517" s="12" t="s">
        <v>14</v>
      </c>
      <c r="G517" s="27" t="s">
        <v>1541</v>
      </c>
      <c r="H517" s="28" t="s">
        <v>1542</v>
      </c>
    </row>
    <row r="518" ht="15" customHeight="1" spans="1:8">
      <c r="A518" s="2" t="s">
        <v>1386</v>
      </c>
      <c r="B518" s="23" t="s">
        <v>362</v>
      </c>
      <c r="C518" s="24" t="s">
        <v>1543</v>
      </c>
      <c r="D518" s="25" t="s">
        <v>12</v>
      </c>
      <c r="E518" s="26" t="s">
        <v>91</v>
      </c>
      <c r="F518" s="12" t="s">
        <v>14</v>
      </c>
      <c r="G518" s="27" t="s">
        <v>1544</v>
      </c>
      <c r="H518" s="28" t="s">
        <v>1545</v>
      </c>
    </row>
    <row r="519" ht="15" customHeight="1" spans="1:8">
      <c r="A519" s="2" t="s">
        <v>1386</v>
      </c>
      <c r="B519" s="23" t="s">
        <v>206</v>
      </c>
      <c r="C519" s="24" t="s">
        <v>1546</v>
      </c>
      <c r="D519" s="25" t="s">
        <v>12</v>
      </c>
      <c r="E519" s="26" t="s">
        <v>91</v>
      </c>
      <c r="F519" s="12" t="s">
        <v>14</v>
      </c>
      <c r="G519" s="27" t="s">
        <v>1547</v>
      </c>
      <c r="H519" s="28" t="s">
        <v>1548</v>
      </c>
    </row>
    <row r="520" ht="15" customHeight="1" spans="1:8">
      <c r="A520" s="2" t="s">
        <v>1549</v>
      </c>
      <c r="B520" s="23" t="s">
        <v>10</v>
      </c>
      <c r="C520" s="24" t="s">
        <v>1550</v>
      </c>
      <c r="D520" s="25" t="s">
        <v>12</v>
      </c>
      <c r="E520" s="26" t="s">
        <v>91</v>
      </c>
      <c r="F520" s="12" t="s">
        <v>14</v>
      </c>
      <c r="G520" s="27" t="s">
        <v>1551</v>
      </c>
      <c r="H520" s="28" t="s">
        <v>1552</v>
      </c>
    </row>
    <row r="521" ht="15" customHeight="1" spans="1:8">
      <c r="A521" s="2" t="s">
        <v>1549</v>
      </c>
      <c r="B521" s="23" t="s">
        <v>17</v>
      </c>
      <c r="C521" s="24" t="s">
        <v>1553</v>
      </c>
      <c r="D521" s="25" t="s">
        <v>139</v>
      </c>
      <c r="E521" s="26" t="s">
        <v>91</v>
      </c>
      <c r="F521" s="12" t="s">
        <v>14</v>
      </c>
      <c r="G521" s="27" t="s">
        <v>1554</v>
      </c>
      <c r="H521" s="28" t="s">
        <v>1555</v>
      </c>
    </row>
    <row r="522" ht="15" customHeight="1" spans="1:8">
      <c r="A522" s="2" t="s">
        <v>1549</v>
      </c>
      <c r="B522" s="23" t="s">
        <v>21</v>
      </c>
      <c r="C522" s="24" t="s">
        <v>1556</v>
      </c>
      <c r="D522" s="25" t="s">
        <v>139</v>
      </c>
      <c r="E522" s="26" t="s">
        <v>91</v>
      </c>
      <c r="F522" s="12" t="s">
        <v>14</v>
      </c>
      <c r="G522" s="27" t="s">
        <v>1557</v>
      </c>
      <c r="H522" s="28" t="s">
        <v>1558</v>
      </c>
    </row>
    <row r="523" ht="15" customHeight="1" spans="1:8">
      <c r="A523" s="2" t="s">
        <v>1549</v>
      </c>
      <c r="B523" s="23" t="s">
        <v>25</v>
      </c>
      <c r="C523" s="24" t="s">
        <v>1559</v>
      </c>
      <c r="D523" s="25" t="s">
        <v>139</v>
      </c>
      <c r="E523" s="26" t="s">
        <v>91</v>
      </c>
      <c r="F523" s="12" t="s">
        <v>14</v>
      </c>
      <c r="G523" s="27" t="s">
        <v>1560</v>
      </c>
      <c r="H523" s="28" t="s">
        <v>1561</v>
      </c>
    </row>
    <row r="524" ht="15" customHeight="1" spans="1:8">
      <c r="A524" s="2" t="s">
        <v>1549</v>
      </c>
      <c r="B524" s="23" t="s">
        <v>29</v>
      </c>
      <c r="C524" s="24" t="s">
        <v>835</v>
      </c>
      <c r="D524" s="25" t="s">
        <v>139</v>
      </c>
      <c r="E524" s="26" t="s">
        <v>91</v>
      </c>
      <c r="F524" s="12" t="s">
        <v>14</v>
      </c>
      <c r="G524" s="27" t="s">
        <v>1562</v>
      </c>
      <c r="H524" s="28" t="s">
        <v>1563</v>
      </c>
    </row>
    <row r="525" ht="15" customHeight="1" spans="1:8">
      <c r="A525" s="2" t="s">
        <v>1549</v>
      </c>
      <c r="B525" s="23" t="s">
        <v>33</v>
      </c>
      <c r="C525" s="24" t="s">
        <v>1564</v>
      </c>
      <c r="D525" s="25" t="s">
        <v>139</v>
      </c>
      <c r="E525" s="26" t="s">
        <v>91</v>
      </c>
      <c r="F525" s="12" t="s">
        <v>14</v>
      </c>
      <c r="G525" s="27" t="s">
        <v>1565</v>
      </c>
      <c r="H525" s="28">
        <v>412408353</v>
      </c>
    </row>
    <row r="526" ht="15" customHeight="1" spans="1:8">
      <c r="A526" s="2" t="s">
        <v>1549</v>
      </c>
      <c r="B526" s="23" t="s">
        <v>37</v>
      </c>
      <c r="C526" s="24" t="s">
        <v>1566</v>
      </c>
      <c r="D526" s="25" t="s">
        <v>139</v>
      </c>
      <c r="E526" s="26" t="s">
        <v>91</v>
      </c>
      <c r="F526" s="12" t="s">
        <v>14</v>
      </c>
      <c r="G526" s="27" t="s">
        <v>1567</v>
      </c>
      <c r="H526" s="28">
        <v>412408850</v>
      </c>
    </row>
    <row r="527" ht="15" customHeight="1" spans="1:8">
      <c r="A527" s="2" t="s">
        <v>1549</v>
      </c>
      <c r="B527" s="23" t="s">
        <v>41</v>
      </c>
      <c r="C527" s="24" t="s">
        <v>1568</v>
      </c>
      <c r="D527" s="25" t="s">
        <v>139</v>
      </c>
      <c r="E527" s="26" t="s">
        <v>91</v>
      </c>
      <c r="F527" s="12" t="s">
        <v>14</v>
      </c>
      <c r="G527" s="27" t="s">
        <v>1569</v>
      </c>
      <c r="H527" s="28" t="s">
        <v>1570</v>
      </c>
    </row>
    <row r="528" ht="15" customHeight="1" spans="1:8">
      <c r="A528" s="2" t="s">
        <v>1549</v>
      </c>
      <c r="B528" s="23" t="s">
        <v>45</v>
      </c>
      <c r="C528" s="24" t="s">
        <v>1571</v>
      </c>
      <c r="D528" s="25" t="s">
        <v>139</v>
      </c>
      <c r="E528" s="26" t="s">
        <v>91</v>
      </c>
      <c r="F528" s="12" t="s">
        <v>14</v>
      </c>
      <c r="G528" s="27" t="s">
        <v>1572</v>
      </c>
      <c r="H528" s="28" t="s">
        <v>1573</v>
      </c>
    </row>
    <row r="529" ht="15" customHeight="1" spans="1:8">
      <c r="A529" s="2" t="s">
        <v>1549</v>
      </c>
      <c r="B529" s="23" t="s">
        <v>49</v>
      </c>
      <c r="C529" s="24" t="s">
        <v>1574</v>
      </c>
      <c r="D529" s="25" t="s">
        <v>12</v>
      </c>
      <c r="E529" s="26" t="s">
        <v>91</v>
      </c>
      <c r="F529" s="12" t="s">
        <v>14</v>
      </c>
      <c r="G529" s="27" t="s">
        <v>1575</v>
      </c>
      <c r="H529" s="28" t="s">
        <v>1576</v>
      </c>
    </row>
    <row r="530" ht="15" customHeight="1" spans="1:8">
      <c r="A530" s="2" t="s">
        <v>1549</v>
      </c>
      <c r="B530" s="23" t="s">
        <v>53</v>
      </c>
      <c r="C530" s="24" t="s">
        <v>1577</v>
      </c>
      <c r="D530" s="25" t="s">
        <v>12</v>
      </c>
      <c r="E530" s="26" t="s">
        <v>1475</v>
      </c>
      <c r="F530" s="12" t="s">
        <v>14</v>
      </c>
      <c r="G530" s="27" t="s">
        <v>1578</v>
      </c>
      <c r="H530" s="28">
        <v>412408354</v>
      </c>
    </row>
    <row r="531" ht="15" customHeight="1" spans="1:8">
      <c r="A531" s="2" t="s">
        <v>1549</v>
      </c>
      <c r="B531" s="23" t="s">
        <v>57</v>
      </c>
      <c r="C531" s="24" t="s">
        <v>1579</v>
      </c>
      <c r="D531" s="25" t="s">
        <v>12</v>
      </c>
      <c r="E531" s="26" t="s">
        <v>91</v>
      </c>
      <c r="F531" s="12" t="s">
        <v>14</v>
      </c>
      <c r="G531" s="27" t="s">
        <v>1580</v>
      </c>
      <c r="H531" s="28" t="s">
        <v>1581</v>
      </c>
    </row>
    <row r="532" ht="15" customHeight="1" spans="1:8">
      <c r="A532" s="2" t="s">
        <v>1549</v>
      </c>
      <c r="B532" s="23" t="s">
        <v>61</v>
      </c>
      <c r="C532" s="24" t="s">
        <v>1582</v>
      </c>
      <c r="D532" s="25" t="s">
        <v>12</v>
      </c>
      <c r="E532" s="26" t="s">
        <v>91</v>
      </c>
      <c r="F532" s="12" t="s">
        <v>14</v>
      </c>
      <c r="G532" s="27" t="s">
        <v>1583</v>
      </c>
      <c r="H532" s="28" t="s">
        <v>1584</v>
      </c>
    </row>
    <row r="533" ht="15" customHeight="1" spans="1:8">
      <c r="A533" s="2" t="s">
        <v>1549</v>
      </c>
      <c r="B533" s="23" t="s">
        <v>65</v>
      </c>
      <c r="C533" s="24" t="s">
        <v>1585</v>
      </c>
      <c r="D533" s="25" t="s">
        <v>12</v>
      </c>
      <c r="E533" s="26" t="s">
        <v>91</v>
      </c>
      <c r="F533" s="12" t="s">
        <v>14</v>
      </c>
      <c r="G533" s="27" t="s">
        <v>1586</v>
      </c>
      <c r="H533" s="28" t="s">
        <v>1587</v>
      </c>
    </row>
    <row r="534" ht="15" customHeight="1" spans="1:8">
      <c r="A534" s="2" t="s">
        <v>1549</v>
      </c>
      <c r="B534" s="23" t="s">
        <v>69</v>
      </c>
      <c r="C534" s="24" t="s">
        <v>1588</v>
      </c>
      <c r="D534" s="25" t="s">
        <v>12</v>
      </c>
      <c r="E534" s="26" t="s">
        <v>91</v>
      </c>
      <c r="F534" s="12" t="s">
        <v>14</v>
      </c>
      <c r="G534" s="27" t="s">
        <v>1589</v>
      </c>
      <c r="H534" s="28" t="s">
        <v>1590</v>
      </c>
    </row>
    <row r="535" ht="15" customHeight="1" spans="1:8">
      <c r="A535" s="2" t="s">
        <v>1549</v>
      </c>
      <c r="B535" s="23" t="s">
        <v>73</v>
      </c>
      <c r="C535" s="24" t="s">
        <v>1591</v>
      </c>
      <c r="D535" s="22" t="s">
        <v>12</v>
      </c>
      <c r="E535" s="22" t="s">
        <v>91</v>
      </c>
      <c r="F535" s="12" t="s">
        <v>14</v>
      </c>
      <c r="G535" s="22">
        <v>171580132</v>
      </c>
      <c r="H535" s="28" t="s">
        <v>1592</v>
      </c>
    </row>
    <row r="536" ht="15" customHeight="1" spans="1:8">
      <c r="A536" s="2" t="s">
        <v>1549</v>
      </c>
      <c r="B536" s="23" t="s">
        <v>77</v>
      </c>
      <c r="C536" s="24" t="s">
        <v>1593</v>
      </c>
      <c r="D536" s="25" t="s">
        <v>12</v>
      </c>
      <c r="E536" s="26" t="s">
        <v>91</v>
      </c>
      <c r="F536" s="12" t="s">
        <v>14</v>
      </c>
      <c r="G536" s="27" t="s">
        <v>1594</v>
      </c>
      <c r="H536" s="28" t="s">
        <v>1595</v>
      </c>
    </row>
    <row r="537" ht="15" customHeight="1" spans="1:8">
      <c r="A537" s="2" t="s">
        <v>1549</v>
      </c>
      <c r="B537" s="23" t="s">
        <v>81</v>
      </c>
      <c r="C537" s="24" t="s">
        <v>1596</v>
      </c>
      <c r="D537" s="25" t="s">
        <v>12</v>
      </c>
      <c r="E537" s="26" t="s">
        <v>1260</v>
      </c>
      <c r="F537" s="12" t="s">
        <v>14</v>
      </c>
      <c r="G537" s="27" t="s">
        <v>1597</v>
      </c>
      <c r="H537" s="28">
        <v>412408355</v>
      </c>
    </row>
    <row r="538" ht="15" customHeight="1" spans="1:8">
      <c r="A538" s="2" t="s">
        <v>1549</v>
      </c>
      <c r="B538" s="23" t="s">
        <v>85</v>
      </c>
      <c r="C538" s="24" t="s">
        <v>1598</v>
      </c>
      <c r="D538" s="25" t="s">
        <v>12</v>
      </c>
      <c r="E538" s="26" t="s">
        <v>91</v>
      </c>
      <c r="F538" s="12" t="s">
        <v>14</v>
      </c>
      <c r="G538" s="27" t="s">
        <v>1599</v>
      </c>
      <c r="H538" s="28">
        <v>412408138</v>
      </c>
    </row>
    <row r="539" ht="15" customHeight="1" spans="1:8">
      <c r="A539" s="2" t="s">
        <v>1549</v>
      </c>
      <c r="B539" s="23" t="s">
        <v>89</v>
      </c>
      <c r="C539" s="24" t="s">
        <v>1600</v>
      </c>
      <c r="D539" s="25" t="s">
        <v>12</v>
      </c>
      <c r="E539" s="26" t="s">
        <v>91</v>
      </c>
      <c r="F539" s="12" t="s">
        <v>14</v>
      </c>
      <c r="G539" s="27" t="s">
        <v>1601</v>
      </c>
      <c r="H539" s="28" t="s">
        <v>1602</v>
      </c>
    </row>
    <row r="540" ht="15" customHeight="1" spans="1:8">
      <c r="A540" s="2" t="s">
        <v>1549</v>
      </c>
      <c r="B540" s="23" t="s">
        <v>94</v>
      </c>
      <c r="C540" s="24" t="s">
        <v>1603</v>
      </c>
      <c r="D540" s="25" t="s">
        <v>12</v>
      </c>
      <c r="E540" s="26" t="s">
        <v>91</v>
      </c>
      <c r="F540" s="12" t="s">
        <v>14</v>
      </c>
      <c r="G540" s="27" t="s">
        <v>1604</v>
      </c>
      <c r="H540" s="28" t="s">
        <v>1605</v>
      </c>
    </row>
    <row r="541" ht="15" customHeight="1" spans="1:8">
      <c r="A541" s="2" t="s">
        <v>1549</v>
      </c>
      <c r="B541" s="23" t="s">
        <v>98</v>
      </c>
      <c r="C541" s="24" t="s">
        <v>1606</v>
      </c>
      <c r="D541" s="25" t="s">
        <v>12</v>
      </c>
      <c r="E541" s="26" t="s">
        <v>91</v>
      </c>
      <c r="F541" s="12" t="s">
        <v>14</v>
      </c>
      <c r="G541" s="27" t="s">
        <v>1607</v>
      </c>
      <c r="H541" s="28" t="s">
        <v>1608</v>
      </c>
    </row>
    <row r="542" ht="15" customHeight="1" spans="1:8">
      <c r="A542" s="2" t="s">
        <v>1549</v>
      </c>
      <c r="B542" s="23" t="s">
        <v>102</v>
      </c>
      <c r="C542" s="24" t="s">
        <v>1609</v>
      </c>
      <c r="D542" s="25" t="s">
        <v>12</v>
      </c>
      <c r="E542" s="26" t="s">
        <v>91</v>
      </c>
      <c r="F542" s="12" t="s">
        <v>14</v>
      </c>
      <c r="G542" s="27" t="s">
        <v>1610</v>
      </c>
      <c r="H542" s="28" t="s">
        <v>1611</v>
      </c>
    </row>
    <row r="543" ht="15" customHeight="1" spans="1:8">
      <c r="A543" s="2" t="s">
        <v>1549</v>
      </c>
      <c r="B543" s="23" t="s">
        <v>106</v>
      </c>
      <c r="C543" s="24" t="s">
        <v>1612</v>
      </c>
      <c r="D543" s="25" t="s">
        <v>12</v>
      </c>
      <c r="E543" s="26" t="s">
        <v>91</v>
      </c>
      <c r="F543" s="12" t="s">
        <v>14</v>
      </c>
      <c r="G543" s="27" t="s">
        <v>1613</v>
      </c>
      <c r="H543" s="28" t="s">
        <v>1614</v>
      </c>
    </row>
    <row r="544" ht="15" customHeight="1" spans="1:8">
      <c r="A544" s="2" t="s">
        <v>1549</v>
      </c>
      <c r="B544" s="23" t="s">
        <v>110</v>
      </c>
      <c r="C544" s="24" t="s">
        <v>1615</v>
      </c>
      <c r="D544" s="25" t="s">
        <v>12</v>
      </c>
      <c r="E544" s="26" t="s">
        <v>91</v>
      </c>
      <c r="F544" s="12" t="s">
        <v>14</v>
      </c>
      <c r="G544" s="27" t="s">
        <v>1616</v>
      </c>
      <c r="H544" s="28" t="s">
        <v>1617</v>
      </c>
    </row>
    <row r="545" ht="15" customHeight="1" spans="1:8">
      <c r="A545" s="2" t="s">
        <v>1549</v>
      </c>
      <c r="B545" s="23" t="s">
        <v>114</v>
      </c>
      <c r="C545" s="24" t="s">
        <v>1618</v>
      </c>
      <c r="D545" s="25" t="s">
        <v>12</v>
      </c>
      <c r="E545" s="26" t="s">
        <v>91</v>
      </c>
      <c r="F545" s="12" t="s">
        <v>14</v>
      </c>
      <c r="G545" s="27" t="s">
        <v>1619</v>
      </c>
      <c r="H545" s="28" t="s">
        <v>1620</v>
      </c>
    </row>
    <row r="546" ht="15" customHeight="1" spans="1:8">
      <c r="A546" s="2" t="s">
        <v>1549</v>
      </c>
      <c r="B546" s="23" t="s">
        <v>117</v>
      </c>
      <c r="C546" s="24" t="s">
        <v>1621</v>
      </c>
      <c r="D546" s="25" t="s">
        <v>12</v>
      </c>
      <c r="E546" s="26" t="s">
        <v>91</v>
      </c>
      <c r="F546" s="12" t="s">
        <v>14</v>
      </c>
      <c r="G546" s="27" t="s">
        <v>1622</v>
      </c>
      <c r="H546" s="28" t="s">
        <v>1623</v>
      </c>
    </row>
    <row r="547" ht="15" customHeight="1" spans="1:8">
      <c r="A547" s="2" t="s">
        <v>1549</v>
      </c>
      <c r="B547" s="23" t="s">
        <v>120</v>
      </c>
      <c r="C547" s="24" t="s">
        <v>1624</v>
      </c>
      <c r="D547" s="25" t="s">
        <v>12</v>
      </c>
      <c r="E547" s="26" t="s">
        <v>91</v>
      </c>
      <c r="F547" s="12" t="s">
        <v>14</v>
      </c>
      <c r="G547" s="27" t="s">
        <v>1625</v>
      </c>
      <c r="H547" s="28" t="s">
        <v>1626</v>
      </c>
    </row>
    <row r="548" ht="15" customHeight="1" spans="1:8">
      <c r="A548" s="2" t="s">
        <v>1549</v>
      </c>
      <c r="B548" s="23" t="s">
        <v>122</v>
      </c>
      <c r="C548" s="24" t="s">
        <v>1627</v>
      </c>
      <c r="D548" s="25" t="s">
        <v>12</v>
      </c>
      <c r="E548" s="26" t="s">
        <v>201</v>
      </c>
      <c r="F548" s="12" t="s">
        <v>14</v>
      </c>
      <c r="G548" s="27" t="s">
        <v>1628</v>
      </c>
      <c r="H548" s="28" t="s">
        <v>1629</v>
      </c>
    </row>
    <row r="549" ht="15" customHeight="1" spans="1:8">
      <c r="A549" s="2" t="s">
        <v>1549</v>
      </c>
      <c r="B549" s="23" t="s">
        <v>125</v>
      </c>
      <c r="C549" s="24" t="s">
        <v>1630</v>
      </c>
      <c r="D549" s="25" t="s">
        <v>12</v>
      </c>
      <c r="E549" s="26" t="s">
        <v>91</v>
      </c>
      <c r="F549" s="12" t="s">
        <v>14</v>
      </c>
      <c r="G549" s="27" t="s">
        <v>1631</v>
      </c>
      <c r="H549" s="28" t="s">
        <v>1632</v>
      </c>
    </row>
    <row r="550" ht="15" customHeight="1" spans="1:8">
      <c r="A550" s="2" t="s">
        <v>1549</v>
      </c>
      <c r="B550" s="23" t="s">
        <v>127</v>
      </c>
      <c r="C550" s="24" t="s">
        <v>1633</v>
      </c>
      <c r="D550" s="22" t="s">
        <v>1634</v>
      </c>
      <c r="E550" s="22" t="s">
        <v>13</v>
      </c>
      <c r="F550" s="12" t="s">
        <v>14</v>
      </c>
      <c r="G550" s="22">
        <v>171500202</v>
      </c>
      <c r="H550" s="28" t="s">
        <v>1635</v>
      </c>
    </row>
    <row r="551" ht="15" customHeight="1" spans="1:8">
      <c r="A551" s="2" t="s">
        <v>1549</v>
      </c>
      <c r="B551" s="23" t="s">
        <v>130</v>
      </c>
      <c r="C551" s="24" t="s">
        <v>1636</v>
      </c>
      <c r="D551" s="25" t="s">
        <v>1637</v>
      </c>
      <c r="E551" s="26" t="s">
        <v>91</v>
      </c>
      <c r="F551" s="12" t="s">
        <v>14</v>
      </c>
      <c r="G551" s="27" t="s">
        <v>1638</v>
      </c>
      <c r="H551" s="28">
        <v>412408146</v>
      </c>
    </row>
    <row r="552" ht="15" customHeight="1" spans="1:8">
      <c r="A552" s="2" t="s">
        <v>1549</v>
      </c>
      <c r="B552" s="23" t="s">
        <v>133</v>
      </c>
      <c r="C552" s="24" t="s">
        <v>1639</v>
      </c>
      <c r="D552" s="25" t="s">
        <v>1637</v>
      </c>
      <c r="E552" s="26" t="s">
        <v>1640</v>
      </c>
      <c r="F552" s="12" t="s">
        <v>14</v>
      </c>
      <c r="G552" s="27" t="s">
        <v>1641</v>
      </c>
      <c r="H552" s="28">
        <v>412408115</v>
      </c>
    </row>
    <row r="553" ht="15" customHeight="1" spans="1:8">
      <c r="A553" s="2" t="s">
        <v>1549</v>
      </c>
      <c r="B553" s="23" t="s">
        <v>137</v>
      </c>
      <c r="C553" s="24" t="s">
        <v>1642</v>
      </c>
      <c r="D553" s="25" t="s">
        <v>139</v>
      </c>
      <c r="E553" s="26" t="s">
        <v>91</v>
      </c>
      <c r="F553" s="12" t="s">
        <v>14</v>
      </c>
      <c r="G553" s="27" t="s">
        <v>1643</v>
      </c>
      <c r="H553" s="28" t="s">
        <v>1644</v>
      </c>
    </row>
    <row r="554" ht="15" customHeight="1" spans="1:8">
      <c r="A554" s="2" t="s">
        <v>1549</v>
      </c>
      <c r="B554" s="23" t="s">
        <v>142</v>
      </c>
      <c r="C554" s="24" t="s">
        <v>1645</v>
      </c>
      <c r="D554" s="22" t="s">
        <v>12</v>
      </c>
      <c r="E554" s="22" t="s">
        <v>13</v>
      </c>
      <c r="F554" s="12" t="s">
        <v>14</v>
      </c>
      <c r="G554" s="22">
        <v>171640149</v>
      </c>
      <c r="H554" s="28">
        <v>412408356</v>
      </c>
    </row>
    <row r="555" ht="15" customHeight="1" spans="1:8">
      <c r="A555" s="2" t="s">
        <v>1549</v>
      </c>
      <c r="B555" s="23" t="s">
        <v>145</v>
      </c>
      <c r="C555" s="24" t="s">
        <v>1646</v>
      </c>
      <c r="D555" s="25" t="s">
        <v>12</v>
      </c>
      <c r="E555" s="26" t="s">
        <v>91</v>
      </c>
      <c r="F555" s="12" t="s">
        <v>14</v>
      </c>
      <c r="G555" s="27" t="s">
        <v>1647</v>
      </c>
      <c r="H555" s="28" t="s">
        <v>1648</v>
      </c>
    </row>
    <row r="556" ht="15" customHeight="1" spans="1:8">
      <c r="A556" s="2" t="s">
        <v>1549</v>
      </c>
      <c r="B556" s="23" t="s">
        <v>148</v>
      </c>
      <c r="C556" s="24" t="s">
        <v>1649</v>
      </c>
      <c r="D556" s="25" t="s">
        <v>12</v>
      </c>
      <c r="E556" s="26" t="s">
        <v>91</v>
      </c>
      <c r="F556" s="12" t="s">
        <v>14</v>
      </c>
      <c r="G556" s="27" t="s">
        <v>1650</v>
      </c>
      <c r="H556" s="28" t="s">
        <v>1651</v>
      </c>
    </row>
    <row r="557" ht="15" customHeight="1" spans="1:8">
      <c r="A557" s="2" t="s">
        <v>1549</v>
      </c>
      <c r="B557" s="23" t="s">
        <v>151</v>
      </c>
      <c r="C557" s="24" t="s">
        <v>1652</v>
      </c>
      <c r="D557" s="25" t="s">
        <v>12</v>
      </c>
      <c r="E557" s="26" t="s">
        <v>91</v>
      </c>
      <c r="F557" s="12" t="s">
        <v>14</v>
      </c>
      <c r="G557" s="27" t="s">
        <v>1653</v>
      </c>
      <c r="H557" s="28" t="s">
        <v>1654</v>
      </c>
    </row>
    <row r="558" ht="15" customHeight="1" spans="1:8">
      <c r="A558" s="2" t="s">
        <v>1549</v>
      </c>
      <c r="B558" s="23" t="s">
        <v>154</v>
      </c>
      <c r="C558" s="24" t="s">
        <v>1655</v>
      </c>
      <c r="D558" s="25" t="s">
        <v>12</v>
      </c>
      <c r="E558" s="26" t="s">
        <v>91</v>
      </c>
      <c r="F558" s="12" t="s">
        <v>14</v>
      </c>
      <c r="G558" s="27" t="s">
        <v>1656</v>
      </c>
      <c r="H558" s="28" t="s">
        <v>1657</v>
      </c>
    </row>
    <row r="559" ht="15" customHeight="1" spans="1:8">
      <c r="A559" s="2" t="s">
        <v>1549</v>
      </c>
      <c r="B559" s="23" t="s">
        <v>157</v>
      </c>
      <c r="C559" s="24" t="s">
        <v>1658</v>
      </c>
      <c r="D559" s="25" t="s">
        <v>139</v>
      </c>
      <c r="E559" s="26" t="s">
        <v>91</v>
      </c>
      <c r="F559" s="12" t="s">
        <v>14</v>
      </c>
      <c r="G559" s="27" t="s">
        <v>1659</v>
      </c>
      <c r="H559" s="28" t="s">
        <v>1660</v>
      </c>
    </row>
    <row r="560" ht="15" customHeight="1" spans="1:8">
      <c r="A560" s="2" t="s">
        <v>1549</v>
      </c>
      <c r="B560" s="23" t="s">
        <v>160</v>
      </c>
      <c r="C560" s="24" t="s">
        <v>1661</v>
      </c>
      <c r="D560" s="25" t="s">
        <v>139</v>
      </c>
      <c r="E560" s="26" t="s">
        <v>91</v>
      </c>
      <c r="F560" s="12" t="s">
        <v>14</v>
      </c>
      <c r="G560" s="27" t="s">
        <v>1662</v>
      </c>
      <c r="H560" s="28" t="s">
        <v>1663</v>
      </c>
    </row>
    <row r="561" ht="15" customHeight="1" spans="1:8">
      <c r="A561" s="2" t="s">
        <v>1549</v>
      </c>
      <c r="B561" s="23" t="s">
        <v>163</v>
      </c>
      <c r="C561" s="24" t="s">
        <v>1664</v>
      </c>
      <c r="D561" s="25" t="s">
        <v>139</v>
      </c>
      <c r="E561" s="26" t="s">
        <v>91</v>
      </c>
      <c r="F561" s="12" t="s">
        <v>14</v>
      </c>
      <c r="G561" s="27" t="s">
        <v>1665</v>
      </c>
      <c r="H561" s="28" t="s">
        <v>1666</v>
      </c>
    </row>
    <row r="562" ht="15" customHeight="1" spans="1:8">
      <c r="A562" s="2" t="s">
        <v>1549</v>
      </c>
      <c r="B562" s="23" t="s">
        <v>166</v>
      </c>
      <c r="C562" s="24" t="s">
        <v>1667</v>
      </c>
      <c r="D562" s="25" t="s">
        <v>139</v>
      </c>
      <c r="E562" s="26" t="s">
        <v>91</v>
      </c>
      <c r="F562" s="12" t="s">
        <v>14</v>
      </c>
      <c r="G562" s="27" t="s">
        <v>1668</v>
      </c>
      <c r="H562" s="28" t="s">
        <v>1669</v>
      </c>
    </row>
    <row r="563" ht="15" customHeight="1" spans="1:8">
      <c r="A563" s="2" t="s">
        <v>1549</v>
      </c>
      <c r="B563" s="23" t="s">
        <v>169</v>
      </c>
      <c r="C563" s="24" t="s">
        <v>1670</v>
      </c>
      <c r="D563" s="25" t="s">
        <v>12</v>
      </c>
      <c r="E563" s="26" t="s">
        <v>91</v>
      </c>
      <c r="F563" s="12" t="s">
        <v>14</v>
      </c>
      <c r="G563" s="27" t="s">
        <v>1671</v>
      </c>
      <c r="H563" s="28" t="s">
        <v>1672</v>
      </c>
    </row>
    <row r="564" ht="15" customHeight="1" spans="1:8">
      <c r="A564" s="2" t="s">
        <v>1549</v>
      </c>
      <c r="B564" s="23" t="s">
        <v>171</v>
      </c>
      <c r="C564" s="24" t="s">
        <v>1673</v>
      </c>
      <c r="D564" s="25" t="s">
        <v>12</v>
      </c>
      <c r="E564" s="26" t="s">
        <v>91</v>
      </c>
      <c r="F564" s="12" t="s">
        <v>14</v>
      </c>
      <c r="G564" s="27" t="s">
        <v>1674</v>
      </c>
      <c r="H564" s="28" t="s">
        <v>1675</v>
      </c>
    </row>
    <row r="565" ht="15" customHeight="1" spans="1:8">
      <c r="A565" s="2" t="s">
        <v>1549</v>
      </c>
      <c r="B565" s="23" t="s">
        <v>174</v>
      </c>
      <c r="C565" s="24" t="s">
        <v>1676</v>
      </c>
      <c r="D565" s="25" t="s">
        <v>12</v>
      </c>
      <c r="E565" s="26" t="s">
        <v>91</v>
      </c>
      <c r="F565" s="12" t="s">
        <v>14</v>
      </c>
      <c r="G565" s="27" t="s">
        <v>1677</v>
      </c>
      <c r="H565" s="28" t="s">
        <v>1678</v>
      </c>
    </row>
    <row r="566" ht="15" customHeight="1" spans="1:8">
      <c r="A566" s="2" t="s">
        <v>1549</v>
      </c>
      <c r="B566" s="23" t="s">
        <v>177</v>
      </c>
      <c r="C566" s="24" t="s">
        <v>1679</v>
      </c>
      <c r="D566" s="25" t="s">
        <v>12</v>
      </c>
      <c r="E566" s="26" t="s">
        <v>91</v>
      </c>
      <c r="F566" s="12" t="s">
        <v>14</v>
      </c>
      <c r="G566" s="27" t="s">
        <v>1680</v>
      </c>
      <c r="H566" s="28" t="s">
        <v>1681</v>
      </c>
    </row>
    <row r="567" ht="15" customHeight="1" spans="1:8">
      <c r="A567" s="2" t="s">
        <v>1549</v>
      </c>
      <c r="B567" s="23" t="s">
        <v>181</v>
      </c>
      <c r="C567" s="24" t="s">
        <v>1682</v>
      </c>
      <c r="D567" s="25" t="s">
        <v>12</v>
      </c>
      <c r="E567" s="26" t="s">
        <v>91</v>
      </c>
      <c r="F567" s="12" t="s">
        <v>14</v>
      </c>
      <c r="G567" s="27" t="s">
        <v>1683</v>
      </c>
      <c r="H567" s="28" t="s">
        <v>1684</v>
      </c>
    </row>
    <row r="568" ht="15" customHeight="1" spans="1:8">
      <c r="A568" s="2" t="s">
        <v>1549</v>
      </c>
      <c r="B568" s="23" t="s">
        <v>184</v>
      </c>
      <c r="C568" s="24" t="s">
        <v>1685</v>
      </c>
      <c r="D568" s="25" t="s">
        <v>12</v>
      </c>
      <c r="E568" s="26" t="s">
        <v>91</v>
      </c>
      <c r="F568" s="12" t="s">
        <v>14</v>
      </c>
      <c r="G568" s="27" t="s">
        <v>1686</v>
      </c>
      <c r="H568" s="28" t="s">
        <v>1687</v>
      </c>
    </row>
    <row r="569" ht="15" customHeight="1" spans="1:8">
      <c r="A569" s="2" t="s">
        <v>1549</v>
      </c>
      <c r="B569" s="23" t="s">
        <v>186</v>
      </c>
      <c r="C569" s="24" t="s">
        <v>1688</v>
      </c>
      <c r="D569" s="25" t="s">
        <v>139</v>
      </c>
      <c r="E569" s="26" t="s">
        <v>91</v>
      </c>
      <c r="F569" s="12" t="s">
        <v>14</v>
      </c>
      <c r="G569" s="27" t="s">
        <v>1689</v>
      </c>
      <c r="H569" s="28" t="s">
        <v>1690</v>
      </c>
    </row>
    <row r="570" ht="15" customHeight="1" spans="1:8">
      <c r="A570" s="2" t="s">
        <v>1549</v>
      </c>
      <c r="B570" s="23" t="s">
        <v>349</v>
      </c>
      <c r="C570" s="24" t="s">
        <v>1691</v>
      </c>
      <c r="D570" s="25" t="s">
        <v>139</v>
      </c>
      <c r="E570" s="26" t="s">
        <v>91</v>
      </c>
      <c r="F570" s="12" t="s">
        <v>14</v>
      </c>
      <c r="G570" s="27" t="s">
        <v>1692</v>
      </c>
      <c r="H570" s="28" t="s">
        <v>1693</v>
      </c>
    </row>
    <row r="571" ht="15" customHeight="1" spans="1:8">
      <c r="A571" s="2" t="s">
        <v>1549</v>
      </c>
      <c r="B571" s="23" t="s">
        <v>192</v>
      </c>
      <c r="C571" s="24" t="s">
        <v>1694</v>
      </c>
      <c r="D571" s="25" t="s">
        <v>139</v>
      </c>
      <c r="E571" s="26" t="s">
        <v>91</v>
      </c>
      <c r="F571" s="12" t="s">
        <v>14</v>
      </c>
      <c r="G571" s="27" t="s">
        <v>1695</v>
      </c>
      <c r="H571" s="28" t="s">
        <v>1696</v>
      </c>
    </row>
    <row r="572" ht="15" customHeight="1" spans="1:8">
      <c r="A572" s="2" t="s">
        <v>1549</v>
      </c>
      <c r="B572" s="23" t="s">
        <v>356</v>
      </c>
      <c r="C572" s="24" t="s">
        <v>1697</v>
      </c>
      <c r="D572" s="25" t="s">
        <v>139</v>
      </c>
      <c r="E572" s="26" t="s">
        <v>91</v>
      </c>
      <c r="F572" s="12" t="s">
        <v>14</v>
      </c>
      <c r="G572" s="27" t="s">
        <v>1698</v>
      </c>
      <c r="H572" s="28" t="s">
        <v>1699</v>
      </c>
    </row>
    <row r="573" ht="15" customHeight="1" spans="1:8">
      <c r="A573" s="2" t="s">
        <v>1549</v>
      </c>
      <c r="B573" s="23" t="s">
        <v>199</v>
      </c>
      <c r="C573" s="24" t="s">
        <v>1700</v>
      </c>
      <c r="D573" s="25" t="s">
        <v>139</v>
      </c>
      <c r="E573" s="26" t="s">
        <v>91</v>
      </c>
      <c r="F573" s="12" t="s">
        <v>14</v>
      </c>
      <c r="G573" s="27" t="s">
        <v>1701</v>
      </c>
      <c r="H573" s="28" t="s">
        <v>1702</v>
      </c>
    </row>
    <row r="574" ht="15" customHeight="1" spans="1:8">
      <c r="A574" s="2" t="s">
        <v>1549</v>
      </c>
      <c r="B574" s="23" t="s">
        <v>362</v>
      </c>
      <c r="C574" s="24" t="s">
        <v>1703</v>
      </c>
      <c r="D574" s="25" t="s">
        <v>139</v>
      </c>
      <c r="E574" s="26" t="s">
        <v>91</v>
      </c>
      <c r="F574" s="12" t="s">
        <v>14</v>
      </c>
      <c r="G574" s="27" t="s">
        <v>1704</v>
      </c>
      <c r="H574" s="28" t="s">
        <v>1705</v>
      </c>
    </row>
    <row r="575" ht="15" customHeight="1" spans="1:8">
      <c r="A575" s="2" t="s">
        <v>1549</v>
      </c>
      <c r="B575" s="23" t="s">
        <v>206</v>
      </c>
      <c r="C575" s="24" t="s">
        <v>1706</v>
      </c>
      <c r="D575" s="25" t="s">
        <v>139</v>
      </c>
      <c r="E575" s="26" t="s">
        <v>91</v>
      </c>
      <c r="F575" s="12" t="s">
        <v>14</v>
      </c>
      <c r="G575" s="27" t="s">
        <v>1707</v>
      </c>
      <c r="H575" s="28" t="s">
        <v>1708</v>
      </c>
    </row>
    <row r="576" ht="15" customHeight="1" spans="1:8">
      <c r="A576" s="2" t="s">
        <v>1549</v>
      </c>
      <c r="B576" s="23" t="s">
        <v>368</v>
      </c>
      <c r="C576" s="22" t="s">
        <v>1709</v>
      </c>
      <c r="D576" s="22" t="s">
        <v>12</v>
      </c>
      <c r="E576" s="22" t="s">
        <v>13</v>
      </c>
      <c r="F576" s="12" t="s">
        <v>14</v>
      </c>
      <c r="G576" s="22">
        <v>183500114</v>
      </c>
      <c r="H576" s="28" t="s">
        <v>1710</v>
      </c>
    </row>
    <row r="577" ht="15" customHeight="1" spans="1:8">
      <c r="A577" s="2" t="s">
        <v>1711</v>
      </c>
      <c r="B577" s="36" t="s">
        <v>10</v>
      </c>
      <c r="C577" s="37" t="s">
        <v>1712</v>
      </c>
      <c r="D577" s="37" t="s">
        <v>139</v>
      </c>
      <c r="E577" s="22" t="s">
        <v>13</v>
      </c>
      <c r="F577" s="12" t="s">
        <v>14</v>
      </c>
      <c r="G577" s="38" t="s">
        <v>1713</v>
      </c>
      <c r="H577" s="28" t="s">
        <v>1714</v>
      </c>
    </row>
    <row r="578" ht="15" customHeight="1" spans="1:8">
      <c r="A578" s="2" t="s">
        <v>1711</v>
      </c>
      <c r="B578" s="36" t="s">
        <v>17</v>
      </c>
      <c r="C578" s="37" t="s">
        <v>1715</v>
      </c>
      <c r="D578" s="37" t="s">
        <v>139</v>
      </c>
      <c r="E578" s="22" t="s">
        <v>13</v>
      </c>
      <c r="F578" s="12" t="s">
        <v>14</v>
      </c>
      <c r="G578" s="37" t="s">
        <v>1716</v>
      </c>
      <c r="H578" s="28" t="s">
        <v>1717</v>
      </c>
    </row>
    <row r="579" ht="15" customHeight="1" spans="1:8">
      <c r="A579" s="2" t="s">
        <v>1711</v>
      </c>
      <c r="B579" s="36" t="s">
        <v>21</v>
      </c>
      <c r="C579" s="37" t="s">
        <v>1718</v>
      </c>
      <c r="D579" s="37" t="s">
        <v>139</v>
      </c>
      <c r="E579" s="22" t="s">
        <v>13</v>
      </c>
      <c r="F579" s="12" t="s">
        <v>14</v>
      </c>
      <c r="G579" s="37" t="s">
        <v>1719</v>
      </c>
      <c r="H579" s="28" t="s">
        <v>1720</v>
      </c>
    </row>
    <row r="580" ht="15" customHeight="1" spans="1:8">
      <c r="A580" s="2" t="s">
        <v>1711</v>
      </c>
      <c r="B580" s="36" t="s">
        <v>25</v>
      </c>
      <c r="C580" s="37" t="s">
        <v>1721</v>
      </c>
      <c r="D580" s="37" t="s">
        <v>139</v>
      </c>
      <c r="E580" s="22" t="s">
        <v>13</v>
      </c>
      <c r="F580" s="12" t="s">
        <v>14</v>
      </c>
      <c r="G580" s="38" t="s">
        <v>1722</v>
      </c>
      <c r="H580" s="28" t="s">
        <v>1723</v>
      </c>
    </row>
    <row r="581" ht="15" customHeight="1" spans="1:8">
      <c r="A581" s="2" t="s">
        <v>1711</v>
      </c>
      <c r="B581" s="36" t="s">
        <v>29</v>
      </c>
      <c r="C581" s="37" t="s">
        <v>1724</v>
      </c>
      <c r="D581" s="37" t="s">
        <v>139</v>
      </c>
      <c r="E581" s="22" t="s">
        <v>13</v>
      </c>
      <c r="F581" s="12" t="s">
        <v>14</v>
      </c>
      <c r="G581" s="38" t="s">
        <v>1725</v>
      </c>
      <c r="H581" s="28">
        <v>412408843</v>
      </c>
    </row>
    <row r="582" ht="15" customHeight="1" spans="1:8">
      <c r="A582" s="2" t="s">
        <v>1711</v>
      </c>
      <c r="B582" s="36" t="s">
        <v>33</v>
      </c>
      <c r="C582" s="37" t="s">
        <v>1726</v>
      </c>
      <c r="D582" s="37" t="s">
        <v>139</v>
      </c>
      <c r="E582" s="22" t="s">
        <v>13</v>
      </c>
      <c r="F582" s="12" t="s">
        <v>14</v>
      </c>
      <c r="G582" s="38" t="s">
        <v>1727</v>
      </c>
      <c r="H582" s="28" t="s">
        <v>1728</v>
      </c>
    </row>
    <row r="583" ht="15" customHeight="1" spans="1:8">
      <c r="A583" s="2" t="s">
        <v>1711</v>
      </c>
      <c r="B583" s="36" t="s">
        <v>37</v>
      </c>
      <c r="C583" s="37" t="s">
        <v>1729</v>
      </c>
      <c r="D583" s="37" t="s">
        <v>1730</v>
      </c>
      <c r="E583" s="22" t="s">
        <v>13</v>
      </c>
      <c r="F583" s="12" t="s">
        <v>14</v>
      </c>
      <c r="G583" s="38" t="s">
        <v>1731</v>
      </c>
      <c r="H583" s="28" t="s">
        <v>1732</v>
      </c>
    </row>
    <row r="584" ht="15" customHeight="1" spans="1:8">
      <c r="A584" s="2" t="s">
        <v>1711</v>
      </c>
      <c r="B584" s="36" t="s">
        <v>41</v>
      </c>
      <c r="C584" s="37" t="s">
        <v>1733</v>
      </c>
      <c r="D584" s="37" t="s">
        <v>139</v>
      </c>
      <c r="E584" s="22" t="s">
        <v>13</v>
      </c>
      <c r="F584" s="12" t="s">
        <v>14</v>
      </c>
      <c r="G584" s="38" t="s">
        <v>1734</v>
      </c>
      <c r="H584" s="28">
        <v>412408848</v>
      </c>
    </row>
    <row r="585" ht="15" customHeight="1" spans="1:8">
      <c r="A585" s="2" t="s">
        <v>1711</v>
      </c>
      <c r="B585" s="36" t="s">
        <v>45</v>
      </c>
      <c r="C585" s="37" t="s">
        <v>1735</v>
      </c>
      <c r="D585" s="37" t="s">
        <v>1730</v>
      </c>
      <c r="E585" s="22" t="s">
        <v>13</v>
      </c>
      <c r="F585" s="12" t="s">
        <v>14</v>
      </c>
      <c r="G585" s="38" t="s">
        <v>1736</v>
      </c>
      <c r="H585" s="28">
        <v>412408844</v>
      </c>
    </row>
    <row r="586" ht="15" customHeight="1" spans="1:8">
      <c r="A586" s="2" t="s">
        <v>1711</v>
      </c>
      <c r="B586" s="36" t="s">
        <v>49</v>
      </c>
      <c r="C586" s="37" t="s">
        <v>1737</v>
      </c>
      <c r="D586" s="37" t="s">
        <v>139</v>
      </c>
      <c r="E586" s="22" t="s">
        <v>13</v>
      </c>
      <c r="F586" s="12" t="s">
        <v>14</v>
      </c>
      <c r="G586" s="38" t="s">
        <v>1738</v>
      </c>
      <c r="H586" s="28" t="s">
        <v>1739</v>
      </c>
    </row>
    <row r="587" ht="15" customHeight="1" spans="1:8">
      <c r="A587" s="2" t="s">
        <v>1711</v>
      </c>
      <c r="B587" s="36" t="s">
        <v>53</v>
      </c>
      <c r="C587" s="37" t="s">
        <v>1740</v>
      </c>
      <c r="D587" s="37" t="s">
        <v>1730</v>
      </c>
      <c r="E587" s="22" t="s">
        <v>13</v>
      </c>
      <c r="F587" s="12" t="s">
        <v>14</v>
      </c>
      <c r="G587" s="38" t="s">
        <v>1741</v>
      </c>
      <c r="H587" s="28" t="s">
        <v>1742</v>
      </c>
    </row>
    <row r="588" ht="15" customHeight="1" spans="1:8">
      <c r="A588" s="2" t="s">
        <v>1711</v>
      </c>
      <c r="B588" s="36" t="s">
        <v>57</v>
      </c>
      <c r="C588" s="37" t="s">
        <v>1743</v>
      </c>
      <c r="D588" s="37" t="s">
        <v>139</v>
      </c>
      <c r="E588" s="22" t="s">
        <v>13</v>
      </c>
      <c r="F588" s="12" t="s">
        <v>14</v>
      </c>
      <c r="G588" s="37" t="s">
        <v>1744</v>
      </c>
      <c r="H588" s="28" t="s">
        <v>1745</v>
      </c>
    </row>
    <row r="589" ht="15" customHeight="1" spans="1:8">
      <c r="A589" s="2" t="s">
        <v>1711</v>
      </c>
      <c r="B589" s="36" t="s">
        <v>61</v>
      </c>
      <c r="C589" s="37" t="s">
        <v>1746</v>
      </c>
      <c r="D589" s="37" t="s">
        <v>139</v>
      </c>
      <c r="E589" s="22" t="s">
        <v>13</v>
      </c>
      <c r="F589" s="12" t="s">
        <v>14</v>
      </c>
      <c r="G589" s="37" t="s">
        <v>1747</v>
      </c>
      <c r="H589" s="28" t="s">
        <v>1748</v>
      </c>
    </row>
    <row r="590" ht="15" customHeight="1" spans="1:8">
      <c r="A590" s="2" t="s">
        <v>1711</v>
      </c>
      <c r="B590" s="36" t="s">
        <v>65</v>
      </c>
      <c r="C590" s="37" t="s">
        <v>1749</v>
      </c>
      <c r="D590" s="37" t="s">
        <v>139</v>
      </c>
      <c r="E590" s="22" t="s">
        <v>13</v>
      </c>
      <c r="F590" s="12" t="s">
        <v>14</v>
      </c>
      <c r="G590" s="38" t="s">
        <v>1750</v>
      </c>
      <c r="H590" s="28">
        <v>412408845</v>
      </c>
    </row>
    <row r="591" ht="15" customHeight="1" spans="1:8">
      <c r="A591" s="2" t="s">
        <v>1711</v>
      </c>
      <c r="B591" s="36" t="s">
        <v>69</v>
      </c>
      <c r="C591" s="37" t="s">
        <v>1751</v>
      </c>
      <c r="D591" s="37" t="s">
        <v>139</v>
      </c>
      <c r="E591" s="22" t="s">
        <v>13</v>
      </c>
      <c r="F591" s="12" t="s">
        <v>14</v>
      </c>
      <c r="G591" s="38" t="s">
        <v>1752</v>
      </c>
      <c r="H591" s="28" t="s">
        <v>1753</v>
      </c>
    </row>
    <row r="592" ht="15" customHeight="1" spans="1:8">
      <c r="A592" s="2" t="s">
        <v>1711</v>
      </c>
      <c r="B592" s="36" t="s">
        <v>73</v>
      </c>
      <c r="C592" s="37" t="s">
        <v>1754</v>
      </c>
      <c r="D592" s="37" t="s">
        <v>1730</v>
      </c>
      <c r="E592" s="22" t="s">
        <v>13</v>
      </c>
      <c r="F592" s="12" t="s">
        <v>14</v>
      </c>
      <c r="G592" s="38" t="s">
        <v>1755</v>
      </c>
      <c r="H592" s="28" t="s">
        <v>1756</v>
      </c>
    </row>
    <row r="593" ht="15" customHeight="1" spans="1:8">
      <c r="A593" s="2" t="s">
        <v>1711</v>
      </c>
      <c r="B593" s="36" t="s">
        <v>77</v>
      </c>
      <c r="C593" s="37" t="s">
        <v>1757</v>
      </c>
      <c r="D593" s="37" t="s">
        <v>1730</v>
      </c>
      <c r="E593" s="22" t="s">
        <v>13</v>
      </c>
      <c r="F593" s="12" t="s">
        <v>14</v>
      </c>
      <c r="G593" s="38" t="s">
        <v>1758</v>
      </c>
      <c r="H593" s="28" t="s">
        <v>1759</v>
      </c>
    </row>
    <row r="594" ht="15" customHeight="1" spans="1:8">
      <c r="A594" s="2" t="s">
        <v>1711</v>
      </c>
      <c r="B594" s="36" t="s">
        <v>81</v>
      </c>
      <c r="C594" s="22" t="s">
        <v>1760</v>
      </c>
      <c r="D594" s="37" t="s">
        <v>139</v>
      </c>
      <c r="E594" s="22" t="s">
        <v>13</v>
      </c>
      <c r="F594" s="12" t="s">
        <v>14</v>
      </c>
      <c r="G594" s="38" t="s">
        <v>1761</v>
      </c>
      <c r="H594" s="28" t="s">
        <v>1762</v>
      </c>
    </row>
    <row r="595" ht="15" customHeight="1" spans="1:8">
      <c r="A595" s="2" t="s">
        <v>1711</v>
      </c>
      <c r="B595" s="36" t="s">
        <v>85</v>
      </c>
      <c r="C595" s="37" t="s">
        <v>1763</v>
      </c>
      <c r="D595" s="37" t="s">
        <v>139</v>
      </c>
      <c r="E595" s="22" t="s">
        <v>13</v>
      </c>
      <c r="F595" s="12" t="s">
        <v>14</v>
      </c>
      <c r="G595" s="38" t="s">
        <v>1764</v>
      </c>
      <c r="H595" s="28" t="s">
        <v>1765</v>
      </c>
    </row>
    <row r="596" ht="15" customHeight="1" spans="1:8">
      <c r="A596" s="2" t="s">
        <v>1711</v>
      </c>
      <c r="B596" s="36" t="s">
        <v>89</v>
      </c>
      <c r="C596" s="37" t="s">
        <v>1766</v>
      </c>
      <c r="D596" s="37" t="s">
        <v>139</v>
      </c>
      <c r="E596" s="22" t="s">
        <v>13</v>
      </c>
      <c r="F596" s="12" t="s">
        <v>14</v>
      </c>
      <c r="G596" s="38" t="s">
        <v>1767</v>
      </c>
      <c r="H596" s="28" t="s">
        <v>1768</v>
      </c>
    </row>
    <row r="597" ht="15" customHeight="1" spans="1:8">
      <c r="A597" s="2" t="s">
        <v>1711</v>
      </c>
      <c r="B597" s="36" t="s">
        <v>94</v>
      </c>
      <c r="C597" s="37" t="s">
        <v>1769</v>
      </c>
      <c r="D597" s="37" t="s">
        <v>139</v>
      </c>
      <c r="E597" s="22" t="s">
        <v>13</v>
      </c>
      <c r="F597" s="12" t="s">
        <v>14</v>
      </c>
      <c r="G597" s="38" t="s">
        <v>1770</v>
      </c>
      <c r="H597" s="28" t="s">
        <v>1771</v>
      </c>
    </row>
    <row r="598" ht="15" customHeight="1" spans="1:8">
      <c r="A598" s="2" t="s">
        <v>1711</v>
      </c>
      <c r="B598" s="36" t="s">
        <v>98</v>
      </c>
      <c r="C598" s="37" t="s">
        <v>1772</v>
      </c>
      <c r="D598" s="37" t="s">
        <v>139</v>
      </c>
      <c r="E598" s="22" t="s">
        <v>13</v>
      </c>
      <c r="F598" s="12" t="s">
        <v>14</v>
      </c>
      <c r="G598" s="38" t="s">
        <v>1773</v>
      </c>
      <c r="H598" s="28" t="s">
        <v>1774</v>
      </c>
    </row>
    <row r="599" ht="15" customHeight="1" spans="1:8">
      <c r="A599" s="2" t="s">
        <v>1711</v>
      </c>
      <c r="B599" s="36" t="s">
        <v>102</v>
      </c>
      <c r="C599" s="37" t="s">
        <v>1775</v>
      </c>
      <c r="D599" s="37" t="s">
        <v>139</v>
      </c>
      <c r="E599" s="22" t="s">
        <v>13</v>
      </c>
      <c r="F599" s="12" t="s">
        <v>14</v>
      </c>
      <c r="G599" s="37" t="s">
        <v>1776</v>
      </c>
      <c r="H599" s="28" t="s">
        <v>1777</v>
      </c>
    </row>
    <row r="600" ht="15" customHeight="1" spans="1:8">
      <c r="A600" s="2" t="s">
        <v>1711</v>
      </c>
      <c r="B600" s="36" t="s">
        <v>106</v>
      </c>
      <c r="C600" s="37" t="s">
        <v>1778</v>
      </c>
      <c r="D600" s="37" t="s">
        <v>139</v>
      </c>
      <c r="E600" s="22" t="s">
        <v>13</v>
      </c>
      <c r="F600" s="12" t="s">
        <v>14</v>
      </c>
      <c r="G600" s="38" t="s">
        <v>1779</v>
      </c>
      <c r="H600" s="28" t="s">
        <v>1780</v>
      </c>
    </row>
    <row r="601" ht="15" customHeight="1" spans="1:8">
      <c r="A601" s="2" t="s">
        <v>1711</v>
      </c>
      <c r="B601" s="36" t="s">
        <v>110</v>
      </c>
      <c r="C601" s="37" t="s">
        <v>1781</v>
      </c>
      <c r="D601" s="37" t="s">
        <v>12</v>
      </c>
      <c r="E601" s="22" t="s">
        <v>13</v>
      </c>
      <c r="F601" s="12" t="s">
        <v>14</v>
      </c>
      <c r="G601" s="37" t="s">
        <v>1782</v>
      </c>
      <c r="H601" s="28" t="s">
        <v>1783</v>
      </c>
    </row>
    <row r="602" ht="15" customHeight="1" spans="1:8">
      <c r="A602" s="2" t="s">
        <v>1711</v>
      </c>
      <c r="B602" s="36" t="s">
        <v>114</v>
      </c>
      <c r="C602" s="37" t="s">
        <v>1784</v>
      </c>
      <c r="D602" s="37" t="s">
        <v>139</v>
      </c>
      <c r="E602" s="22" t="s">
        <v>13</v>
      </c>
      <c r="F602" s="12" t="s">
        <v>14</v>
      </c>
      <c r="G602" s="38" t="s">
        <v>1785</v>
      </c>
      <c r="H602" s="28" t="s">
        <v>1786</v>
      </c>
    </row>
    <row r="603" ht="15" customHeight="1" spans="1:8">
      <c r="A603" s="2" t="s">
        <v>1711</v>
      </c>
      <c r="B603" s="36" t="s">
        <v>117</v>
      </c>
      <c r="C603" s="37" t="s">
        <v>1787</v>
      </c>
      <c r="D603" s="37" t="s">
        <v>12</v>
      </c>
      <c r="E603" s="22" t="s">
        <v>13</v>
      </c>
      <c r="F603" s="12" t="s">
        <v>14</v>
      </c>
      <c r="G603" s="37" t="s">
        <v>1788</v>
      </c>
      <c r="H603" s="28" t="s">
        <v>1789</v>
      </c>
    </row>
    <row r="604" ht="15" customHeight="1" spans="1:8">
      <c r="A604" s="2" t="s">
        <v>1711</v>
      </c>
      <c r="B604" s="36" t="s">
        <v>120</v>
      </c>
      <c r="C604" s="37" t="s">
        <v>1790</v>
      </c>
      <c r="D604" s="37" t="s">
        <v>139</v>
      </c>
      <c r="E604" s="22" t="s">
        <v>13</v>
      </c>
      <c r="F604" s="12" t="s">
        <v>14</v>
      </c>
      <c r="G604" s="37" t="s">
        <v>1791</v>
      </c>
      <c r="H604" s="28" t="s">
        <v>1792</v>
      </c>
    </row>
    <row r="605" ht="15" customHeight="1" spans="1:8">
      <c r="A605" s="2" t="s">
        <v>1711</v>
      </c>
      <c r="B605" s="36" t="s">
        <v>122</v>
      </c>
      <c r="C605" s="37" t="s">
        <v>1793</v>
      </c>
      <c r="D605" s="37" t="s">
        <v>12</v>
      </c>
      <c r="E605" s="22" t="s">
        <v>13</v>
      </c>
      <c r="F605" s="12" t="s">
        <v>14</v>
      </c>
      <c r="G605" s="37" t="s">
        <v>1794</v>
      </c>
      <c r="H605" s="28">
        <v>412408846</v>
      </c>
    </row>
    <row r="606" ht="15" customHeight="1" spans="1:8">
      <c r="A606" s="2" t="s">
        <v>1711</v>
      </c>
      <c r="B606" s="36" t="s">
        <v>125</v>
      </c>
      <c r="C606" s="37" t="s">
        <v>1795</v>
      </c>
      <c r="D606" s="37" t="s">
        <v>139</v>
      </c>
      <c r="E606" s="22" t="s">
        <v>13</v>
      </c>
      <c r="F606" s="12" t="s">
        <v>14</v>
      </c>
      <c r="G606" s="37" t="s">
        <v>1796</v>
      </c>
      <c r="H606" s="28" t="s">
        <v>1797</v>
      </c>
    </row>
    <row r="607" ht="15" customHeight="1" spans="1:8">
      <c r="A607" s="2" t="s">
        <v>1711</v>
      </c>
      <c r="B607" s="36" t="s">
        <v>127</v>
      </c>
      <c r="C607" s="37" t="s">
        <v>1798</v>
      </c>
      <c r="D607" s="37" t="s">
        <v>12</v>
      </c>
      <c r="E607" s="22" t="s">
        <v>13</v>
      </c>
      <c r="F607" s="12" t="s">
        <v>14</v>
      </c>
      <c r="G607" s="37" t="s">
        <v>1799</v>
      </c>
      <c r="H607" s="28" t="s">
        <v>1800</v>
      </c>
    </row>
    <row r="608" ht="15" customHeight="1" spans="1:8">
      <c r="A608" s="2" t="s">
        <v>1711</v>
      </c>
      <c r="B608" s="36" t="s">
        <v>130</v>
      </c>
      <c r="C608" s="37" t="s">
        <v>1801</v>
      </c>
      <c r="D608" s="37" t="s">
        <v>139</v>
      </c>
      <c r="E608" s="22" t="s">
        <v>13</v>
      </c>
      <c r="F608" s="12" t="s">
        <v>14</v>
      </c>
      <c r="G608" s="38" t="s">
        <v>1802</v>
      </c>
      <c r="H608" s="28" t="s">
        <v>1803</v>
      </c>
    </row>
    <row r="609" ht="15" customHeight="1" spans="1:8">
      <c r="A609" s="2" t="s">
        <v>1711</v>
      </c>
      <c r="B609" s="36" t="s">
        <v>133</v>
      </c>
      <c r="C609" s="37" t="s">
        <v>1804</v>
      </c>
      <c r="D609" s="37" t="s">
        <v>139</v>
      </c>
      <c r="E609" s="22" t="s">
        <v>13</v>
      </c>
      <c r="F609" s="12" t="s">
        <v>14</v>
      </c>
      <c r="G609" s="38" t="s">
        <v>1805</v>
      </c>
      <c r="H609" s="28" t="s">
        <v>1806</v>
      </c>
    </row>
    <row r="610" ht="15" customHeight="1" spans="1:8">
      <c r="A610" s="2" t="s">
        <v>1711</v>
      </c>
      <c r="B610" s="36" t="s">
        <v>137</v>
      </c>
      <c r="C610" s="37" t="s">
        <v>1807</v>
      </c>
      <c r="D610" s="37" t="s">
        <v>139</v>
      </c>
      <c r="E610" s="22" t="s">
        <v>13</v>
      </c>
      <c r="F610" s="12" t="s">
        <v>14</v>
      </c>
      <c r="G610" s="38" t="s">
        <v>1808</v>
      </c>
      <c r="H610" s="28" t="s">
        <v>1809</v>
      </c>
    </row>
    <row r="611" ht="15" customHeight="1" spans="1:8">
      <c r="A611" s="2" t="s">
        <v>1711</v>
      </c>
      <c r="B611" s="36" t="s">
        <v>142</v>
      </c>
      <c r="C611" s="37" t="s">
        <v>1810</v>
      </c>
      <c r="D611" s="37" t="s">
        <v>139</v>
      </c>
      <c r="E611" s="22" t="s">
        <v>13</v>
      </c>
      <c r="F611" s="12" t="s">
        <v>14</v>
      </c>
      <c r="G611" s="37" t="s">
        <v>1811</v>
      </c>
      <c r="H611" s="28" t="s">
        <v>1812</v>
      </c>
    </row>
    <row r="612" ht="15" customHeight="1" spans="1:8">
      <c r="A612" s="2" t="s">
        <v>1711</v>
      </c>
      <c r="B612" s="36" t="s">
        <v>145</v>
      </c>
      <c r="C612" s="37" t="s">
        <v>1813</v>
      </c>
      <c r="D612" s="37" t="s">
        <v>139</v>
      </c>
      <c r="E612" s="22" t="s">
        <v>13</v>
      </c>
      <c r="F612" s="12" t="s">
        <v>14</v>
      </c>
      <c r="G612" s="38" t="s">
        <v>1814</v>
      </c>
      <c r="H612" s="28" t="s">
        <v>1815</v>
      </c>
    </row>
    <row r="613" ht="15" customHeight="1" spans="1:8">
      <c r="A613" s="2" t="s">
        <v>1711</v>
      </c>
      <c r="B613" s="36" t="s">
        <v>148</v>
      </c>
      <c r="C613" s="37" t="s">
        <v>1816</v>
      </c>
      <c r="D613" s="37" t="s">
        <v>139</v>
      </c>
      <c r="E613" s="22" t="s">
        <v>13</v>
      </c>
      <c r="F613" s="12" t="s">
        <v>14</v>
      </c>
      <c r="G613" s="37" t="s">
        <v>1817</v>
      </c>
      <c r="H613" s="28" t="s">
        <v>1818</v>
      </c>
    </row>
    <row r="614" ht="15" customHeight="1" spans="1:8">
      <c r="A614" s="2" t="s">
        <v>1711</v>
      </c>
      <c r="B614" s="36" t="s">
        <v>151</v>
      </c>
      <c r="C614" s="37" t="s">
        <v>1819</v>
      </c>
      <c r="D614" s="37" t="s">
        <v>139</v>
      </c>
      <c r="E614" s="22" t="s">
        <v>13</v>
      </c>
      <c r="F614" s="12" t="s">
        <v>14</v>
      </c>
      <c r="G614" s="38" t="s">
        <v>1820</v>
      </c>
      <c r="H614" s="28" t="s">
        <v>1821</v>
      </c>
    </row>
    <row r="615" ht="15" customHeight="1" spans="1:8">
      <c r="A615" s="2" t="s">
        <v>1711</v>
      </c>
      <c r="B615" s="36" t="s">
        <v>154</v>
      </c>
      <c r="C615" s="39" t="s">
        <v>1822</v>
      </c>
      <c r="D615" s="40" t="s">
        <v>139</v>
      </c>
      <c r="E615" s="22" t="s">
        <v>13</v>
      </c>
      <c r="F615" s="12" t="s">
        <v>14</v>
      </c>
      <c r="G615" s="38" t="s">
        <v>1823</v>
      </c>
      <c r="H615" s="28" t="s">
        <v>1824</v>
      </c>
    </row>
    <row r="616" ht="15" customHeight="1" spans="1:8">
      <c r="A616" s="2" t="s">
        <v>1711</v>
      </c>
      <c r="B616" s="36" t="s">
        <v>157</v>
      </c>
      <c r="C616" s="39" t="s">
        <v>1825</v>
      </c>
      <c r="D616" s="40" t="s">
        <v>12</v>
      </c>
      <c r="E616" s="22" t="s">
        <v>13</v>
      </c>
      <c r="F616" s="12" t="s">
        <v>14</v>
      </c>
      <c r="G616" s="38" t="s">
        <v>1826</v>
      </c>
      <c r="H616" s="28" t="s">
        <v>1827</v>
      </c>
    </row>
    <row r="617" ht="15" customHeight="1" spans="1:8">
      <c r="A617" s="2" t="s">
        <v>1711</v>
      </c>
      <c r="B617" s="36" t="s">
        <v>160</v>
      </c>
      <c r="C617" s="39" t="s">
        <v>1828</v>
      </c>
      <c r="D617" s="40" t="s">
        <v>139</v>
      </c>
      <c r="E617" s="22" t="s">
        <v>13</v>
      </c>
      <c r="F617" s="12" t="s">
        <v>14</v>
      </c>
      <c r="G617" s="38" t="s">
        <v>1829</v>
      </c>
      <c r="H617" s="28" t="s">
        <v>1830</v>
      </c>
    </row>
    <row r="618" ht="15" customHeight="1" spans="1:8">
      <c r="A618" s="2" t="s">
        <v>1711</v>
      </c>
      <c r="B618" s="36" t="s">
        <v>163</v>
      </c>
      <c r="C618" s="39" t="s">
        <v>1831</v>
      </c>
      <c r="D618" s="40" t="s">
        <v>139</v>
      </c>
      <c r="E618" s="22" t="s">
        <v>13</v>
      </c>
      <c r="F618" s="12" t="s">
        <v>14</v>
      </c>
      <c r="G618" s="38" t="s">
        <v>1832</v>
      </c>
      <c r="H618" s="28" t="s">
        <v>1833</v>
      </c>
    </row>
    <row r="619" ht="15" customHeight="1" spans="1:8">
      <c r="A619" s="2" t="s">
        <v>1711</v>
      </c>
      <c r="B619" s="36" t="s">
        <v>166</v>
      </c>
      <c r="C619" s="39" t="s">
        <v>1834</v>
      </c>
      <c r="D619" s="40" t="s">
        <v>139</v>
      </c>
      <c r="E619" s="22" t="s">
        <v>13</v>
      </c>
      <c r="F619" s="12" t="s">
        <v>14</v>
      </c>
      <c r="G619" s="38" t="s">
        <v>1835</v>
      </c>
      <c r="H619" s="28" t="s">
        <v>1836</v>
      </c>
    </row>
    <row r="620" ht="15" customHeight="1" spans="1:8">
      <c r="A620" s="2" t="s">
        <v>1711</v>
      </c>
      <c r="B620" s="36" t="s">
        <v>169</v>
      </c>
      <c r="C620" s="39" t="s">
        <v>1837</v>
      </c>
      <c r="D620" s="40" t="s">
        <v>139</v>
      </c>
      <c r="E620" s="22" t="s">
        <v>13</v>
      </c>
      <c r="F620" s="12" t="s">
        <v>14</v>
      </c>
      <c r="G620" s="38" t="s">
        <v>1838</v>
      </c>
      <c r="H620" s="28" t="s">
        <v>1839</v>
      </c>
    </row>
    <row r="621" ht="15" customHeight="1" spans="1:8">
      <c r="A621" s="2" t="s">
        <v>1711</v>
      </c>
      <c r="B621" s="36" t="s">
        <v>171</v>
      </c>
      <c r="C621" s="39" t="s">
        <v>1840</v>
      </c>
      <c r="D621" s="40" t="s">
        <v>12</v>
      </c>
      <c r="E621" s="22" t="s">
        <v>13</v>
      </c>
      <c r="F621" s="12" t="s">
        <v>14</v>
      </c>
      <c r="G621" s="38" t="s">
        <v>1841</v>
      </c>
      <c r="H621" s="28" t="s">
        <v>1842</v>
      </c>
    </row>
    <row r="622" ht="15" customHeight="1" spans="1:8">
      <c r="A622" s="2" t="s">
        <v>1711</v>
      </c>
      <c r="B622" s="36" t="s">
        <v>174</v>
      </c>
      <c r="C622" s="39" t="s">
        <v>1843</v>
      </c>
      <c r="D622" s="40" t="s">
        <v>139</v>
      </c>
      <c r="E622" s="22" t="s">
        <v>13</v>
      </c>
      <c r="F622" s="12" t="s">
        <v>14</v>
      </c>
      <c r="G622" s="38" t="s">
        <v>1844</v>
      </c>
      <c r="H622" s="28">
        <v>412408849</v>
      </c>
    </row>
    <row r="623" ht="15" customHeight="1" spans="1:8">
      <c r="A623" s="2" t="s">
        <v>1711</v>
      </c>
      <c r="B623" s="36" t="s">
        <v>177</v>
      </c>
      <c r="C623" s="39" t="s">
        <v>1845</v>
      </c>
      <c r="D623" s="40" t="s">
        <v>139</v>
      </c>
      <c r="E623" s="22" t="s">
        <v>13</v>
      </c>
      <c r="F623" s="12" t="s">
        <v>14</v>
      </c>
      <c r="G623" s="38" t="s">
        <v>1846</v>
      </c>
      <c r="H623" s="28" t="s">
        <v>1847</v>
      </c>
    </row>
    <row r="624" ht="15" customHeight="1" spans="1:8">
      <c r="A624" s="2" t="s">
        <v>1711</v>
      </c>
      <c r="B624" s="36" t="s">
        <v>181</v>
      </c>
      <c r="C624" s="39" t="s">
        <v>1848</v>
      </c>
      <c r="D624" s="40" t="s">
        <v>139</v>
      </c>
      <c r="E624" s="22" t="s">
        <v>13</v>
      </c>
      <c r="F624" s="12" t="s">
        <v>14</v>
      </c>
      <c r="G624" s="38" t="s">
        <v>1849</v>
      </c>
      <c r="H624" s="28" t="s">
        <v>1850</v>
      </c>
    </row>
    <row r="625" ht="15" customHeight="1" spans="1:8">
      <c r="A625" s="2" t="s">
        <v>1711</v>
      </c>
      <c r="B625" s="36" t="s">
        <v>184</v>
      </c>
      <c r="C625" s="39" t="s">
        <v>1851</v>
      </c>
      <c r="D625" s="40" t="s">
        <v>139</v>
      </c>
      <c r="E625" s="22" t="s">
        <v>13</v>
      </c>
      <c r="F625" s="12" t="s">
        <v>14</v>
      </c>
      <c r="G625" s="38" t="s">
        <v>1852</v>
      </c>
      <c r="H625" s="28" t="s">
        <v>1853</v>
      </c>
    </row>
    <row r="626" ht="15" customHeight="1" spans="1:8">
      <c r="A626" s="2" t="s">
        <v>1711</v>
      </c>
      <c r="B626" s="36" t="s">
        <v>186</v>
      </c>
      <c r="C626" s="39" t="s">
        <v>1854</v>
      </c>
      <c r="D626" s="40" t="s">
        <v>139</v>
      </c>
      <c r="E626" s="22" t="s">
        <v>13</v>
      </c>
      <c r="F626" s="12" t="s">
        <v>14</v>
      </c>
      <c r="G626" s="38" t="s">
        <v>1855</v>
      </c>
      <c r="H626" s="28" t="s">
        <v>1856</v>
      </c>
    </row>
    <row r="627" ht="15" customHeight="1" spans="1:8">
      <c r="A627" s="2" t="s">
        <v>1711</v>
      </c>
      <c r="B627" s="36" t="s">
        <v>349</v>
      </c>
      <c r="C627" s="39" t="s">
        <v>1857</v>
      </c>
      <c r="D627" s="40" t="s">
        <v>139</v>
      </c>
      <c r="E627" s="22" t="s">
        <v>13</v>
      </c>
      <c r="F627" s="12" t="s">
        <v>14</v>
      </c>
      <c r="G627" s="38" t="s">
        <v>1858</v>
      </c>
      <c r="H627" s="28" t="s">
        <v>1859</v>
      </c>
    </row>
    <row r="628" ht="15" customHeight="1" spans="1:8">
      <c r="A628" s="2" t="s">
        <v>1711</v>
      </c>
      <c r="B628" s="36" t="s">
        <v>192</v>
      </c>
      <c r="C628" s="39" t="s">
        <v>1860</v>
      </c>
      <c r="D628" s="40" t="s">
        <v>139</v>
      </c>
      <c r="E628" s="22" t="s">
        <v>13</v>
      </c>
      <c r="F628" s="12" t="s">
        <v>14</v>
      </c>
      <c r="G628" s="38" t="s">
        <v>1861</v>
      </c>
      <c r="H628" s="28" t="s">
        <v>1862</v>
      </c>
    </row>
    <row r="629" ht="15" customHeight="1" spans="1:8">
      <c r="A629" s="2" t="s">
        <v>1711</v>
      </c>
      <c r="B629" s="36" t="s">
        <v>356</v>
      </c>
      <c r="C629" s="39" t="s">
        <v>1863</v>
      </c>
      <c r="D629" s="40" t="s">
        <v>12</v>
      </c>
      <c r="E629" s="22" t="s">
        <v>13</v>
      </c>
      <c r="F629" s="12" t="s">
        <v>14</v>
      </c>
      <c r="G629" s="38" t="s">
        <v>1864</v>
      </c>
      <c r="H629" s="28" t="s">
        <v>1865</v>
      </c>
    </row>
    <row r="630" ht="15" customHeight="1" spans="1:8">
      <c r="A630" s="2" t="s">
        <v>1711</v>
      </c>
      <c r="B630" s="36" t="s">
        <v>199</v>
      </c>
      <c r="C630" s="39" t="s">
        <v>1866</v>
      </c>
      <c r="D630" s="40" t="s">
        <v>12</v>
      </c>
      <c r="E630" s="22" t="s">
        <v>13</v>
      </c>
      <c r="F630" s="12" t="s">
        <v>14</v>
      </c>
      <c r="G630" s="38" t="s">
        <v>1867</v>
      </c>
      <c r="H630" s="28" t="s">
        <v>1868</v>
      </c>
    </row>
    <row r="631" ht="15" customHeight="1" spans="1:8">
      <c r="A631" s="2" t="s">
        <v>1711</v>
      </c>
      <c r="B631" s="36" t="s">
        <v>362</v>
      </c>
      <c r="C631" s="39" t="s">
        <v>1869</v>
      </c>
      <c r="D631" s="40" t="s">
        <v>139</v>
      </c>
      <c r="E631" s="22" t="s">
        <v>13</v>
      </c>
      <c r="F631" s="12" t="s">
        <v>14</v>
      </c>
      <c r="G631" s="38" t="s">
        <v>1870</v>
      </c>
      <c r="H631" s="28">
        <v>412408847</v>
      </c>
    </row>
    <row r="632" ht="15" customHeight="1" spans="1:8">
      <c r="A632" s="2" t="s">
        <v>1711</v>
      </c>
      <c r="B632" s="36" t="s">
        <v>206</v>
      </c>
      <c r="C632" s="39" t="s">
        <v>1871</v>
      </c>
      <c r="D632" s="40" t="s">
        <v>12</v>
      </c>
      <c r="E632" s="22" t="s">
        <v>13</v>
      </c>
      <c r="F632" s="12" t="s">
        <v>14</v>
      </c>
      <c r="G632" s="38" t="s">
        <v>1872</v>
      </c>
      <c r="H632" s="28" t="s">
        <v>1873</v>
      </c>
    </row>
    <row r="633" ht="15" customHeight="1" spans="1:8">
      <c r="A633" s="2" t="s">
        <v>1711</v>
      </c>
      <c r="B633" s="36" t="s">
        <v>368</v>
      </c>
      <c r="C633" s="39" t="s">
        <v>1874</v>
      </c>
      <c r="D633" s="40" t="s">
        <v>139</v>
      </c>
      <c r="E633" s="22" t="s">
        <v>13</v>
      </c>
      <c r="F633" s="12" t="s">
        <v>14</v>
      </c>
      <c r="G633" s="38" t="s">
        <v>1875</v>
      </c>
      <c r="H633" s="28" t="s">
        <v>1876</v>
      </c>
    </row>
    <row r="634" ht="15" customHeight="1" spans="1:8">
      <c r="A634" s="2" t="s">
        <v>1711</v>
      </c>
      <c r="B634" s="36" t="s">
        <v>203</v>
      </c>
      <c r="C634" s="39" t="s">
        <v>1877</v>
      </c>
      <c r="D634" s="40" t="s">
        <v>139</v>
      </c>
      <c r="E634" s="22" t="s">
        <v>13</v>
      </c>
      <c r="F634" s="12" t="s">
        <v>14</v>
      </c>
      <c r="G634" s="38" t="s">
        <v>1878</v>
      </c>
      <c r="H634" s="28" t="s">
        <v>1879</v>
      </c>
    </row>
    <row r="635" ht="15" customHeight="1" spans="1:8">
      <c r="A635" s="2" t="s">
        <v>1711</v>
      </c>
      <c r="B635" s="36" t="s">
        <v>195</v>
      </c>
      <c r="C635" s="22" t="s">
        <v>1880</v>
      </c>
      <c r="D635" s="40" t="s">
        <v>139</v>
      </c>
      <c r="E635" s="22" t="s">
        <v>13</v>
      </c>
      <c r="F635" s="12" t="s">
        <v>14</v>
      </c>
      <c r="G635" s="22"/>
      <c r="H635" s="28" t="s">
        <v>1881</v>
      </c>
    </row>
    <row r="636" ht="15" customHeight="1" spans="1:8">
      <c r="A636" s="2" t="s">
        <v>1882</v>
      </c>
      <c r="B636" s="36" t="s">
        <v>10</v>
      </c>
      <c r="C636" s="39" t="s">
        <v>1883</v>
      </c>
      <c r="D636" s="40" t="s">
        <v>139</v>
      </c>
      <c r="E636" s="22" t="s">
        <v>13</v>
      </c>
      <c r="F636" s="12" t="s">
        <v>14</v>
      </c>
      <c r="G636" s="38" t="s">
        <v>1884</v>
      </c>
      <c r="H636" s="28" t="s">
        <v>1885</v>
      </c>
    </row>
    <row r="637" ht="15" customHeight="1" spans="1:8">
      <c r="A637" s="2" t="s">
        <v>1882</v>
      </c>
      <c r="B637" s="36" t="s">
        <v>17</v>
      </c>
      <c r="C637" s="39" t="s">
        <v>1886</v>
      </c>
      <c r="D637" s="40" t="s">
        <v>139</v>
      </c>
      <c r="E637" s="22" t="s">
        <v>13</v>
      </c>
      <c r="F637" s="12" t="s">
        <v>14</v>
      </c>
      <c r="G637" s="38" t="s">
        <v>1887</v>
      </c>
      <c r="H637" s="28" t="s">
        <v>1888</v>
      </c>
    </row>
    <row r="638" ht="15" customHeight="1" spans="1:8">
      <c r="A638" s="2" t="s">
        <v>1882</v>
      </c>
      <c r="B638" s="36" t="s">
        <v>21</v>
      </c>
      <c r="C638" s="39" t="s">
        <v>1889</v>
      </c>
      <c r="D638" s="40" t="s">
        <v>139</v>
      </c>
      <c r="E638" s="22" t="s">
        <v>13</v>
      </c>
      <c r="F638" s="12" t="s">
        <v>14</v>
      </c>
      <c r="G638" s="38" t="s">
        <v>1890</v>
      </c>
      <c r="H638" s="28" t="s">
        <v>1891</v>
      </c>
    </row>
    <row r="639" ht="15" customHeight="1" spans="1:8">
      <c r="A639" s="2" t="s">
        <v>1882</v>
      </c>
      <c r="B639" s="36" t="s">
        <v>25</v>
      </c>
      <c r="C639" s="39" t="s">
        <v>1892</v>
      </c>
      <c r="D639" s="40" t="s">
        <v>139</v>
      </c>
      <c r="E639" s="22" t="s">
        <v>13</v>
      </c>
      <c r="F639" s="12" t="s">
        <v>14</v>
      </c>
      <c r="G639" s="38" t="s">
        <v>1893</v>
      </c>
      <c r="H639" s="28" t="s">
        <v>1894</v>
      </c>
    </row>
    <row r="640" ht="15" customHeight="1" spans="1:8">
      <c r="A640" s="2" t="s">
        <v>1882</v>
      </c>
      <c r="B640" s="36" t="s">
        <v>29</v>
      </c>
      <c r="C640" s="39" t="s">
        <v>1895</v>
      </c>
      <c r="D640" s="40" t="s">
        <v>139</v>
      </c>
      <c r="E640" s="22" t="s">
        <v>13</v>
      </c>
      <c r="F640" s="12" t="s">
        <v>14</v>
      </c>
      <c r="G640" s="38" t="s">
        <v>1896</v>
      </c>
      <c r="H640" s="28" t="s">
        <v>1897</v>
      </c>
    </row>
    <row r="641" ht="15" customHeight="1" spans="1:8">
      <c r="A641" s="2" t="s">
        <v>1882</v>
      </c>
      <c r="B641" s="36" t="s">
        <v>33</v>
      </c>
      <c r="C641" s="39" t="s">
        <v>1898</v>
      </c>
      <c r="D641" s="40" t="s">
        <v>139</v>
      </c>
      <c r="E641" s="22" t="s">
        <v>13</v>
      </c>
      <c r="F641" s="12" t="s">
        <v>14</v>
      </c>
      <c r="G641" s="38" t="s">
        <v>1899</v>
      </c>
      <c r="H641" s="28" t="s">
        <v>1900</v>
      </c>
    </row>
    <row r="642" ht="15" customHeight="1" spans="1:8">
      <c r="A642" s="2" t="s">
        <v>1882</v>
      </c>
      <c r="B642" s="36" t="s">
        <v>37</v>
      </c>
      <c r="C642" s="39" t="s">
        <v>1901</v>
      </c>
      <c r="D642" s="40" t="s">
        <v>139</v>
      </c>
      <c r="E642" s="22" t="s">
        <v>13</v>
      </c>
      <c r="F642" s="12" t="s">
        <v>14</v>
      </c>
      <c r="G642" s="38" t="s">
        <v>1902</v>
      </c>
      <c r="H642" s="28" t="s">
        <v>1903</v>
      </c>
    </row>
    <row r="643" ht="15" customHeight="1" spans="1:8">
      <c r="A643" s="2" t="s">
        <v>1882</v>
      </c>
      <c r="B643" s="36" t="s">
        <v>41</v>
      </c>
      <c r="C643" s="39" t="s">
        <v>1904</v>
      </c>
      <c r="D643" s="40" t="s">
        <v>139</v>
      </c>
      <c r="E643" s="22" t="s">
        <v>13</v>
      </c>
      <c r="F643" s="12" t="s">
        <v>14</v>
      </c>
      <c r="G643" s="38" t="s">
        <v>1905</v>
      </c>
      <c r="H643" s="28">
        <v>412408840</v>
      </c>
    </row>
    <row r="644" ht="15" customHeight="1" spans="1:8">
      <c r="A644" s="2" t="s">
        <v>1882</v>
      </c>
      <c r="B644" s="36" t="s">
        <v>45</v>
      </c>
      <c r="C644" s="39" t="s">
        <v>1906</v>
      </c>
      <c r="D644" s="40" t="s">
        <v>12</v>
      </c>
      <c r="E644" s="22" t="s">
        <v>13</v>
      </c>
      <c r="F644" s="12" t="s">
        <v>14</v>
      </c>
      <c r="G644" s="38" t="s">
        <v>1907</v>
      </c>
      <c r="H644" s="28" t="s">
        <v>1908</v>
      </c>
    </row>
    <row r="645" ht="15" customHeight="1" spans="1:8">
      <c r="A645" s="2" t="s">
        <v>1882</v>
      </c>
      <c r="B645" s="36" t="s">
        <v>49</v>
      </c>
      <c r="C645" s="39" t="s">
        <v>1909</v>
      </c>
      <c r="D645" s="22" t="s">
        <v>139</v>
      </c>
      <c r="E645" s="22" t="s">
        <v>13</v>
      </c>
      <c r="F645" s="12" t="s">
        <v>14</v>
      </c>
      <c r="G645" s="38" t="s">
        <v>1910</v>
      </c>
      <c r="H645" s="28" t="s">
        <v>1911</v>
      </c>
    </row>
    <row r="646" ht="15" customHeight="1" spans="1:8">
      <c r="A646" s="2" t="s">
        <v>1882</v>
      </c>
      <c r="B646" s="36" t="s">
        <v>53</v>
      </c>
      <c r="C646" s="39" t="s">
        <v>1912</v>
      </c>
      <c r="D646" s="40" t="s">
        <v>139</v>
      </c>
      <c r="E646" s="22" t="s">
        <v>13</v>
      </c>
      <c r="F646" s="12" t="s">
        <v>14</v>
      </c>
      <c r="G646" s="38" t="s">
        <v>1913</v>
      </c>
      <c r="H646" s="28" t="s">
        <v>1914</v>
      </c>
    </row>
    <row r="647" ht="15" customHeight="1" spans="1:8">
      <c r="A647" s="2" t="s">
        <v>1882</v>
      </c>
      <c r="B647" s="36" t="s">
        <v>57</v>
      </c>
      <c r="C647" s="39" t="s">
        <v>1915</v>
      </c>
      <c r="D647" s="40" t="s">
        <v>139</v>
      </c>
      <c r="E647" s="22" t="s">
        <v>13</v>
      </c>
      <c r="F647" s="12" t="s">
        <v>14</v>
      </c>
      <c r="G647" s="38" t="s">
        <v>1916</v>
      </c>
      <c r="H647" s="28" t="s">
        <v>1917</v>
      </c>
    </row>
    <row r="648" ht="15" customHeight="1" spans="1:8">
      <c r="A648" s="2" t="s">
        <v>1882</v>
      </c>
      <c r="B648" s="36" t="s">
        <v>61</v>
      </c>
      <c r="C648" s="39" t="s">
        <v>1918</v>
      </c>
      <c r="D648" s="40" t="s">
        <v>139</v>
      </c>
      <c r="E648" s="22" t="s">
        <v>13</v>
      </c>
      <c r="F648" s="12" t="s">
        <v>14</v>
      </c>
      <c r="G648" s="38" t="s">
        <v>1919</v>
      </c>
      <c r="H648" s="28" t="s">
        <v>1920</v>
      </c>
    </row>
    <row r="649" ht="15" customHeight="1" spans="1:8">
      <c r="A649" s="2" t="s">
        <v>1882</v>
      </c>
      <c r="B649" s="36" t="s">
        <v>65</v>
      </c>
      <c r="C649" s="39" t="s">
        <v>1921</v>
      </c>
      <c r="D649" s="40" t="s">
        <v>139</v>
      </c>
      <c r="E649" s="22" t="s">
        <v>13</v>
      </c>
      <c r="F649" s="12" t="s">
        <v>14</v>
      </c>
      <c r="G649" s="38" t="s">
        <v>1922</v>
      </c>
      <c r="H649" s="28" t="s">
        <v>1923</v>
      </c>
    </row>
    <row r="650" ht="15" customHeight="1" spans="1:8">
      <c r="A650" s="2" t="s">
        <v>1882</v>
      </c>
      <c r="B650" s="36" t="s">
        <v>69</v>
      </c>
      <c r="C650" s="39" t="s">
        <v>1924</v>
      </c>
      <c r="D650" s="40" t="s">
        <v>139</v>
      </c>
      <c r="E650" s="22" t="s">
        <v>13</v>
      </c>
      <c r="F650" s="12" t="s">
        <v>14</v>
      </c>
      <c r="G650" s="38" t="s">
        <v>1925</v>
      </c>
      <c r="H650" s="28" t="s">
        <v>1926</v>
      </c>
    </row>
    <row r="651" ht="15" customHeight="1" spans="1:8">
      <c r="A651" s="2" t="s">
        <v>1882</v>
      </c>
      <c r="B651" s="36" t="s">
        <v>73</v>
      </c>
      <c r="C651" s="22" t="s">
        <v>1927</v>
      </c>
      <c r="D651" s="22" t="s">
        <v>139</v>
      </c>
      <c r="E651" s="22" t="s">
        <v>13</v>
      </c>
      <c r="F651" s="12" t="s">
        <v>14</v>
      </c>
      <c r="G651" s="22">
        <v>171530301</v>
      </c>
      <c r="H651" s="28" t="s">
        <v>1928</v>
      </c>
    </row>
    <row r="652" ht="15" customHeight="1" spans="1:8">
      <c r="A652" s="2" t="s">
        <v>1882</v>
      </c>
      <c r="B652" s="36" t="s">
        <v>77</v>
      </c>
      <c r="C652" s="22" t="s">
        <v>1929</v>
      </c>
      <c r="D652" s="22" t="s">
        <v>12</v>
      </c>
      <c r="E652" s="22" t="s">
        <v>197</v>
      </c>
      <c r="F652" s="12" t="s">
        <v>14</v>
      </c>
      <c r="G652" s="22">
        <v>171530302</v>
      </c>
      <c r="H652" s="28" t="s">
        <v>1930</v>
      </c>
    </row>
    <row r="653" ht="15" customHeight="1" spans="1:8">
      <c r="A653" s="2" t="s">
        <v>1882</v>
      </c>
      <c r="B653" s="36" t="s">
        <v>81</v>
      </c>
      <c r="C653" s="22" t="s">
        <v>1931</v>
      </c>
      <c r="D653" s="22" t="s">
        <v>12</v>
      </c>
      <c r="E653" s="22" t="s">
        <v>13</v>
      </c>
      <c r="F653" s="12" t="s">
        <v>14</v>
      </c>
      <c r="G653" s="22">
        <v>171530303</v>
      </c>
      <c r="H653" s="28" t="s">
        <v>1932</v>
      </c>
    </row>
    <row r="654" ht="15" customHeight="1" spans="1:8">
      <c r="A654" s="2" t="s">
        <v>1882</v>
      </c>
      <c r="B654" s="36" t="s">
        <v>85</v>
      </c>
      <c r="C654" s="22" t="s">
        <v>1933</v>
      </c>
      <c r="D654" s="22" t="s">
        <v>139</v>
      </c>
      <c r="E654" s="22" t="s">
        <v>13</v>
      </c>
      <c r="F654" s="12" t="s">
        <v>14</v>
      </c>
      <c r="G654" s="22">
        <v>171530305</v>
      </c>
      <c r="H654" s="28" t="s">
        <v>1934</v>
      </c>
    </row>
    <row r="655" ht="15" customHeight="1" spans="1:8">
      <c r="A655" s="2" t="s">
        <v>1882</v>
      </c>
      <c r="B655" s="36" t="s">
        <v>89</v>
      </c>
      <c r="C655" s="22" t="s">
        <v>1935</v>
      </c>
      <c r="D655" s="22" t="s">
        <v>12</v>
      </c>
      <c r="E655" s="22" t="s">
        <v>13</v>
      </c>
      <c r="F655" s="12" t="s">
        <v>14</v>
      </c>
      <c r="G655" s="22">
        <v>171530306</v>
      </c>
      <c r="H655" s="28" t="s">
        <v>1936</v>
      </c>
    </row>
    <row r="656" ht="15" customHeight="1" spans="1:8">
      <c r="A656" s="2" t="s">
        <v>1882</v>
      </c>
      <c r="B656" s="36" t="s">
        <v>94</v>
      </c>
      <c r="C656" s="22" t="s">
        <v>1937</v>
      </c>
      <c r="D656" s="22" t="s">
        <v>12</v>
      </c>
      <c r="E656" s="22" t="s">
        <v>13</v>
      </c>
      <c r="F656" s="12" t="s">
        <v>14</v>
      </c>
      <c r="G656" s="22">
        <v>171530307</v>
      </c>
      <c r="H656" s="28" t="s">
        <v>1938</v>
      </c>
    </row>
    <row r="657" ht="15" customHeight="1" spans="1:8">
      <c r="A657" s="2" t="s">
        <v>1882</v>
      </c>
      <c r="B657" s="36" t="s">
        <v>98</v>
      </c>
      <c r="C657" s="22" t="s">
        <v>1939</v>
      </c>
      <c r="D657" s="22" t="s">
        <v>139</v>
      </c>
      <c r="E657" s="22" t="s">
        <v>13</v>
      </c>
      <c r="F657" s="12" t="s">
        <v>14</v>
      </c>
      <c r="G657" s="22">
        <v>171530308</v>
      </c>
      <c r="H657" s="28" t="s">
        <v>1940</v>
      </c>
    </row>
    <row r="658" ht="15" customHeight="1" spans="1:8">
      <c r="A658" s="2" t="s">
        <v>1882</v>
      </c>
      <c r="B658" s="36" t="s">
        <v>102</v>
      </c>
      <c r="C658" s="22" t="s">
        <v>1941</v>
      </c>
      <c r="D658" s="22" t="s">
        <v>139</v>
      </c>
      <c r="E658" s="22" t="s">
        <v>13</v>
      </c>
      <c r="F658" s="12" t="s">
        <v>14</v>
      </c>
      <c r="G658" s="22">
        <v>171530309</v>
      </c>
      <c r="H658" s="28" t="s">
        <v>1942</v>
      </c>
    </row>
    <row r="659" ht="15" customHeight="1" spans="1:8">
      <c r="A659" s="2" t="s">
        <v>1882</v>
      </c>
      <c r="B659" s="36" t="s">
        <v>106</v>
      </c>
      <c r="C659" s="22" t="s">
        <v>1943</v>
      </c>
      <c r="D659" s="22" t="s">
        <v>12</v>
      </c>
      <c r="E659" s="22" t="s">
        <v>13</v>
      </c>
      <c r="F659" s="12" t="s">
        <v>14</v>
      </c>
      <c r="G659" s="22">
        <v>171530312</v>
      </c>
      <c r="H659" s="28" t="s">
        <v>1944</v>
      </c>
    </row>
    <row r="660" ht="15" customHeight="1" spans="1:8">
      <c r="A660" s="2" t="s">
        <v>1882</v>
      </c>
      <c r="B660" s="36" t="s">
        <v>110</v>
      </c>
      <c r="C660" s="22" t="s">
        <v>1945</v>
      </c>
      <c r="D660" s="22" t="s">
        <v>139</v>
      </c>
      <c r="E660" s="22" t="s">
        <v>13</v>
      </c>
      <c r="F660" s="12" t="s">
        <v>14</v>
      </c>
      <c r="G660" s="22">
        <v>171530313</v>
      </c>
      <c r="H660" s="28" t="s">
        <v>1946</v>
      </c>
    </row>
    <row r="661" ht="15" customHeight="1" spans="1:8">
      <c r="A661" s="2" t="s">
        <v>1882</v>
      </c>
      <c r="B661" s="36" t="s">
        <v>114</v>
      </c>
      <c r="C661" s="22" t="s">
        <v>1947</v>
      </c>
      <c r="D661" s="22" t="s">
        <v>139</v>
      </c>
      <c r="E661" s="22" t="s">
        <v>13</v>
      </c>
      <c r="F661" s="12" t="s">
        <v>14</v>
      </c>
      <c r="G661" s="22">
        <v>171530314</v>
      </c>
      <c r="H661" s="28" t="s">
        <v>1948</v>
      </c>
    </row>
    <row r="662" ht="15" customHeight="1" spans="1:8">
      <c r="A662" s="2" t="s">
        <v>1882</v>
      </c>
      <c r="B662" s="36" t="s">
        <v>117</v>
      </c>
      <c r="C662" s="22" t="s">
        <v>1949</v>
      </c>
      <c r="D662" s="22" t="s">
        <v>139</v>
      </c>
      <c r="E662" s="22" t="s">
        <v>13</v>
      </c>
      <c r="F662" s="12" t="s">
        <v>14</v>
      </c>
      <c r="G662" s="22">
        <v>171530315</v>
      </c>
      <c r="H662" s="28" t="s">
        <v>1950</v>
      </c>
    </row>
    <row r="663" ht="15" customHeight="1" spans="1:8">
      <c r="A663" s="2" t="s">
        <v>1882</v>
      </c>
      <c r="B663" s="36" t="s">
        <v>120</v>
      </c>
      <c r="C663" s="22" t="s">
        <v>1951</v>
      </c>
      <c r="D663" s="22" t="s">
        <v>139</v>
      </c>
      <c r="E663" s="22" t="s">
        <v>13</v>
      </c>
      <c r="F663" s="12" t="s">
        <v>14</v>
      </c>
      <c r="G663" s="22">
        <v>171530317</v>
      </c>
      <c r="H663" s="28" t="s">
        <v>1952</v>
      </c>
    </row>
    <row r="664" ht="15" customHeight="1" spans="1:8">
      <c r="A664" s="2" t="s">
        <v>1882</v>
      </c>
      <c r="B664" s="36" t="s">
        <v>122</v>
      </c>
      <c r="C664" s="22" t="s">
        <v>1953</v>
      </c>
      <c r="D664" s="22" t="s">
        <v>139</v>
      </c>
      <c r="E664" s="22" t="s">
        <v>13</v>
      </c>
      <c r="F664" s="12" t="s">
        <v>14</v>
      </c>
      <c r="G664" s="22">
        <v>171530318</v>
      </c>
      <c r="H664" s="28">
        <v>412408837</v>
      </c>
    </row>
    <row r="665" ht="15" customHeight="1" spans="1:8">
      <c r="A665" s="2" t="s">
        <v>1882</v>
      </c>
      <c r="B665" s="36" t="s">
        <v>125</v>
      </c>
      <c r="C665" s="22" t="s">
        <v>1954</v>
      </c>
      <c r="D665" s="22" t="s">
        <v>139</v>
      </c>
      <c r="E665" s="22" t="s">
        <v>13</v>
      </c>
      <c r="F665" s="12" t="s">
        <v>14</v>
      </c>
      <c r="G665" s="22">
        <v>171530319</v>
      </c>
      <c r="H665" s="28" t="s">
        <v>1955</v>
      </c>
    </row>
    <row r="666" ht="15" customHeight="1" spans="1:8">
      <c r="A666" s="2" t="s">
        <v>1882</v>
      </c>
      <c r="B666" s="36" t="s">
        <v>127</v>
      </c>
      <c r="C666" s="22" t="s">
        <v>1956</v>
      </c>
      <c r="D666" s="22" t="s">
        <v>139</v>
      </c>
      <c r="E666" s="22" t="s">
        <v>13</v>
      </c>
      <c r="F666" s="12" t="s">
        <v>14</v>
      </c>
      <c r="G666" s="22">
        <v>171530320</v>
      </c>
      <c r="H666" s="28" t="s">
        <v>1957</v>
      </c>
    </row>
    <row r="667" ht="15" customHeight="1" spans="1:8">
      <c r="A667" s="2" t="s">
        <v>1882</v>
      </c>
      <c r="B667" s="36" t="s">
        <v>130</v>
      </c>
      <c r="C667" s="22" t="s">
        <v>1958</v>
      </c>
      <c r="D667" s="22" t="s">
        <v>139</v>
      </c>
      <c r="E667" s="22" t="s">
        <v>13</v>
      </c>
      <c r="F667" s="12" t="s">
        <v>14</v>
      </c>
      <c r="G667" s="22">
        <v>171530321</v>
      </c>
      <c r="H667" s="28" t="s">
        <v>1959</v>
      </c>
    </row>
    <row r="668" ht="15" customHeight="1" spans="1:8">
      <c r="A668" s="2" t="s">
        <v>1882</v>
      </c>
      <c r="B668" s="36" t="s">
        <v>133</v>
      </c>
      <c r="C668" s="22" t="s">
        <v>1960</v>
      </c>
      <c r="D668" s="22" t="s">
        <v>139</v>
      </c>
      <c r="E668" s="22" t="s">
        <v>13</v>
      </c>
      <c r="F668" s="12" t="s">
        <v>14</v>
      </c>
      <c r="G668" s="22">
        <v>171530324</v>
      </c>
      <c r="H668" s="28" t="s">
        <v>1961</v>
      </c>
    </row>
    <row r="669" ht="15" customHeight="1" spans="1:8">
      <c r="A669" s="2" t="s">
        <v>1882</v>
      </c>
      <c r="B669" s="36" t="s">
        <v>137</v>
      </c>
      <c r="C669" s="22" t="s">
        <v>1962</v>
      </c>
      <c r="D669" s="22" t="s">
        <v>139</v>
      </c>
      <c r="E669" s="22" t="s">
        <v>13</v>
      </c>
      <c r="F669" s="12" t="s">
        <v>14</v>
      </c>
      <c r="G669" s="22">
        <v>171530325</v>
      </c>
      <c r="H669" s="28" t="s">
        <v>1963</v>
      </c>
    </row>
    <row r="670" ht="15" customHeight="1" spans="1:8">
      <c r="A670" s="2" t="s">
        <v>1882</v>
      </c>
      <c r="B670" s="36" t="s">
        <v>142</v>
      </c>
      <c r="C670" s="22" t="s">
        <v>1964</v>
      </c>
      <c r="D670" s="22" t="s">
        <v>139</v>
      </c>
      <c r="E670" s="22" t="s">
        <v>13</v>
      </c>
      <c r="F670" s="12" t="s">
        <v>14</v>
      </c>
      <c r="G670" s="22">
        <v>171530326</v>
      </c>
      <c r="H670" s="28">
        <v>412408834</v>
      </c>
    </row>
    <row r="671" ht="15" customHeight="1" spans="1:8">
      <c r="A671" s="2" t="s">
        <v>1882</v>
      </c>
      <c r="B671" s="36" t="s">
        <v>145</v>
      </c>
      <c r="C671" s="22" t="s">
        <v>1965</v>
      </c>
      <c r="D671" s="22" t="s">
        <v>139</v>
      </c>
      <c r="E671" s="22" t="s">
        <v>13</v>
      </c>
      <c r="F671" s="12" t="s">
        <v>14</v>
      </c>
      <c r="G671" s="22">
        <v>171530327</v>
      </c>
      <c r="H671" s="28" t="s">
        <v>1966</v>
      </c>
    </row>
    <row r="672" ht="15" customHeight="1" spans="1:8">
      <c r="A672" s="2" t="s">
        <v>1882</v>
      </c>
      <c r="B672" s="36" t="s">
        <v>148</v>
      </c>
      <c r="C672" s="22" t="s">
        <v>1967</v>
      </c>
      <c r="D672" s="22" t="s">
        <v>139</v>
      </c>
      <c r="E672" s="22" t="s">
        <v>13</v>
      </c>
      <c r="F672" s="12" t="s">
        <v>14</v>
      </c>
      <c r="G672" s="22">
        <v>171530328</v>
      </c>
      <c r="H672" s="28" t="s">
        <v>1968</v>
      </c>
    </row>
    <row r="673" ht="15" customHeight="1" spans="1:8">
      <c r="A673" s="2" t="s">
        <v>1882</v>
      </c>
      <c r="B673" s="36" t="s">
        <v>151</v>
      </c>
      <c r="C673" s="22" t="s">
        <v>1969</v>
      </c>
      <c r="D673" s="22" t="s">
        <v>1634</v>
      </c>
      <c r="E673" s="22" t="s">
        <v>13</v>
      </c>
      <c r="F673" s="12" t="s">
        <v>14</v>
      </c>
      <c r="G673" s="22">
        <v>183510121</v>
      </c>
      <c r="H673" s="28" t="s">
        <v>1970</v>
      </c>
    </row>
    <row r="674" ht="15" customHeight="1" spans="1:8">
      <c r="A674" s="2" t="s">
        <v>1882</v>
      </c>
      <c r="B674" s="36" t="s">
        <v>154</v>
      </c>
      <c r="C674" s="22" t="s">
        <v>1971</v>
      </c>
      <c r="D674" s="22" t="s">
        <v>139</v>
      </c>
      <c r="E674" s="22" t="s">
        <v>13</v>
      </c>
      <c r="F674" s="12" t="s">
        <v>14</v>
      </c>
      <c r="G674" s="22">
        <v>171530330</v>
      </c>
      <c r="H674" s="28">
        <v>412408835</v>
      </c>
    </row>
    <row r="675" ht="15" customHeight="1" spans="1:8">
      <c r="A675" s="2" t="s">
        <v>1882</v>
      </c>
      <c r="B675" s="36" t="s">
        <v>157</v>
      </c>
      <c r="C675" s="22" t="s">
        <v>1972</v>
      </c>
      <c r="D675" s="22" t="s">
        <v>12</v>
      </c>
      <c r="E675" s="22" t="s">
        <v>13</v>
      </c>
      <c r="F675" s="12" t="s">
        <v>14</v>
      </c>
      <c r="G675" s="22">
        <v>171530331</v>
      </c>
      <c r="H675" s="28" t="s">
        <v>1973</v>
      </c>
    </row>
    <row r="676" ht="15" customHeight="1" spans="1:8">
      <c r="A676" s="2" t="s">
        <v>1882</v>
      </c>
      <c r="B676" s="36" t="s">
        <v>160</v>
      </c>
      <c r="C676" s="22" t="s">
        <v>1974</v>
      </c>
      <c r="D676" s="22" t="s">
        <v>12</v>
      </c>
      <c r="E676" s="22" t="s">
        <v>13</v>
      </c>
      <c r="F676" s="12" t="s">
        <v>14</v>
      </c>
      <c r="G676" s="22">
        <v>171530333</v>
      </c>
      <c r="H676" s="28" t="s">
        <v>1975</v>
      </c>
    </row>
    <row r="677" ht="15" customHeight="1" spans="1:8">
      <c r="A677" s="2" t="s">
        <v>1882</v>
      </c>
      <c r="B677" s="36" t="s">
        <v>163</v>
      </c>
      <c r="C677" s="22" t="s">
        <v>1976</v>
      </c>
      <c r="D677" s="22" t="s">
        <v>139</v>
      </c>
      <c r="E677" s="22" t="s">
        <v>13</v>
      </c>
      <c r="F677" s="12" t="s">
        <v>14</v>
      </c>
      <c r="G677" s="22">
        <v>171530334</v>
      </c>
      <c r="H677" s="28" t="s">
        <v>1977</v>
      </c>
    </row>
    <row r="678" ht="15" customHeight="1" spans="1:8">
      <c r="A678" s="2" t="s">
        <v>1882</v>
      </c>
      <c r="B678" s="36" t="s">
        <v>166</v>
      </c>
      <c r="C678" s="22" t="s">
        <v>1978</v>
      </c>
      <c r="D678" s="22" t="s">
        <v>139</v>
      </c>
      <c r="E678" s="22" t="s">
        <v>13</v>
      </c>
      <c r="F678" s="12" t="s">
        <v>14</v>
      </c>
      <c r="G678" s="22">
        <v>171530335</v>
      </c>
      <c r="H678" s="28" t="s">
        <v>1979</v>
      </c>
    </row>
    <row r="679" ht="15" customHeight="1" spans="1:8">
      <c r="A679" s="2" t="s">
        <v>1882</v>
      </c>
      <c r="B679" s="36" t="s">
        <v>169</v>
      </c>
      <c r="C679" s="22" t="s">
        <v>1980</v>
      </c>
      <c r="D679" s="22" t="s">
        <v>139</v>
      </c>
      <c r="E679" s="22" t="s">
        <v>13</v>
      </c>
      <c r="F679" s="12" t="s">
        <v>14</v>
      </c>
      <c r="G679" s="22">
        <v>171530337</v>
      </c>
      <c r="H679" s="28">
        <v>412408838</v>
      </c>
    </row>
    <row r="680" ht="15" customHeight="1" spans="1:8">
      <c r="A680" s="2" t="s">
        <v>1882</v>
      </c>
      <c r="B680" s="36" t="s">
        <v>171</v>
      </c>
      <c r="C680" s="22" t="s">
        <v>1981</v>
      </c>
      <c r="D680" s="22" t="s">
        <v>139</v>
      </c>
      <c r="E680" s="22" t="s">
        <v>13</v>
      </c>
      <c r="F680" s="12" t="s">
        <v>14</v>
      </c>
      <c r="G680" s="22">
        <v>171530338</v>
      </c>
      <c r="H680" s="28">
        <v>412408839</v>
      </c>
    </row>
    <row r="681" ht="15" customHeight="1" spans="1:8">
      <c r="A681" s="2" t="s">
        <v>1882</v>
      </c>
      <c r="B681" s="36" t="s">
        <v>174</v>
      </c>
      <c r="C681" s="22" t="s">
        <v>1982</v>
      </c>
      <c r="D681" s="22" t="s">
        <v>139</v>
      </c>
      <c r="E681" s="22" t="s">
        <v>13</v>
      </c>
      <c r="F681" s="12" t="s">
        <v>14</v>
      </c>
      <c r="G681" s="22">
        <v>171530339</v>
      </c>
      <c r="H681" s="28" t="s">
        <v>1983</v>
      </c>
    </row>
    <row r="682" ht="15" customHeight="1" spans="1:8">
      <c r="A682" s="2" t="s">
        <v>1882</v>
      </c>
      <c r="B682" s="36" t="s">
        <v>177</v>
      </c>
      <c r="C682" s="22" t="s">
        <v>1984</v>
      </c>
      <c r="D682" s="22" t="s">
        <v>139</v>
      </c>
      <c r="E682" s="22" t="s">
        <v>13</v>
      </c>
      <c r="F682" s="12" t="s">
        <v>14</v>
      </c>
      <c r="G682" s="22">
        <v>171530341</v>
      </c>
      <c r="H682" s="28" t="s">
        <v>1985</v>
      </c>
    </row>
    <row r="683" ht="15" customHeight="1" spans="1:8">
      <c r="A683" s="2" t="s">
        <v>1882</v>
      </c>
      <c r="B683" s="36" t="s">
        <v>181</v>
      </c>
      <c r="C683" s="22" t="s">
        <v>1986</v>
      </c>
      <c r="D683" s="22" t="s">
        <v>139</v>
      </c>
      <c r="E683" s="22" t="s">
        <v>13</v>
      </c>
      <c r="F683" s="12" t="s">
        <v>14</v>
      </c>
      <c r="G683" s="22">
        <v>171530342</v>
      </c>
      <c r="H683" s="28" t="s">
        <v>1987</v>
      </c>
    </row>
    <row r="684" ht="15" customHeight="1" spans="1:8">
      <c r="A684" s="2" t="s">
        <v>1882</v>
      </c>
      <c r="B684" s="36" t="s">
        <v>184</v>
      </c>
      <c r="C684" s="22" t="s">
        <v>1988</v>
      </c>
      <c r="D684" s="22" t="s">
        <v>139</v>
      </c>
      <c r="E684" s="22" t="s">
        <v>13</v>
      </c>
      <c r="F684" s="12" t="s">
        <v>14</v>
      </c>
      <c r="G684" s="22">
        <v>171530343</v>
      </c>
      <c r="H684" s="28" t="s">
        <v>1989</v>
      </c>
    </row>
    <row r="685" ht="15" customHeight="1" spans="1:8">
      <c r="A685" s="2" t="s">
        <v>1882</v>
      </c>
      <c r="B685" s="36" t="s">
        <v>186</v>
      </c>
      <c r="C685" s="22" t="s">
        <v>1990</v>
      </c>
      <c r="D685" s="22" t="s">
        <v>139</v>
      </c>
      <c r="E685" s="22" t="s">
        <v>13</v>
      </c>
      <c r="F685" s="12" t="s">
        <v>14</v>
      </c>
      <c r="G685" s="22">
        <v>171530346</v>
      </c>
      <c r="H685" s="28" t="s">
        <v>1991</v>
      </c>
    </row>
    <row r="686" ht="15" customHeight="1" spans="1:8">
      <c r="A686" s="2" t="s">
        <v>1882</v>
      </c>
      <c r="B686" s="36" t="s">
        <v>349</v>
      </c>
      <c r="C686" s="37" t="s">
        <v>1992</v>
      </c>
      <c r="D686" s="37" t="s">
        <v>139</v>
      </c>
      <c r="E686" s="22" t="s">
        <v>13</v>
      </c>
      <c r="F686" s="12" t="s">
        <v>14</v>
      </c>
      <c r="G686" s="38" t="s">
        <v>1993</v>
      </c>
      <c r="H686" s="28" t="s">
        <v>1994</v>
      </c>
    </row>
    <row r="687" ht="15" customHeight="1" spans="1:8">
      <c r="A687" s="2" t="s">
        <v>1882</v>
      </c>
      <c r="B687" s="36" t="s">
        <v>192</v>
      </c>
      <c r="C687" s="37" t="s">
        <v>1995</v>
      </c>
      <c r="D687" s="37" t="s">
        <v>139</v>
      </c>
      <c r="E687" s="22" t="s">
        <v>13</v>
      </c>
      <c r="F687" s="12" t="s">
        <v>14</v>
      </c>
      <c r="G687" s="38" t="s">
        <v>1996</v>
      </c>
      <c r="H687" s="28" t="s">
        <v>1997</v>
      </c>
    </row>
    <row r="688" ht="15" customHeight="1" spans="1:8">
      <c r="A688" s="2" t="s">
        <v>1882</v>
      </c>
      <c r="B688" s="36" t="s">
        <v>356</v>
      </c>
      <c r="C688" s="37" t="s">
        <v>1998</v>
      </c>
      <c r="D688" s="37" t="s">
        <v>139</v>
      </c>
      <c r="E688" s="22" t="s">
        <v>13</v>
      </c>
      <c r="F688" s="12" t="s">
        <v>14</v>
      </c>
      <c r="G688" s="38" t="s">
        <v>1999</v>
      </c>
      <c r="H688" s="28" t="s">
        <v>2000</v>
      </c>
    </row>
    <row r="689" ht="15" customHeight="1" spans="1:8">
      <c r="A689" s="2" t="s">
        <v>1882</v>
      </c>
      <c r="B689" s="36" t="s">
        <v>199</v>
      </c>
      <c r="C689" s="37" t="s">
        <v>2001</v>
      </c>
      <c r="D689" s="37" t="s">
        <v>139</v>
      </c>
      <c r="E689" s="22" t="s">
        <v>13</v>
      </c>
      <c r="F689" s="12" t="s">
        <v>14</v>
      </c>
      <c r="G689" s="38" t="s">
        <v>2002</v>
      </c>
      <c r="H689" s="28" t="s">
        <v>2003</v>
      </c>
    </row>
    <row r="690" ht="15" customHeight="1" spans="1:8">
      <c r="A690" s="2" t="s">
        <v>1882</v>
      </c>
      <c r="B690" s="36" t="s">
        <v>362</v>
      </c>
      <c r="C690" s="37" t="s">
        <v>2004</v>
      </c>
      <c r="D690" s="37" t="s">
        <v>139</v>
      </c>
      <c r="E690" s="22" t="s">
        <v>13</v>
      </c>
      <c r="F690" s="12" t="s">
        <v>14</v>
      </c>
      <c r="G690" s="38" t="s">
        <v>2005</v>
      </c>
      <c r="H690" s="28" t="s">
        <v>2006</v>
      </c>
    </row>
    <row r="691" ht="15" customHeight="1" spans="1:8">
      <c r="A691" s="2" t="s">
        <v>1882</v>
      </c>
      <c r="B691" s="36" t="s">
        <v>206</v>
      </c>
      <c r="C691" s="37" t="s">
        <v>2007</v>
      </c>
      <c r="D691" s="37" t="s">
        <v>139</v>
      </c>
      <c r="E691" s="22" t="s">
        <v>13</v>
      </c>
      <c r="F691" s="12" t="s">
        <v>14</v>
      </c>
      <c r="G691" s="38" t="s">
        <v>2008</v>
      </c>
      <c r="H691" s="28">
        <v>412408836</v>
      </c>
    </row>
    <row r="692" ht="15" customHeight="1" spans="1:8">
      <c r="A692" s="2" t="s">
        <v>1882</v>
      </c>
      <c r="B692" s="36" t="s">
        <v>368</v>
      </c>
      <c r="C692" s="37" t="s">
        <v>2009</v>
      </c>
      <c r="D692" s="37" t="s">
        <v>139</v>
      </c>
      <c r="E692" s="22" t="s">
        <v>13</v>
      </c>
      <c r="F692" s="12" t="s">
        <v>14</v>
      </c>
      <c r="G692" s="38" t="s">
        <v>2010</v>
      </c>
      <c r="H692" s="28" t="s">
        <v>2011</v>
      </c>
    </row>
    <row r="693" ht="15" customHeight="1" spans="1:8">
      <c r="A693" s="2" t="s">
        <v>1882</v>
      </c>
      <c r="B693" s="36" t="s">
        <v>203</v>
      </c>
      <c r="C693" s="22" t="s">
        <v>2012</v>
      </c>
      <c r="D693" s="37" t="s">
        <v>139</v>
      </c>
      <c r="E693" s="22" t="s">
        <v>13</v>
      </c>
      <c r="F693" s="12" t="s">
        <v>14</v>
      </c>
      <c r="G693" s="22">
        <v>161510113</v>
      </c>
      <c r="H693" s="28" t="s">
        <v>2013</v>
      </c>
    </row>
    <row r="694" ht="15" customHeight="1" spans="1:8">
      <c r="A694" s="2" t="s">
        <v>1882</v>
      </c>
      <c r="B694" s="36" t="s">
        <v>195</v>
      </c>
      <c r="C694" s="22" t="s">
        <v>2014</v>
      </c>
      <c r="D694" s="22" t="s">
        <v>139</v>
      </c>
      <c r="E694" s="22" t="s">
        <v>13</v>
      </c>
      <c r="F694" s="12" t="s">
        <v>14</v>
      </c>
      <c r="G694" s="22">
        <v>183510120</v>
      </c>
      <c r="H694" s="28" t="s">
        <v>2015</v>
      </c>
    </row>
    <row r="695" ht="15" customHeight="1" spans="1:8">
      <c r="A695" s="2" t="s">
        <v>2016</v>
      </c>
      <c r="B695" s="36" t="s">
        <v>10</v>
      </c>
      <c r="C695" s="37" t="s">
        <v>2017</v>
      </c>
      <c r="D695" s="37" t="s">
        <v>139</v>
      </c>
      <c r="E695" s="22" t="s">
        <v>13</v>
      </c>
      <c r="F695" s="12" t="s">
        <v>14</v>
      </c>
      <c r="G695" s="38" t="s">
        <v>2018</v>
      </c>
      <c r="H695" s="28" t="s">
        <v>2019</v>
      </c>
    </row>
    <row r="696" ht="15" customHeight="1" spans="1:8">
      <c r="A696" s="2" t="s">
        <v>2016</v>
      </c>
      <c r="B696" s="36" t="s">
        <v>17</v>
      </c>
      <c r="C696" s="37" t="s">
        <v>2020</v>
      </c>
      <c r="D696" s="37" t="s">
        <v>139</v>
      </c>
      <c r="E696" s="22" t="s">
        <v>13</v>
      </c>
      <c r="F696" s="12" t="s">
        <v>14</v>
      </c>
      <c r="G696" s="38" t="s">
        <v>2021</v>
      </c>
      <c r="H696" s="28" t="s">
        <v>2022</v>
      </c>
    </row>
    <row r="697" ht="15" customHeight="1" spans="1:8">
      <c r="A697" s="2" t="s">
        <v>2016</v>
      </c>
      <c r="B697" s="36" t="s">
        <v>21</v>
      </c>
      <c r="C697" s="37" t="s">
        <v>2023</v>
      </c>
      <c r="D697" s="37" t="s">
        <v>139</v>
      </c>
      <c r="E697" s="22" t="s">
        <v>13</v>
      </c>
      <c r="F697" s="12" t="s">
        <v>14</v>
      </c>
      <c r="G697" s="38" t="s">
        <v>2024</v>
      </c>
      <c r="H697" s="28" t="s">
        <v>2025</v>
      </c>
    </row>
    <row r="698" ht="15" customHeight="1" spans="1:8">
      <c r="A698" s="2" t="s">
        <v>2016</v>
      </c>
      <c r="B698" s="36" t="s">
        <v>25</v>
      </c>
      <c r="C698" s="37" t="s">
        <v>2026</v>
      </c>
      <c r="D698" s="37" t="s">
        <v>139</v>
      </c>
      <c r="E698" s="22" t="s">
        <v>13</v>
      </c>
      <c r="F698" s="12" t="s">
        <v>14</v>
      </c>
      <c r="G698" s="38" t="s">
        <v>2027</v>
      </c>
      <c r="H698" s="28" t="s">
        <v>2028</v>
      </c>
    </row>
    <row r="699" ht="15" customHeight="1" spans="1:8">
      <c r="A699" s="2" t="s">
        <v>2016</v>
      </c>
      <c r="B699" s="36" t="s">
        <v>29</v>
      </c>
      <c r="C699" s="37" t="s">
        <v>2029</v>
      </c>
      <c r="D699" s="37" t="s">
        <v>139</v>
      </c>
      <c r="E699" s="22" t="s">
        <v>13</v>
      </c>
      <c r="F699" s="12" t="s">
        <v>14</v>
      </c>
      <c r="G699" s="38" t="s">
        <v>2030</v>
      </c>
      <c r="H699" s="28">
        <v>412408828</v>
      </c>
    </row>
    <row r="700" ht="15" customHeight="1" spans="1:8">
      <c r="A700" s="2" t="s">
        <v>2016</v>
      </c>
      <c r="B700" s="36" t="s">
        <v>33</v>
      </c>
      <c r="C700" s="37" t="s">
        <v>2031</v>
      </c>
      <c r="D700" s="37" t="s">
        <v>139</v>
      </c>
      <c r="E700" s="22" t="s">
        <v>13</v>
      </c>
      <c r="F700" s="12" t="s">
        <v>14</v>
      </c>
      <c r="G700" s="38" t="s">
        <v>2032</v>
      </c>
      <c r="H700" s="28" t="s">
        <v>2033</v>
      </c>
    </row>
    <row r="701" ht="15" customHeight="1" spans="1:8">
      <c r="A701" s="2" t="s">
        <v>2016</v>
      </c>
      <c r="B701" s="36" t="s">
        <v>37</v>
      </c>
      <c r="C701" s="37" t="s">
        <v>2034</v>
      </c>
      <c r="D701" s="37" t="s">
        <v>12</v>
      </c>
      <c r="E701" s="22" t="s">
        <v>13</v>
      </c>
      <c r="F701" s="12" t="s">
        <v>14</v>
      </c>
      <c r="G701" s="38" t="s">
        <v>2035</v>
      </c>
      <c r="H701" s="28" t="s">
        <v>2036</v>
      </c>
    </row>
    <row r="702" ht="15" customHeight="1" spans="1:8">
      <c r="A702" s="2" t="s">
        <v>2016</v>
      </c>
      <c r="B702" s="36" t="s">
        <v>41</v>
      </c>
      <c r="C702" s="37" t="s">
        <v>2037</v>
      </c>
      <c r="D702" s="37" t="s">
        <v>12</v>
      </c>
      <c r="E702" s="22" t="s">
        <v>13</v>
      </c>
      <c r="F702" s="12" t="s">
        <v>14</v>
      </c>
      <c r="G702" s="38" t="s">
        <v>2038</v>
      </c>
      <c r="H702" s="28" t="s">
        <v>2039</v>
      </c>
    </row>
    <row r="703" ht="15" customHeight="1" spans="1:8">
      <c r="A703" s="2" t="s">
        <v>2016</v>
      </c>
      <c r="B703" s="36" t="s">
        <v>45</v>
      </c>
      <c r="C703" s="37" t="s">
        <v>2040</v>
      </c>
      <c r="D703" s="37" t="s">
        <v>139</v>
      </c>
      <c r="E703" s="22" t="s">
        <v>13</v>
      </c>
      <c r="F703" s="12" t="s">
        <v>14</v>
      </c>
      <c r="G703" s="38" t="s">
        <v>2041</v>
      </c>
      <c r="H703" s="28">
        <v>412408829</v>
      </c>
    </row>
    <row r="704" ht="15" customHeight="1" spans="1:8">
      <c r="A704" s="2" t="s">
        <v>2016</v>
      </c>
      <c r="B704" s="36" t="s">
        <v>49</v>
      </c>
      <c r="C704" s="37" t="s">
        <v>2042</v>
      </c>
      <c r="D704" s="37" t="s">
        <v>139</v>
      </c>
      <c r="E704" s="22" t="s">
        <v>13</v>
      </c>
      <c r="F704" s="12" t="s">
        <v>14</v>
      </c>
      <c r="G704" s="38" t="s">
        <v>2043</v>
      </c>
      <c r="H704" s="28" t="s">
        <v>2044</v>
      </c>
    </row>
    <row r="705" ht="15" customHeight="1" spans="1:8">
      <c r="A705" s="2" t="s">
        <v>2016</v>
      </c>
      <c r="B705" s="36" t="s">
        <v>53</v>
      </c>
      <c r="C705" s="37" t="s">
        <v>2045</v>
      </c>
      <c r="D705" s="37" t="s">
        <v>139</v>
      </c>
      <c r="E705" s="22" t="s">
        <v>13</v>
      </c>
      <c r="F705" s="12" t="s">
        <v>14</v>
      </c>
      <c r="G705" s="38" t="s">
        <v>2046</v>
      </c>
      <c r="H705" s="28" t="s">
        <v>2047</v>
      </c>
    </row>
    <row r="706" ht="15" customHeight="1" spans="1:8">
      <c r="A706" s="2" t="s">
        <v>2016</v>
      </c>
      <c r="B706" s="36" t="s">
        <v>57</v>
      </c>
      <c r="C706" s="37" t="s">
        <v>2048</v>
      </c>
      <c r="D706" s="37" t="s">
        <v>139</v>
      </c>
      <c r="E706" s="22" t="s">
        <v>13</v>
      </c>
      <c r="F706" s="12" t="s">
        <v>14</v>
      </c>
      <c r="G706" s="38" t="s">
        <v>2049</v>
      </c>
      <c r="H706" s="28" t="s">
        <v>2050</v>
      </c>
    </row>
    <row r="707" ht="15" customHeight="1" spans="1:8">
      <c r="A707" s="2" t="s">
        <v>2016</v>
      </c>
      <c r="B707" s="36" t="s">
        <v>61</v>
      </c>
      <c r="C707" s="37" t="s">
        <v>2051</v>
      </c>
      <c r="D707" s="37" t="s">
        <v>139</v>
      </c>
      <c r="E707" s="22" t="s">
        <v>13</v>
      </c>
      <c r="F707" s="12" t="s">
        <v>14</v>
      </c>
      <c r="G707" s="38" t="s">
        <v>2052</v>
      </c>
      <c r="H707" s="28">
        <v>412408624</v>
      </c>
    </row>
    <row r="708" ht="15" customHeight="1" spans="1:8">
      <c r="A708" s="2" t="s">
        <v>2016</v>
      </c>
      <c r="B708" s="36" t="s">
        <v>65</v>
      </c>
      <c r="C708" s="37" t="s">
        <v>2053</v>
      </c>
      <c r="D708" s="37" t="s">
        <v>139</v>
      </c>
      <c r="E708" s="22" t="s">
        <v>13</v>
      </c>
      <c r="F708" s="12" t="s">
        <v>14</v>
      </c>
      <c r="G708" s="38" t="s">
        <v>2054</v>
      </c>
      <c r="H708" s="28" t="s">
        <v>2055</v>
      </c>
    </row>
    <row r="709" ht="15" customHeight="1" spans="1:8">
      <c r="A709" s="2" t="s">
        <v>2016</v>
      </c>
      <c r="B709" s="36" t="s">
        <v>69</v>
      </c>
      <c r="C709" s="37" t="s">
        <v>2056</v>
      </c>
      <c r="D709" s="37" t="s">
        <v>139</v>
      </c>
      <c r="E709" s="22" t="s">
        <v>13</v>
      </c>
      <c r="F709" s="12" t="s">
        <v>14</v>
      </c>
      <c r="G709" s="38" t="s">
        <v>2057</v>
      </c>
      <c r="H709" s="28" t="s">
        <v>2058</v>
      </c>
    </row>
    <row r="710" ht="15" customHeight="1" spans="1:8">
      <c r="A710" s="2" t="s">
        <v>2016</v>
      </c>
      <c r="B710" s="36" t="s">
        <v>73</v>
      </c>
      <c r="C710" s="37" t="s">
        <v>2059</v>
      </c>
      <c r="D710" s="37" t="s">
        <v>139</v>
      </c>
      <c r="E710" s="22" t="s">
        <v>13</v>
      </c>
      <c r="F710" s="12" t="s">
        <v>14</v>
      </c>
      <c r="G710" s="38" t="s">
        <v>2060</v>
      </c>
      <c r="H710" s="28" t="s">
        <v>2061</v>
      </c>
    </row>
    <row r="711" ht="15" customHeight="1" spans="1:8">
      <c r="A711" s="2" t="s">
        <v>2016</v>
      </c>
      <c r="B711" s="36" t="s">
        <v>77</v>
      </c>
      <c r="C711" s="37" t="s">
        <v>2062</v>
      </c>
      <c r="D711" s="37" t="s">
        <v>139</v>
      </c>
      <c r="E711" s="37" t="s">
        <v>13</v>
      </c>
      <c r="F711" s="12" t="s">
        <v>14</v>
      </c>
      <c r="G711" s="38" t="s">
        <v>2063</v>
      </c>
      <c r="H711" s="28" t="s">
        <v>2064</v>
      </c>
    </row>
    <row r="712" ht="15" customHeight="1" spans="1:8">
      <c r="A712" s="2" t="s">
        <v>2016</v>
      </c>
      <c r="B712" s="36" t="s">
        <v>81</v>
      </c>
      <c r="C712" s="37" t="s">
        <v>2065</v>
      </c>
      <c r="D712" s="37" t="s">
        <v>139</v>
      </c>
      <c r="E712" s="37" t="s">
        <v>13</v>
      </c>
      <c r="F712" s="12" t="s">
        <v>14</v>
      </c>
      <c r="G712" s="38" t="s">
        <v>2066</v>
      </c>
      <c r="H712" s="28" t="s">
        <v>2067</v>
      </c>
    </row>
    <row r="713" ht="15" customHeight="1" spans="1:8">
      <c r="A713" s="2" t="s">
        <v>2016</v>
      </c>
      <c r="B713" s="36" t="s">
        <v>85</v>
      </c>
      <c r="C713" s="37" t="s">
        <v>2068</v>
      </c>
      <c r="D713" s="37" t="s">
        <v>139</v>
      </c>
      <c r="E713" s="37" t="s">
        <v>13</v>
      </c>
      <c r="F713" s="12" t="s">
        <v>14</v>
      </c>
      <c r="G713" s="38" t="s">
        <v>2069</v>
      </c>
      <c r="H713" s="28" t="s">
        <v>2070</v>
      </c>
    </row>
    <row r="714" ht="15" customHeight="1" spans="1:8">
      <c r="A714" s="2" t="s">
        <v>2016</v>
      </c>
      <c r="B714" s="36" t="s">
        <v>89</v>
      </c>
      <c r="C714" s="37" t="s">
        <v>2071</v>
      </c>
      <c r="D714" s="37" t="s">
        <v>139</v>
      </c>
      <c r="E714" s="37" t="s">
        <v>13</v>
      </c>
      <c r="F714" s="12" t="s">
        <v>14</v>
      </c>
      <c r="G714" s="38" t="s">
        <v>2072</v>
      </c>
      <c r="H714" s="28" t="s">
        <v>2073</v>
      </c>
    </row>
    <row r="715" ht="15" customHeight="1" spans="1:8">
      <c r="A715" s="2" t="s">
        <v>2016</v>
      </c>
      <c r="B715" s="36" t="s">
        <v>94</v>
      </c>
      <c r="C715" s="37" t="s">
        <v>2074</v>
      </c>
      <c r="D715" s="37" t="s">
        <v>139</v>
      </c>
      <c r="E715" s="37" t="s">
        <v>13</v>
      </c>
      <c r="F715" s="12" t="s">
        <v>14</v>
      </c>
      <c r="G715" s="38" t="s">
        <v>2075</v>
      </c>
      <c r="H715" s="28" t="s">
        <v>2076</v>
      </c>
    </row>
    <row r="716" ht="15" customHeight="1" spans="1:8">
      <c r="A716" s="2" t="s">
        <v>2016</v>
      </c>
      <c r="B716" s="36" t="s">
        <v>98</v>
      </c>
      <c r="C716" s="37" t="s">
        <v>2077</v>
      </c>
      <c r="D716" s="37" t="s">
        <v>139</v>
      </c>
      <c r="E716" s="37" t="s">
        <v>13</v>
      </c>
      <c r="F716" s="12" t="s">
        <v>14</v>
      </c>
      <c r="G716" s="38" t="s">
        <v>2078</v>
      </c>
      <c r="H716" s="28" t="s">
        <v>2079</v>
      </c>
    </row>
    <row r="717" ht="15" customHeight="1" spans="1:8">
      <c r="A717" s="2" t="s">
        <v>2016</v>
      </c>
      <c r="B717" s="36" t="s">
        <v>102</v>
      </c>
      <c r="C717" s="37" t="s">
        <v>2080</v>
      </c>
      <c r="D717" s="37" t="s">
        <v>12</v>
      </c>
      <c r="E717" s="37" t="s">
        <v>13</v>
      </c>
      <c r="F717" s="12" t="s">
        <v>14</v>
      </c>
      <c r="G717" s="38" t="s">
        <v>2081</v>
      </c>
      <c r="H717" s="28">
        <v>412408830</v>
      </c>
    </row>
    <row r="718" ht="15" customHeight="1" spans="1:8">
      <c r="A718" s="2" t="s">
        <v>2016</v>
      </c>
      <c r="B718" s="36" t="s">
        <v>106</v>
      </c>
      <c r="C718" s="37" t="s">
        <v>2082</v>
      </c>
      <c r="D718" s="37" t="s">
        <v>12</v>
      </c>
      <c r="E718" s="37" t="s">
        <v>13</v>
      </c>
      <c r="F718" s="12" t="s">
        <v>14</v>
      </c>
      <c r="G718" s="38" t="s">
        <v>2083</v>
      </c>
      <c r="H718" s="28">
        <v>412408825</v>
      </c>
    </row>
    <row r="719" ht="15" customHeight="1" spans="1:8">
      <c r="A719" s="2" t="s">
        <v>2016</v>
      </c>
      <c r="B719" s="36" t="s">
        <v>110</v>
      </c>
      <c r="C719" s="37" t="s">
        <v>2084</v>
      </c>
      <c r="D719" s="37" t="s">
        <v>139</v>
      </c>
      <c r="E719" s="37" t="s">
        <v>13</v>
      </c>
      <c r="F719" s="12" t="s">
        <v>14</v>
      </c>
      <c r="G719" s="38" t="s">
        <v>2085</v>
      </c>
      <c r="H719" s="28" t="s">
        <v>2086</v>
      </c>
    </row>
    <row r="720" ht="15" customHeight="1" spans="1:8">
      <c r="A720" s="2" t="s">
        <v>2016</v>
      </c>
      <c r="B720" s="36" t="s">
        <v>114</v>
      </c>
      <c r="C720" s="37" t="s">
        <v>2087</v>
      </c>
      <c r="D720" s="37" t="s">
        <v>139</v>
      </c>
      <c r="E720" s="37" t="s">
        <v>13</v>
      </c>
      <c r="F720" s="12" t="s">
        <v>14</v>
      </c>
      <c r="G720" s="38" t="s">
        <v>2088</v>
      </c>
      <c r="H720" s="28" t="s">
        <v>2089</v>
      </c>
    </row>
    <row r="721" ht="15" customHeight="1" spans="1:8">
      <c r="A721" s="2" t="s">
        <v>2016</v>
      </c>
      <c r="B721" s="36" t="s">
        <v>117</v>
      </c>
      <c r="C721" s="37" t="s">
        <v>2090</v>
      </c>
      <c r="D721" s="37" t="s">
        <v>12</v>
      </c>
      <c r="E721" s="37" t="s">
        <v>13</v>
      </c>
      <c r="F721" s="12" t="s">
        <v>14</v>
      </c>
      <c r="G721" s="38" t="s">
        <v>2091</v>
      </c>
      <c r="H721" s="28" t="s">
        <v>2092</v>
      </c>
    </row>
    <row r="722" ht="15" customHeight="1" spans="1:8">
      <c r="A722" s="2" t="s">
        <v>2016</v>
      </c>
      <c r="B722" s="36" t="s">
        <v>120</v>
      </c>
      <c r="C722" s="37" t="s">
        <v>2093</v>
      </c>
      <c r="D722" s="37" t="s">
        <v>12</v>
      </c>
      <c r="E722" s="37" t="s">
        <v>13</v>
      </c>
      <c r="F722" s="12" t="s">
        <v>14</v>
      </c>
      <c r="G722" s="38">
        <v>171210227</v>
      </c>
      <c r="H722" s="28">
        <v>412408831</v>
      </c>
    </row>
    <row r="723" ht="15" customHeight="1" spans="1:8">
      <c r="A723" s="2" t="s">
        <v>2016</v>
      </c>
      <c r="B723" s="36" t="s">
        <v>122</v>
      </c>
      <c r="C723" s="37" t="s">
        <v>2094</v>
      </c>
      <c r="D723" s="37" t="s">
        <v>139</v>
      </c>
      <c r="E723" s="37" t="s">
        <v>13</v>
      </c>
      <c r="F723" s="12" t="s">
        <v>14</v>
      </c>
      <c r="G723" s="38" t="s">
        <v>2095</v>
      </c>
      <c r="H723" s="28" t="s">
        <v>2096</v>
      </c>
    </row>
    <row r="724" ht="15" customHeight="1" spans="1:8">
      <c r="A724" s="2" t="s">
        <v>2016</v>
      </c>
      <c r="B724" s="36" t="s">
        <v>125</v>
      </c>
      <c r="C724" s="37" t="s">
        <v>2097</v>
      </c>
      <c r="D724" s="37" t="s">
        <v>139</v>
      </c>
      <c r="E724" s="37" t="s">
        <v>13</v>
      </c>
      <c r="F724" s="12" t="s">
        <v>14</v>
      </c>
      <c r="G724" s="38" t="s">
        <v>2098</v>
      </c>
      <c r="H724" s="28" t="s">
        <v>2099</v>
      </c>
    </row>
    <row r="725" ht="15" customHeight="1" spans="1:8">
      <c r="A725" s="2" t="s">
        <v>2016</v>
      </c>
      <c r="B725" s="36" t="s">
        <v>127</v>
      </c>
      <c r="C725" s="37" t="s">
        <v>2100</v>
      </c>
      <c r="D725" s="37" t="s">
        <v>139</v>
      </c>
      <c r="E725" s="37" t="s">
        <v>13</v>
      </c>
      <c r="F725" s="12" t="s">
        <v>14</v>
      </c>
      <c r="G725" s="38" t="s">
        <v>2101</v>
      </c>
      <c r="H725" s="28" t="s">
        <v>2102</v>
      </c>
    </row>
    <row r="726" ht="15" customHeight="1" spans="1:8">
      <c r="A726" s="2" t="s">
        <v>2016</v>
      </c>
      <c r="B726" s="36" t="s">
        <v>130</v>
      </c>
      <c r="C726" s="37" t="s">
        <v>2103</v>
      </c>
      <c r="D726" s="37" t="s">
        <v>139</v>
      </c>
      <c r="E726" s="37" t="s">
        <v>13</v>
      </c>
      <c r="F726" s="12" t="s">
        <v>14</v>
      </c>
      <c r="G726" s="38" t="s">
        <v>2104</v>
      </c>
      <c r="H726" s="28" t="s">
        <v>2105</v>
      </c>
    </row>
    <row r="727" ht="15" customHeight="1" spans="1:8">
      <c r="A727" s="2" t="s">
        <v>2016</v>
      </c>
      <c r="B727" s="36" t="s">
        <v>133</v>
      </c>
      <c r="C727" s="37" t="s">
        <v>2106</v>
      </c>
      <c r="D727" s="37" t="s">
        <v>139</v>
      </c>
      <c r="E727" s="37" t="s">
        <v>13</v>
      </c>
      <c r="F727" s="12" t="s">
        <v>14</v>
      </c>
      <c r="G727" s="38" t="s">
        <v>2107</v>
      </c>
      <c r="H727" s="28">
        <v>412408614</v>
      </c>
    </row>
    <row r="728" ht="15" customHeight="1" spans="1:8">
      <c r="A728" s="2" t="s">
        <v>2016</v>
      </c>
      <c r="B728" s="36" t="s">
        <v>137</v>
      </c>
      <c r="C728" s="37" t="s">
        <v>2108</v>
      </c>
      <c r="D728" s="37" t="s">
        <v>139</v>
      </c>
      <c r="E728" s="37" t="s">
        <v>13</v>
      </c>
      <c r="F728" s="12" t="s">
        <v>14</v>
      </c>
      <c r="G728" s="38" t="s">
        <v>2109</v>
      </c>
      <c r="H728" s="28" t="s">
        <v>2110</v>
      </c>
    </row>
    <row r="729" ht="15" customHeight="1" spans="1:8">
      <c r="A729" s="2" t="s">
        <v>2016</v>
      </c>
      <c r="B729" s="36" t="s">
        <v>142</v>
      </c>
      <c r="C729" s="37" t="s">
        <v>2111</v>
      </c>
      <c r="D729" s="37" t="s">
        <v>139</v>
      </c>
      <c r="E729" s="37" t="s">
        <v>13</v>
      </c>
      <c r="F729" s="12" t="s">
        <v>14</v>
      </c>
      <c r="G729" s="38" t="s">
        <v>2112</v>
      </c>
      <c r="H729" s="28" t="s">
        <v>2113</v>
      </c>
    </row>
    <row r="730" ht="15" customHeight="1" spans="1:8">
      <c r="A730" s="2" t="s">
        <v>2016</v>
      </c>
      <c r="B730" s="36" t="s">
        <v>145</v>
      </c>
      <c r="C730" s="37" t="s">
        <v>2114</v>
      </c>
      <c r="D730" s="37" t="s">
        <v>12</v>
      </c>
      <c r="E730" s="37" t="s">
        <v>13</v>
      </c>
      <c r="F730" s="12" t="s">
        <v>14</v>
      </c>
      <c r="G730" s="38">
        <v>171210223</v>
      </c>
      <c r="H730" s="28" t="s">
        <v>2115</v>
      </c>
    </row>
    <row r="731" ht="15" customHeight="1" spans="1:8">
      <c r="A731" s="2" t="s">
        <v>2016</v>
      </c>
      <c r="B731" s="36" t="s">
        <v>148</v>
      </c>
      <c r="C731" s="37" t="s">
        <v>2116</v>
      </c>
      <c r="D731" s="37" t="s">
        <v>12</v>
      </c>
      <c r="E731" s="37" t="s">
        <v>13</v>
      </c>
      <c r="F731" s="12" t="s">
        <v>14</v>
      </c>
      <c r="G731" s="38">
        <v>171210256</v>
      </c>
      <c r="H731" s="28" t="s">
        <v>2117</v>
      </c>
    </row>
    <row r="732" ht="15" customHeight="1" spans="1:8">
      <c r="A732" s="2" t="s">
        <v>2016</v>
      </c>
      <c r="B732" s="36" t="s">
        <v>151</v>
      </c>
      <c r="C732" s="37" t="s">
        <v>2118</v>
      </c>
      <c r="D732" s="37" t="s">
        <v>139</v>
      </c>
      <c r="E732" s="37" t="s">
        <v>13</v>
      </c>
      <c r="F732" s="12" t="s">
        <v>14</v>
      </c>
      <c r="G732" s="38" t="s">
        <v>2119</v>
      </c>
      <c r="H732" s="28" t="s">
        <v>2120</v>
      </c>
    </row>
    <row r="733" ht="15" customHeight="1" spans="1:8">
      <c r="A733" s="2" t="s">
        <v>2016</v>
      </c>
      <c r="B733" s="36" t="s">
        <v>154</v>
      </c>
      <c r="C733" s="37" t="s">
        <v>2121</v>
      </c>
      <c r="D733" s="37" t="s">
        <v>139</v>
      </c>
      <c r="E733" s="37" t="s">
        <v>13</v>
      </c>
      <c r="F733" s="12" t="s">
        <v>14</v>
      </c>
      <c r="G733" s="38" t="s">
        <v>2122</v>
      </c>
      <c r="H733" s="28" t="s">
        <v>2123</v>
      </c>
    </row>
    <row r="734" ht="15" customHeight="1" spans="1:8">
      <c r="A734" s="2" t="s">
        <v>2016</v>
      </c>
      <c r="B734" s="36" t="s">
        <v>157</v>
      </c>
      <c r="C734" s="37" t="s">
        <v>2124</v>
      </c>
      <c r="D734" s="37" t="s">
        <v>139</v>
      </c>
      <c r="E734" s="37" t="s">
        <v>13</v>
      </c>
      <c r="F734" s="12" t="s">
        <v>14</v>
      </c>
      <c r="G734" s="38" t="s">
        <v>2125</v>
      </c>
      <c r="H734" s="28" t="s">
        <v>2126</v>
      </c>
    </row>
    <row r="735" ht="15" customHeight="1" spans="1:8">
      <c r="A735" s="2" t="s">
        <v>2016</v>
      </c>
      <c r="B735" s="36" t="s">
        <v>160</v>
      </c>
      <c r="C735" s="37" t="s">
        <v>2127</v>
      </c>
      <c r="D735" s="37" t="s">
        <v>12</v>
      </c>
      <c r="E735" s="37" t="s">
        <v>13</v>
      </c>
      <c r="F735" s="12" t="s">
        <v>14</v>
      </c>
      <c r="G735" s="38" t="s">
        <v>2128</v>
      </c>
      <c r="H735" s="28" t="s">
        <v>2129</v>
      </c>
    </row>
    <row r="736" ht="15" customHeight="1" spans="1:8">
      <c r="A736" s="2" t="s">
        <v>2016</v>
      </c>
      <c r="B736" s="36" t="s">
        <v>163</v>
      </c>
      <c r="C736" s="37" t="s">
        <v>2130</v>
      </c>
      <c r="D736" s="37" t="s">
        <v>12</v>
      </c>
      <c r="E736" s="37" t="s">
        <v>13</v>
      </c>
      <c r="F736" s="12" t="s">
        <v>14</v>
      </c>
      <c r="G736" s="38" t="s">
        <v>2131</v>
      </c>
      <c r="H736" s="28" t="s">
        <v>2132</v>
      </c>
    </row>
    <row r="737" ht="15" customHeight="1" spans="1:8">
      <c r="A737" s="2" t="s">
        <v>2016</v>
      </c>
      <c r="B737" s="36" t="s">
        <v>166</v>
      </c>
      <c r="C737" s="37" t="s">
        <v>2133</v>
      </c>
      <c r="D737" s="37" t="s">
        <v>12</v>
      </c>
      <c r="E737" s="37" t="s">
        <v>13</v>
      </c>
      <c r="F737" s="12" t="s">
        <v>14</v>
      </c>
      <c r="G737" s="38" t="s">
        <v>2134</v>
      </c>
      <c r="H737" s="28" t="s">
        <v>2135</v>
      </c>
    </row>
    <row r="738" ht="15" customHeight="1" spans="1:8">
      <c r="A738" s="2" t="s">
        <v>2016</v>
      </c>
      <c r="B738" s="36" t="s">
        <v>169</v>
      </c>
      <c r="C738" s="37" t="s">
        <v>2136</v>
      </c>
      <c r="D738" s="37" t="s">
        <v>139</v>
      </c>
      <c r="E738" s="37" t="s">
        <v>13</v>
      </c>
      <c r="F738" s="12" t="s">
        <v>14</v>
      </c>
      <c r="G738" s="38" t="s">
        <v>2137</v>
      </c>
      <c r="H738" s="28" t="s">
        <v>2138</v>
      </c>
    </row>
    <row r="739" ht="15" customHeight="1" spans="1:8">
      <c r="A739" s="2" t="s">
        <v>2016</v>
      </c>
      <c r="B739" s="36" t="s">
        <v>171</v>
      </c>
      <c r="C739" s="37" t="s">
        <v>2139</v>
      </c>
      <c r="D739" s="37" t="s">
        <v>139</v>
      </c>
      <c r="E739" s="37" t="s">
        <v>13</v>
      </c>
      <c r="F739" s="12" t="s">
        <v>14</v>
      </c>
      <c r="G739" s="38" t="s">
        <v>2140</v>
      </c>
      <c r="H739" s="28" t="s">
        <v>2141</v>
      </c>
    </row>
    <row r="740" ht="15" customHeight="1" spans="1:8">
      <c r="A740" s="2" t="s">
        <v>2016</v>
      </c>
      <c r="B740" s="36" t="s">
        <v>174</v>
      </c>
      <c r="C740" s="37" t="s">
        <v>2142</v>
      </c>
      <c r="D740" s="37" t="s">
        <v>139</v>
      </c>
      <c r="E740" s="37" t="s">
        <v>13</v>
      </c>
      <c r="F740" s="12" t="s">
        <v>14</v>
      </c>
      <c r="G740" s="38" t="s">
        <v>2143</v>
      </c>
      <c r="H740" s="28" t="s">
        <v>2144</v>
      </c>
    </row>
    <row r="741" ht="15" customHeight="1" spans="1:8">
      <c r="A741" s="2" t="s">
        <v>2016</v>
      </c>
      <c r="B741" s="36" t="s">
        <v>177</v>
      </c>
      <c r="C741" s="37" t="s">
        <v>2145</v>
      </c>
      <c r="D741" s="37" t="s">
        <v>139</v>
      </c>
      <c r="E741" s="37" t="s">
        <v>13</v>
      </c>
      <c r="F741" s="12" t="s">
        <v>14</v>
      </c>
      <c r="G741" s="38" t="s">
        <v>2146</v>
      </c>
      <c r="H741" s="28" t="s">
        <v>2147</v>
      </c>
    </row>
    <row r="742" ht="15" customHeight="1" spans="1:8">
      <c r="A742" s="2" t="s">
        <v>2016</v>
      </c>
      <c r="B742" s="36" t="s">
        <v>181</v>
      </c>
      <c r="C742" s="37" t="s">
        <v>2148</v>
      </c>
      <c r="D742" s="37" t="s">
        <v>12</v>
      </c>
      <c r="E742" s="37" t="s">
        <v>13</v>
      </c>
      <c r="F742" s="12" t="s">
        <v>14</v>
      </c>
      <c r="G742" s="38" t="s">
        <v>2149</v>
      </c>
      <c r="H742" s="28" t="s">
        <v>2150</v>
      </c>
    </row>
    <row r="743" ht="15" customHeight="1" spans="1:8">
      <c r="A743" s="2" t="s">
        <v>2016</v>
      </c>
      <c r="B743" s="36" t="s">
        <v>184</v>
      </c>
      <c r="C743" s="37" t="s">
        <v>2151</v>
      </c>
      <c r="D743" s="37" t="s">
        <v>139</v>
      </c>
      <c r="E743" s="37" t="s">
        <v>13</v>
      </c>
      <c r="F743" s="12" t="s">
        <v>14</v>
      </c>
      <c r="G743" s="38" t="s">
        <v>2152</v>
      </c>
      <c r="H743" s="28">
        <v>412408826</v>
      </c>
    </row>
    <row r="744" ht="15" customHeight="1" spans="1:8">
      <c r="A744" s="2" t="s">
        <v>2016</v>
      </c>
      <c r="B744" s="36" t="s">
        <v>186</v>
      </c>
      <c r="C744" s="37" t="s">
        <v>2153</v>
      </c>
      <c r="D744" s="37" t="s">
        <v>139</v>
      </c>
      <c r="E744" s="37" t="s">
        <v>13</v>
      </c>
      <c r="F744" s="12" t="s">
        <v>14</v>
      </c>
      <c r="G744" s="38" t="s">
        <v>2154</v>
      </c>
      <c r="H744" s="28" t="s">
        <v>2155</v>
      </c>
    </row>
    <row r="745" ht="15" customHeight="1" spans="1:8">
      <c r="A745" s="2" t="s">
        <v>2016</v>
      </c>
      <c r="B745" s="36" t="s">
        <v>349</v>
      </c>
      <c r="C745" s="37" t="s">
        <v>2156</v>
      </c>
      <c r="D745" s="37" t="s">
        <v>139</v>
      </c>
      <c r="E745" s="37" t="s">
        <v>13</v>
      </c>
      <c r="F745" s="12" t="s">
        <v>14</v>
      </c>
      <c r="G745" s="38" t="s">
        <v>2157</v>
      </c>
      <c r="H745" s="28">
        <v>412408827</v>
      </c>
    </row>
    <row r="746" ht="15" customHeight="1" spans="1:8">
      <c r="A746" s="2" t="s">
        <v>2016</v>
      </c>
      <c r="B746" s="36" t="s">
        <v>192</v>
      </c>
      <c r="C746" s="37" t="s">
        <v>2158</v>
      </c>
      <c r="D746" s="37" t="s">
        <v>139</v>
      </c>
      <c r="E746" s="37" t="s">
        <v>13</v>
      </c>
      <c r="F746" s="12" t="s">
        <v>14</v>
      </c>
      <c r="G746" s="38" t="s">
        <v>2159</v>
      </c>
      <c r="H746" s="28" t="s">
        <v>2160</v>
      </c>
    </row>
    <row r="747" ht="15" customHeight="1" spans="1:8">
      <c r="A747" s="2" t="s">
        <v>2016</v>
      </c>
      <c r="B747" s="36" t="s">
        <v>356</v>
      </c>
      <c r="C747" s="37" t="s">
        <v>2161</v>
      </c>
      <c r="D747" s="37" t="s">
        <v>139</v>
      </c>
      <c r="E747" s="37" t="s">
        <v>13</v>
      </c>
      <c r="F747" s="12" t="s">
        <v>14</v>
      </c>
      <c r="G747" s="38" t="s">
        <v>2162</v>
      </c>
      <c r="H747" s="28" t="s">
        <v>2163</v>
      </c>
    </row>
    <row r="748" ht="15" customHeight="1" spans="1:8">
      <c r="A748" s="2" t="s">
        <v>2016</v>
      </c>
      <c r="B748" s="36" t="s">
        <v>199</v>
      </c>
      <c r="C748" s="41" t="s">
        <v>2164</v>
      </c>
      <c r="D748" s="41" t="s">
        <v>139</v>
      </c>
      <c r="E748" s="37" t="s">
        <v>13</v>
      </c>
      <c r="F748" s="12" t="s">
        <v>14</v>
      </c>
      <c r="G748" s="42" t="s">
        <v>2165</v>
      </c>
      <c r="H748" s="28" t="s">
        <v>2166</v>
      </c>
    </row>
    <row r="749" ht="15" customHeight="1" spans="1:8">
      <c r="A749" s="2" t="s">
        <v>2016</v>
      </c>
      <c r="B749" s="36" t="s">
        <v>362</v>
      </c>
      <c r="C749" s="41" t="s">
        <v>2167</v>
      </c>
      <c r="D749" s="41" t="s">
        <v>139</v>
      </c>
      <c r="E749" s="37" t="s">
        <v>13</v>
      </c>
      <c r="F749" s="12" t="s">
        <v>14</v>
      </c>
      <c r="G749" s="42" t="s">
        <v>2168</v>
      </c>
      <c r="H749" s="28" t="s">
        <v>2169</v>
      </c>
    </row>
    <row r="750" ht="15" customHeight="1" spans="1:8">
      <c r="A750" s="2" t="s">
        <v>2016</v>
      </c>
      <c r="B750" s="36" t="s">
        <v>206</v>
      </c>
      <c r="C750" s="41" t="s">
        <v>2170</v>
      </c>
      <c r="D750" s="41" t="s">
        <v>12</v>
      </c>
      <c r="E750" s="37" t="s">
        <v>13</v>
      </c>
      <c r="F750" s="12" t="s">
        <v>14</v>
      </c>
      <c r="G750" s="42" t="s">
        <v>2171</v>
      </c>
      <c r="H750" s="28" t="s">
        <v>2172</v>
      </c>
    </row>
    <row r="751" ht="15" customHeight="1" spans="1:8">
      <c r="A751" s="2" t="s">
        <v>2016</v>
      </c>
      <c r="B751" s="36" t="s">
        <v>368</v>
      </c>
      <c r="C751" s="26" t="s">
        <v>2173</v>
      </c>
      <c r="D751" s="26" t="s">
        <v>12</v>
      </c>
      <c r="E751" s="26" t="s">
        <v>91</v>
      </c>
      <c r="F751" s="12" t="s">
        <v>14</v>
      </c>
      <c r="G751" s="26" t="s">
        <v>2174</v>
      </c>
      <c r="H751" s="28" t="s">
        <v>2175</v>
      </c>
    </row>
    <row r="752" ht="15" customHeight="1" spans="1:8">
      <c r="A752" s="2" t="s">
        <v>2016</v>
      </c>
      <c r="B752" s="36" t="s">
        <v>203</v>
      </c>
      <c r="C752" s="26" t="s">
        <v>2176</v>
      </c>
      <c r="D752" s="26" t="s">
        <v>12</v>
      </c>
      <c r="E752" s="26" t="s">
        <v>91</v>
      </c>
      <c r="F752" s="12" t="s">
        <v>14</v>
      </c>
      <c r="G752" s="26" t="s">
        <v>2177</v>
      </c>
      <c r="H752" s="28" t="s">
        <v>2178</v>
      </c>
    </row>
    <row r="753" ht="15" customHeight="1" spans="1:8">
      <c r="A753" s="2" t="s">
        <v>2016</v>
      </c>
      <c r="B753" s="36" t="s">
        <v>195</v>
      </c>
      <c r="C753" s="26" t="s">
        <v>2179</v>
      </c>
      <c r="D753" s="26" t="s">
        <v>12</v>
      </c>
      <c r="E753" s="26" t="s">
        <v>91</v>
      </c>
      <c r="F753" s="12" t="s">
        <v>14</v>
      </c>
      <c r="G753" s="26">
        <v>183370114</v>
      </c>
      <c r="H753" s="28" t="s">
        <v>2180</v>
      </c>
    </row>
    <row r="754" ht="15" customHeight="1" spans="1:8">
      <c r="A754" s="2" t="s">
        <v>2181</v>
      </c>
      <c r="B754" s="36" t="s">
        <v>10</v>
      </c>
      <c r="C754" s="41" t="s">
        <v>2182</v>
      </c>
      <c r="D754" s="41" t="s">
        <v>12</v>
      </c>
      <c r="E754" s="37" t="s">
        <v>13</v>
      </c>
      <c r="F754" s="12" t="s">
        <v>14</v>
      </c>
      <c r="G754" s="42" t="s">
        <v>2183</v>
      </c>
      <c r="H754" s="28" t="s">
        <v>2184</v>
      </c>
    </row>
    <row r="755" ht="15" customHeight="1" spans="1:8">
      <c r="A755" s="2" t="s">
        <v>2181</v>
      </c>
      <c r="B755" s="36" t="s">
        <v>17</v>
      </c>
      <c r="C755" s="41" t="s">
        <v>2185</v>
      </c>
      <c r="D755" s="41" t="s">
        <v>139</v>
      </c>
      <c r="E755" s="37" t="s">
        <v>13</v>
      </c>
      <c r="F755" s="12" t="s">
        <v>14</v>
      </c>
      <c r="G755" s="42" t="s">
        <v>2186</v>
      </c>
      <c r="H755" s="28" t="s">
        <v>2187</v>
      </c>
    </row>
    <row r="756" ht="15" customHeight="1" spans="1:8">
      <c r="A756" s="2" t="s">
        <v>2181</v>
      </c>
      <c r="B756" s="36" t="s">
        <v>21</v>
      </c>
      <c r="C756" s="41" t="s">
        <v>2188</v>
      </c>
      <c r="D756" s="41" t="s">
        <v>139</v>
      </c>
      <c r="E756" s="37" t="s">
        <v>13</v>
      </c>
      <c r="F756" s="12" t="s">
        <v>14</v>
      </c>
      <c r="G756" s="42" t="s">
        <v>2189</v>
      </c>
      <c r="H756" s="28" t="s">
        <v>2190</v>
      </c>
    </row>
    <row r="757" ht="15" customHeight="1" spans="1:8">
      <c r="A757" s="2" t="s">
        <v>2181</v>
      </c>
      <c r="B757" s="36" t="s">
        <v>25</v>
      </c>
      <c r="C757" s="41" t="s">
        <v>2191</v>
      </c>
      <c r="D757" s="41" t="s">
        <v>139</v>
      </c>
      <c r="E757" s="37" t="s">
        <v>13</v>
      </c>
      <c r="F757" s="12" t="s">
        <v>14</v>
      </c>
      <c r="G757" s="42" t="s">
        <v>2192</v>
      </c>
      <c r="H757" s="28" t="s">
        <v>2193</v>
      </c>
    </row>
    <row r="758" ht="15" customHeight="1" spans="1:8">
      <c r="A758" s="2" t="s">
        <v>2181</v>
      </c>
      <c r="B758" s="36" t="s">
        <v>29</v>
      </c>
      <c r="C758" s="37" t="s">
        <v>2194</v>
      </c>
      <c r="D758" s="37" t="s">
        <v>139</v>
      </c>
      <c r="E758" s="37" t="s">
        <v>13</v>
      </c>
      <c r="F758" s="12" t="s">
        <v>14</v>
      </c>
      <c r="G758" s="38" t="s">
        <v>2195</v>
      </c>
      <c r="H758" s="28" t="s">
        <v>2196</v>
      </c>
    </row>
    <row r="759" ht="15" customHeight="1" spans="1:8">
      <c r="A759" s="2" t="s">
        <v>2181</v>
      </c>
      <c r="B759" s="36" t="s">
        <v>33</v>
      </c>
      <c r="C759" s="37" t="s">
        <v>2197</v>
      </c>
      <c r="D759" s="37" t="s">
        <v>139</v>
      </c>
      <c r="E759" s="37" t="s">
        <v>13</v>
      </c>
      <c r="F759" s="12" t="s">
        <v>14</v>
      </c>
      <c r="G759" s="38" t="s">
        <v>2198</v>
      </c>
      <c r="H759" s="28" t="s">
        <v>2199</v>
      </c>
    </row>
    <row r="760" ht="15" customHeight="1" spans="1:8">
      <c r="A760" s="2" t="s">
        <v>2181</v>
      </c>
      <c r="B760" s="36" t="s">
        <v>37</v>
      </c>
      <c r="C760" s="37" t="s">
        <v>2200</v>
      </c>
      <c r="D760" s="37" t="s">
        <v>139</v>
      </c>
      <c r="E760" s="37" t="s">
        <v>13</v>
      </c>
      <c r="F760" s="12" t="s">
        <v>14</v>
      </c>
      <c r="G760" s="38" t="s">
        <v>2201</v>
      </c>
      <c r="H760" s="28" t="s">
        <v>2202</v>
      </c>
    </row>
    <row r="761" ht="15" customHeight="1" spans="1:8">
      <c r="A761" s="2" t="s">
        <v>2181</v>
      </c>
      <c r="B761" s="36" t="s">
        <v>41</v>
      </c>
      <c r="C761" s="37" t="s">
        <v>2203</v>
      </c>
      <c r="D761" s="37" t="s">
        <v>12</v>
      </c>
      <c r="E761" s="37" t="s">
        <v>13</v>
      </c>
      <c r="F761" s="12" t="s">
        <v>14</v>
      </c>
      <c r="G761" s="38" t="s">
        <v>2204</v>
      </c>
      <c r="H761" s="28" t="s">
        <v>2205</v>
      </c>
    </row>
    <row r="762" ht="15" customHeight="1" spans="1:8">
      <c r="A762" s="2" t="s">
        <v>2181</v>
      </c>
      <c r="B762" s="36" t="s">
        <v>45</v>
      </c>
      <c r="C762" s="37" t="s">
        <v>2206</v>
      </c>
      <c r="D762" s="37" t="s">
        <v>139</v>
      </c>
      <c r="E762" s="37" t="s">
        <v>13</v>
      </c>
      <c r="F762" s="12" t="s">
        <v>14</v>
      </c>
      <c r="G762" s="38" t="s">
        <v>2207</v>
      </c>
      <c r="H762" s="28" t="s">
        <v>2208</v>
      </c>
    </row>
    <row r="763" ht="15" customHeight="1" spans="1:8">
      <c r="A763" s="2" t="s">
        <v>2181</v>
      </c>
      <c r="B763" s="36" t="s">
        <v>49</v>
      </c>
      <c r="C763" s="37" t="s">
        <v>2209</v>
      </c>
      <c r="D763" s="37" t="s">
        <v>12</v>
      </c>
      <c r="E763" s="37" t="s">
        <v>2210</v>
      </c>
      <c r="F763" s="12" t="s">
        <v>14</v>
      </c>
      <c r="G763" s="38" t="s">
        <v>2211</v>
      </c>
      <c r="H763" s="28" t="s">
        <v>2212</v>
      </c>
    </row>
    <row r="764" ht="15" customHeight="1" spans="1:8">
      <c r="A764" s="2" t="s">
        <v>2181</v>
      </c>
      <c r="B764" s="36" t="s">
        <v>53</v>
      </c>
      <c r="C764" s="41" t="s">
        <v>2213</v>
      </c>
      <c r="D764" s="41" t="s">
        <v>139</v>
      </c>
      <c r="E764" s="41" t="s">
        <v>13</v>
      </c>
      <c r="F764" s="12" t="s">
        <v>14</v>
      </c>
      <c r="G764" s="42" t="s">
        <v>2214</v>
      </c>
      <c r="H764" s="28" t="s">
        <v>2215</v>
      </c>
    </row>
    <row r="765" ht="15" customHeight="1" spans="1:8">
      <c r="A765" s="2" t="s">
        <v>2181</v>
      </c>
      <c r="B765" s="36" t="s">
        <v>57</v>
      </c>
      <c r="C765" s="41" t="s">
        <v>2216</v>
      </c>
      <c r="D765" s="41" t="s">
        <v>12</v>
      </c>
      <c r="E765" s="41" t="s">
        <v>13</v>
      </c>
      <c r="F765" s="12" t="s">
        <v>14</v>
      </c>
      <c r="G765" s="42" t="s">
        <v>2217</v>
      </c>
      <c r="H765" s="28">
        <v>412408359</v>
      </c>
    </row>
    <row r="766" ht="15" customHeight="1" spans="1:8">
      <c r="A766" s="2" t="s">
        <v>2181</v>
      </c>
      <c r="B766" s="36" t="s">
        <v>61</v>
      </c>
      <c r="C766" s="41" t="s">
        <v>2218</v>
      </c>
      <c r="D766" s="41" t="s">
        <v>139</v>
      </c>
      <c r="E766" s="41" t="s">
        <v>13</v>
      </c>
      <c r="F766" s="12" t="s">
        <v>14</v>
      </c>
      <c r="G766" s="42" t="s">
        <v>2219</v>
      </c>
      <c r="H766" s="28" t="s">
        <v>2220</v>
      </c>
    </row>
    <row r="767" ht="15" customHeight="1" spans="1:8">
      <c r="A767" s="2" t="s">
        <v>2181</v>
      </c>
      <c r="B767" s="36" t="s">
        <v>65</v>
      </c>
      <c r="C767" s="41" t="s">
        <v>2221</v>
      </c>
      <c r="D767" s="41" t="s">
        <v>139</v>
      </c>
      <c r="E767" s="41" t="s">
        <v>13</v>
      </c>
      <c r="F767" s="12" t="s">
        <v>14</v>
      </c>
      <c r="G767" s="42" t="s">
        <v>2222</v>
      </c>
      <c r="H767" s="28" t="s">
        <v>2223</v>
      </c>
    </row>
    <row r="768" ht="15" customHeight="1" spans="1:8">
      <c r="A768" s="2" t="s">
        <v>2181</v>
      </c>
      <c r="B768" s="36" t="s">
        <v>69</v>
      </c>
      <c r="C768" s="41" t="s">
        <v>2224</v>
      </c>
      <c r="D768" s="41" t="s">
        <v>139</v>
      </c>
      <c r="E768" s="41" t="s">
        <v>13</v>
      </c>
      <c r="F768" s="12" t="s">
        <v>14</v>
      </c>
      <c r="G768" s="42" t="s">
        <v>2225</v>
      </c>
      <c r="H768" s="28">
        <v>412408360</v>
      </c>
    </row>
    <row r="769" ht="15" customHeight="1" spans="1:8">
      <c r="A769" s="2" t="s">
        <v>2181</v>
      </c>
      <c r="B769" s="36" t="s">
        <v>73</v>
      </c>
      <c r="C769" s="41" t="s">
        <v>2226</v>
      </c>
      <c r="D769" s="41" t="s">
        <v>12</v>
      </c>
      <c r="E769" s="41" t="s">
        <v>13</v>
      </c>
      <c r="F769" s="12" t="s">
        <v>14</v>
      </c>
      <c r="G769" s="42" t="s">
        <v>2227</v>
      </c>
      <c r="H769" s="28">
        <v>412408361</v>
      </c>
    </row>
    <row r="770" ht="15" customHeight="1" spans="1:8">
      <c r="A770" s="2" t="s">
        <v>2181</v>
      </c>
      <c r="B770" s="36" t="s">
        <v>77</v>
      </c>
      <c r="C770" s="41" t="s">
        <v>2228</v>
      </c>
      <c r="D770" s="41" t="s">
        <v>139</v>
      </c>
      <c r="E770" s="41" t="s">
        <v>13</v>
      </c>
      <c r="F770" s="12" t="s">
        <v>14</v>
      </c>
      <c r="G770" s="42" t="s">
        <v>2229</v>
      </c>
      <c r="H770" s="28" t="s">
        <v>2230</v>
      </c>
    </row>
    <row r="771" ht="15" customHeight="1" spans="1:8">
      <c r="A771" s="2" t="s">
        <v>2181</v>
      </c>
      <c r="B771" s="36" t="s">
        <v>81</v>
      </c>
      <c r="C771" s="41" t="s">
        <v>2231</v>
      </c>
      <c r="D771" s="41" t="s">
        <v>139</v>
      </c>
      <c r="E771" s="41" t="s">
        <v>13</v>
      </c>
      <c r="F771" s="12" t="s">
        <v>14</v>
      </c>
      <c r="G771" s="42" t="s">
        <v>2232</v>
      </c>
      <c r="H771" s="28" t="s">
        <v>2233</v>
      </c>
    </row>
    <row r="772" ht="15" customHeight="1" spans="1:8">
      <c r="A772" s="2" t="s">
        <v>2181</v>
      </c>
      <c r="B772" s="36" t="s">
        <v>85</v>
      </c>
      <c r="C772" s="41" t="s">
        <v>2234</v>
      </c>
      <c r="D772" s="41" t="s">
        <v>12</v>
      </c>
      <c r="E772" s="41" t="s">
        <v>13</v>
      </c>
      <c r="F772" s="12" t="s">
        <v>14</v>
      </c>
      <c r="G772" s="42" t="s">
        <v>2235</v>
      </c>
      <c r="H772" s="28" t="s">
        <v>2236</v>
      </c>
    </row>
    <row r="773" ht="15" customHeight="1" spans="1:8">
      <c r="A773" s="2" t="s">
        <v>2181</v>
      </c>
      <c r="B773" s="36" t="s">
        <v>89</v>
      </c>
      <c r="C773" s="41" t="s">
        <v>2237</v>
      </c>
      <c r="D773" s="41" t="s">
        <v>139</v>
      </c>
      <c r="E773" s="41" t="s">
        <v>13</v>
      </c>
      <c r="F773" s="12" t="s">
        <v>14</v>
      </c>
      <c r="G773" s="42" t="s">
        <v>2238</v>
      </c>
      <c r="H773" s="28" t="s">
        <v>2239</v>
      </c>
    </row>
    <row r="774" ht="15" customHeight="1" spans="1:8">
      <c r="A774" s="2" t="s">
        <v>2181</v>
      </c>
      <c r="B774" s="36" t="s">
        <v>94</v>
      </c>
      <c r="C774" s="37" t="s">
        <v>2240</v>
      </c>
      <c r="D774" s="37" t="s">
        <v>139</v>
      </c>
      <c r="E774" s="41" t="s">
        <v>13</v>
      </c>
      <c r="F774" s="12" t="s">
        <v>14</v>
      </c>
      <c r="G774" s="38" t="s">
        <v>2241</v>
      </c>
      <c r="H774" s="28" t="s">
        <v>2242</v>
      </c>
    </row>
    <row r="775" ht="15" customHeight="1" spans="1:8">
      <c r="A775" s="2" t="s">
        <v>2181</v>
      </c>
      <c r="B775" s="36" t="s">
        <v>98</v>
      </c>
      <c r="C775" s="41" t="s">
        <v>2243</v>
      </c>
      <c r="D775" s="41" t="s">
        <v>139</v>
      </c>
      <c r="E775" s="41" t="s">
        <v>13</v>
      </c>
      <c r="F775" s="12" t="s">
        <v>14</v>
      </c>
      <c r="G775" s="42">
        <v>171210118</v>
      </c>
      <c r="H775" s="28" t="s">
        <v>2244</v>
      </c>
    </row>
    <row r="776" ht="15" customHeight="1" spans="1:8">
      <c r="A776" s="2" t="s">
        <v>2181</v>
      </c>
      <c r="B776" s="36" t="s">
        <v>102</v>
      </c>
      <c r="C776" s="41" t="s">
        <v>2245</v>
      </c>
      <c r="D776" s="41" t="s">
        <v>139</v>
      </c>
      <c r="E776" s="41" t="s">
        <v>13</v>
      </c>
      <c r="F776" s="12" t="s">
        <v>14</v>
      </c>
      <c r="G776" s="42" t="s">
        <v>2246</v>
      </c>
      <c r="H776" s="28">
        <v>412408333</v>
      </c>
    </row>
    <row r="777" ht="15" customHeight="1" spans="1:8">
      <c r="A777" s="2" t="s">
        <v>2181</v>
      </c>
      <c r="B777" s="36" t="s">
        <v>106</v>
      </c>
      <c r="C777" s="41" t="s">
        <v>2247</v>
      </c>
      <c r="D777" s="41" t="s">
        <v>12</v>
      </c>
      <c r="E777" s="41" t="s">
        <v>13</v>
      </c>
      <c r="F777" s="12" t="s">
        <v>14</v>
      </c>
      <c r="G777" s="42" t="s">
        <v>2248</v>
      </c>
      <c r="H777" s="28" t="s">
        <v>2249</v>
      </c>
    </row>
    <row r="778" ht="15" customHeight="1" spans="1:8">
      <c r="A778" s="2" t="s">
        <v>2181</v>
      </c>
      <c r="B778" s="36" t="s">
        <v>110</v>
      </c>
      <c r="C778" s="41" t="s">
        <v>2250</v>
      </c>
      <c r="D778" s="41" t="s">
        <v>12</v>
      </c>
      <c r="E778" s="41" t="s">
        <v>13</v>
      </c>
      <c r="F778" s="12" t="s">
        <v>14</v>
      </c>
      <c r="G778" s="42" t="s">
        <v>2251</v>
      </c>
      <c r="H778" s="28" t="s">
        <v>2252</v>
      </c>
    </row>
    <row r="779" ht="15" customHeight="1" spans="1:8">
      <c r="A779" s="2" t="s">
        <v>2181</v>
      </c>
      <c r="B779" s="36" t="s">
        <v>114</v>
      </c>
      <c r="C779" s="41" t="s">
        <v>2253</v>
      </c>
      <c r="D779" s="41" t="s">
        <v>139</v>
      </c>
      <c r="E779" s="41" t="s">
        <v>13</v>
      </c>
      <c r="F779" s="12" t="s">
        <v>14</v>
      </c>
      <c r="G779" s="42" t="s">
        <v>2254</v>
      </c>
      <c r="H779" s="28" t="s">
        <v>2255</v>
      </c>
    </row>
    <row r="780" ht="15" customHeight="1" spans="1:8">
      <c r="A780" s="2" t="s">
        <v>2181</v>
      </c>
      <c r="B780" s="36" t="s">
        <v>117</v>
      </c>
      <c r="C780" s="41" t="s">
        <v>2256</v>
      </c>
      <c r="D780" s="41" t="s">
        <v>12</v>
      </c>
      <c r="E780" s="41" t="s">
        <v>13</v>
      </c>
      <c r="F780" s="12" t="s">
        <v>14</v>
      </c>
      <c r="G780" s="42" t="s">
        <v>2257</v>
      </c>
      <c r="H780" s="28" t="s">
        <v>2258</v>
      </c>
    </row>
    <row r="781" ht="15" customHeight="1" spans="1:8">
      <c r="A781" s="2" t="s">
        <v>2181</v>
      </c>
      <c r="B781" s="36" t="s">
        <v>120</v>
      </c>
      <c r="C781" s="41" t="s">
        <v>2259</v>
      </c>
      <c r="D781" s="41" t="s">
        <v>139</v>
      </c>
      <c r="E781" s="41" t="s">
        <v>13</v>
      </c>
      <c r="F781" s="12" t="s">
        <v>14</v>
      </c>
      <c r="G781" s="42" t="s">
        <v>2260</v>
      </c>
      <c r="H781" s="28" t="s">
        <v>2261</v>
      </c>
    </row>
    <row r="782" ht="15" customHeight="1" spans="1:8">
      <c r="A782" s="2" t="s">
        <v>2181</v>
      </c>
      <c r="B782" s="36" t="s">
        <v>122</v>
      </c>
      <c r="C782" s="41" t="s">
        <v>2262</v>
      </c>
      <c r="D782" s="41" t="s">
        <v>12</v>
      </c>
      <c r="E782" s="41" t="s">
        <v>13</v>
      </c>
      <c r="F782" s="12" t="s">
        <v>14</v>
      </c>
      <c r="G782" s="42" t="s">
        <v>2263</v>
      </c>
      <c r="H782" s="28">
        <v>412408362</v>
      </c>
    </row>
    <row r="783" ht="15" customHeight="1" spans="1:8">
      <c r="A783" s="2" t="s">
        <v>2181</v>
      </c>
      <c r="B783" s="36" t="s">
        <v>125</v>
      </c>
      <c r="C783" s="41" t="s">
        <v>2264</v>
      </c>
      <c r="D783" s="41" t="s">
        <v>139</v>
      </c>
      <c r="E783" s="41" t="s">
        <v>13</v>
      </c>
      <c r="F783" s="12" t="s">
        <v>14</v>
      </c>
      <c r="G783" s="42" t="s">
        <v>2265</v>
      </c>
      <c r="H783" s="28" t="s">
        <v>2266</v>
      </c>
    </row>
    <row r="784" ht="15" customHeight="1" spans="1:8">
      <c r="A784" s="2" t="s">
        <v>2181</v>
      </c>
      <c r="B784" s="36" t="s">
        <v>127</v>
      </c>
      <c r="C784" s="41" t="s">
        <v>2267</v>
      </c>
      <c r="D784" s="41" t="s">
        <v>139</v>
      </c>
      <c r="E784" s="41" t="s">
        <v>13</v>
      </c>
      <c r="F784" s="12" t="s">
        <v>14</v>
      </c>
      <c r="G784" s="42" t="s">
        <v>2268</v>
      </c>
      <c r="H784" s="28" t="s">
        <v>2269</v>
      </c>
    </row>
    <row r="785" ht="15" customHeight="1" spans="1:8">
      <c r="A785" s="2" t="s">
        <v>2181</v>
      </c>
      <c r="B785" s="36" t="s">
        <v>130</v>
      </c>
      <c r="C785" s="41" t="s">
        <v>2270</v>
      </c>
      <c r="D785" s="41" t="s">
        <v>12</v>
      </c>
      <c r="E785" s="41" t="s">
        <v>13</v>
      </c>
      <c r="F785" s="12" t="s">
        <v>14</v>
      </c>
      <c r="G785" s="42" t="s">
        <v>2271</v>
      </c>
      <c r="H785" s="28" t="s">
        <v>2272</v>
      </c>
    </row>
    <row r="786" ht="15" customHeight="1" spans="1:8">
      <c r="A786" s="2" t="s">
        <v>2181</v>
      </c>
      <c r="B786" s="36" t="s">
        <v>133</v>
      </c>
      <c r="C786" s="41" t="s">
        <v>2273</v>
      </c>
      <c r="D786" s="41" t="s">
        <v>12</v>
      </c>
      <c r="E786" s="41" t="s">
        <v>13</v>
      </c>
      <c r="F786" s="12" t="s">
        <v>14</v>
      </c>
      <c r="G786" s="42" t="s">
        <v>2274</v>
      </c>
      <c r="H786" s="28" t="s">
        <v>2275</v>
      </c>
    </row>
    <row r="787" ht="15" customHeight="1" spans="1:8">
      <c r="A787" s="2" t="s">
        <v>2181</v>
      </c>
      <c r="B787" s="36" t="s">
        <v>137</v>
      </c>
      <c r="C787" s="41" t="s">
        <v>2276</v>
      </c>
      <c r="D787" s="41" t="s">
        <v>139</v>
      </c>
      <c r="E787" s="41" t="s">
        <v>13</v>
      </c>
      <c r="F787" s="12" t="s">
        <v>14</v>
      </c>
      <c r="G787" s="42" t="s">
        <v>2277</v>
      </c>
      <c r="H787" s="28" t="s">
        <v>2278</v>
      </c>
    </row>
    <row r="788" ht="15" customHeight="1" spans="1:8">
      <c r="A788" s="2" t="s">
        <v>2181</v>
      </c>
      <c r="B788" s="36" t="s">
        <v>142</v>
      </c>
      <c r="C788" s="41" t="s">
        <v>2279</v>
      </c>
      <c r="D788" s="41" t="s">
        <v>139</v>
      </c>
      <c r="E788" s="41" t="s">
        <v>13</v>
      </c>
      <c r="F788" s="12" t="s">
        <v>14</v>
      </c>
      <c r="G788" s="42" t="s">
        <v>2280</v>
      </c>
      <c r="H788" s="28" t="s">
        <v>2281</v>
      </c>
    </row>
    <row r="789" ht="15" customHeight="1" spans="1:8">
      <c r="A789" s="2" t="s">
        <v>2181</v>
      </c>
      <c r="B789" s="36" t="s">
        <v>145</v>
      </c>
      <c r="C789" s="41" t="s">
        <v>2282</v>
      </c>
      <c r="D789" s="41" t="s">
        <v>139</v>
      </c>
      <c r="E789" s="41" t="s">
        <v>13</v>
      </c>
      <c r="F789" s="12" t="s">
        <v>14</v>
      </c>
      <c r="G789" s="42" t="s">
        <v>2283</v>
      </c>
      <c r="H789" s="28" t="s">
        <v>2284</v>
      </c>
    </row>
    <row r="790" ht="15" customHeight="1" spans="1:8">
      <c r="A790" s="2" t="s">
        <v>2181</v>
      </c>
      <c r="B790" s="36" t="s">
        <v>148</v>
      </c>
      <c r="C790" s="41" t="s">
        <v>2285</v>
      </c>
      <c r="D790" s="41" t="s">
        <v>139</v>
      </c>
      <c r="E790" s="41" t="s">
        <v>13</v>
      </c>
      <c r="F790" s="12" t="s">
        <v>14</v>
      </c>
      <c r="G790" s="42" t="s">
        <v>2286</v>
      </c>
      <c r="H790" s="28" t="s">
        <v>2287</v>
      </c>
    </row>
    <row r="791" ht="15" customHeight="1" spans="1:8">
      <c r="A791" s="2" t="s">
        <v>2181</v>
      </c>
      <c r="B791" s="36" t="s">
        <v>151</v>
      </c>
      <c r="C791" s="41" t="s">
        <v>2288</v>
      </c>
      <c r="D791" s="41" t="s">
        <v>139</v>
      </c>
      <c r="E791" s="41" t="s">
        <v>13</v>
      </c>
      <c r="F791" s="12" t="s">
        <v>14</v>
      </c>
      <c r="G791" s="42" t="s">
        <v>2289</v>
      </c>
      <c r="H791" s="28">
        <v>412408363</v>
      </c>
    </row>
    <row r="792" ht="15" customHeight="1" spans="1:8">
      <c r="A792" s="2" t="s">
        <v>2181</v>
      </c>
      <c r="B792" s="36" t="s">
        <v>154</v>
      </c>
      <c r="C792" s="41" t="s">
        <v>2290</v>
      </c>
      <c r="D792" s="41" t="s">
        <v>139</v>
      </c>
      <c r="E792" s="41" t="s">
        <v>13</v>
      </c>
      <c r="F792" s="12" t="s">
        <v>14</v>
      </c>
      <c r="G792" s="42" t="s">
        <v>2291</v>
      </c>
      <c r="H792" s="28" t="s">
        <v>2292</v>
      </c>
    </row>
    <row r="793" ht="15" customHeight="1" spans="1:8">
      <c r="A793" s="2" t="s">
        <v>2181</v>
      </c>
      <c r="B793" s="36" t="s">
        <v>157</v>
      </c>
      <c r="C793" s="41" t="s">
        <v>2293</v>
      </c>
      <c r="D793" s="41" t="s">
        <v>139</v>
      </c>
      <c r="E793" s="41" t="s">
        <v>13</v>
      </c>
      <c r="F793" s="12" t="s">
        <v>14</v>
      </c>
      <c r="G793" s="42" t="s">
        <v>2294</v>
      </c>
      <c r="H793" s="28" t="s">
        <v>2295</v>
      </c>
    </row>
    <row r="794" ht="15" customHeight="1" spans="1:8">
      <c r="A794" s="2" t="s">
        <v>2181</v>
      </c>
      <c r="B794" s="36" t="s">
        <v>160</v>
      </c>
      <c r="C794" s="41" t="s">
        <v>2296</v>
      </c>
      <c r="D794" s="41" t="s">
        <v>139</v>
      </c>
      <c r="E794" s="41" t="s">
        <v>13</v>
      </c>
      <c r="F794" s="12" t="s">
        <v>14</v>
      </c>
      <c r="G794" s="42" t="s">
        <v>2297</v>
      </c>
      <c r="H794" s="28" t="s">
        <v>2298</v>
      </c>
    </row>
    <row r="795" ht="15" customHeight="1" spans="1:8">
      <c r="A795" s="2" t="s">
        <v>2181</v>
      </c>
      <c r="B795" s="36" t="s">
        <v>163</v>
      </c>
      <c r="C795" s="41" t="s">
        <v>2299</v>
      </c>
      <c r="D795" s="41" t="s">
        <v>139</v>
      </c>
      <c r="E795" s="41" t="s">
        <v>13</v>
      </c>
      <c r="F795" s="12" t="s">
        <v>14</v>
      </c>
      <c r="G795" s="42" t="s">
        <v>2300</v>
      </c>
      <c r="H795" s="28" t="s">
        <v>2301</v>
      </c>
    </row>
    <row r="796" ht="15" customHeight="1" spans="1:8">
      <c r="A796" s="2" t="s">
        <v>2181</v>
      </c>
      <c r="B796" s="36" t="s">
        <v>166</v>
      </c>
      <c r="C796" s="41" t="s">
        <v>2302</v>
      </c>
      <c r="D796" s="41" t="s">
        <v>139</v>
      </c>
      <c r="E796" s="41" t="s">
        <v>13</v>
      </c>
      <c r="F796" s="12" t="s">
        <v>14</v>
      </c>
      <c r="G796" s="42" t="s">
        <v>2303</v>
      </c>
      <c r="H796" s="28" t="s">
        <v>2304</v>
      </c>
    </row>
    <row r="797" ht="15" customHeight="1" spans="1:8">
      <c r="A797" s="2" t="s">
        <v>2181</v>
      </c>
      <c r="B797" s="36" t="s">
        <v>169</v>
      </c>
      <c r="C797" s="41" t="s">
        <v>2305</v>
      </c>
      <c r="D797" s="41" t="s">
        <v>139</v>
      </c>
      <c r="E797" s="41" t="s">
        <v>13</v>
      </c>
      <c r="F797" s="12" t="s">
        <v>14</v>
      </c>
      <c r="G797" s="42" t="s">
        <v>2306</v>
      </c>
      <c r="H797" s="28" t="s">
        <v>2307</v>
      </c>
    </row>
    <row r="798" ht="15" customHeight="1" spans="1:8">
      <c r="A798" s="2" t="s">
        <v>2181</v>
      </c>
      <c r="B798" s="36" t="s">
        <v>171</v>
      </c>
      <c r="C798" s="41" t="s">
        <v>2308</v>
      </c>
      <c r="D798" s="41" t="s">
        <v>12</v>
      </c>
      <c r="E798" s="41" t="s">
        <v>13</v>
      </c>
      <c r="F798" s="12" t="s">
        <v>14</v>
      </c>
      <c r="G798" s="42" t="s">
        <v>2309</v>
      </c>
      <c r="H798" s="28" t="s">
        <v>2310</v>
      </c>
    </row>
    <row r="799" ht="15" customHeight="1" spans="1:8">
      <c r="A799" s="2" t="s">
        <v>2181</v>
      </c>
      <c r="B799" s="36" t="s">
        <v>174</v>
      </c>
      <c r="C799" s="41" t="s">
        <v>2311</v>
      </c>
      <c r="D799" s="41" t="s">
        <v>139</v>
      </c>
      <c r="E799" s="41" t="s">
        <v>13</v>
      </c>
      <c r="F799" s="12" t="s">
        <v>14</v>
      </c>
      <c r="G799" s="42" t="s">
        <v>2312</v>
      </c>
      <c r="H799" s="28" t="s">
        <v>2313</v>
      </c>
    </row>
    <row r="800" ht="15" customHeight="1" spans="1:8">
      <c r="A800" s="2" t="s">
        <v>2181</v>
      </c>
      <c r="B800" s="36" t="s">
        <v>177</v>
      </c>
      <c r="C800" s="41" t="s">
        <v>2314</v>
      </c>
      <c r="D800" s="41" t="s">
        <v>139</v>
      </c>
      <c r="E800" s="41" t="s">
        <v>13</v>
      </c>
      <c r="F800" s="12" t="s">
        <v>14</v>
      </c>
      <c r="G800" s="42" t="s">
        <v>2315</v>
      </c>
      <c r="H800" s="28" t="s">
        <v>2316</v>
      </c>
    </row>
    <row r="801" ht="15" customHeight="1" spans="1:8">
      <c r="A801" s="2" t="s">
        <v>2181</v>
      </c>
      <c r="B801" s="36" t="s">
        <v>181</v>
      </c>
      <c r="C801" s="41" t="s">
        <v>2317</v>
      </c>
      <c r="D801" s="41" t="s">
        <v>139</v>
      </c>
      <c r="E801" s="41" t="s">
        <v>13</v>
      </c>
      <c r="F801" s="12" t="s">
        <v>14</v>
      </c>
      <c r="G801" s="42" t="s">
        <v>2318</v>
      </c>
      <c r="H801" s="28" t="s">
        <v>2319</v>
      </c>
    </row>
    <row r="802" ht="15" customHeight="1" spans="1:8">
      <c r="A802" s="2" t="s">
        <v>2181</v>
      </c>
      <c r="B802" s="36" t="s">
        <v>184</v>
      </c>
      <c r="C802" s="41" t="s">
        <v>2320</v>
      </c>
      <c r="D802" s="41" t="s">
        <v>139</v>
      </c>
      <c r="E802" s="41" t="s">
        <v>13</v>
      </c>
      <c r="F802" s="12" t="s">
        <v>14</v>
      </c>
      <c r="G802" s="42" t="s">
        <v>2321</v>
      </c>
      <c r="H802" s="28" t="s">
        <v>2322</v>
      </c>
    </row>
    <row r="803" ht="15" customHeight="1" spans="1:8">
      <c r="A803" s="2" t="s">
        <v>2181</v>
      </c>
      <c r="B803" s="36" t="s">
        <v>186</v>
      </c>
      <c r="C803" s="43" t="s">
        <v>2323</v>
      </c>
      <c r="D803" s="37" t="s">
        <v>139</v>
      </c>
      <c r="E803" s="41" t="s">
        <v>13</v>
      </c>
      <c r="F803" s="12" t="s">
        <v>14</v>
      </c>
      <c r="G803" s="44" t="s">
        <v>2324</v>
      </c>
      <c r="H803" s="28" t="s">
        <v>2325</v>
      </c>
    </row>
    <row r="804" ht="15" customHeight="1" spans="1:8">
      <c r="A804" s="2" t="s">
        <v>2181</v>
      </c>
      <c r="B804" s="36" t="s">
        <v>349</v>
      </c>
      <c r="C804" s="43" t="s">
        <v>2326</v>
      </c>
      <c r="D804" s="37" t="s">
        <v>139</v>
      </c>
      <c r="E804" s="41" t="s">
        <v>13</v>
      </c>
      <c r="F804" s="12" t="s">
        <v>14</v>
      </c>
      <c r="G804" s="44" t="s">
        <v>2327</v>
      </c>
      <c r="H804" s="28">
        <v>412408364</v>
      </c>
    </row>
    <row r="805" ht="15" customHeight="1" spans="1:8">
      <c r="A805" s="2" t="s">
        <v>2181</v>
      </c>
      <c r="B805" s="36" t="s">
        <v>192</v>
      </c>
      <c r="C805" s="43" t="s">
        <v>2328</v>
      </c>
      <c r="D805" s="37" t="s">
        <v>139</v>
      </c>
      <c r="E805" s="41" t="s">
        <v>13</v>
      </c>
      <c r="F805" s="12" t="s">
        <v>14</v>
      </c>
      <c r="G805" s="44" t="s">
        <v>2329</v>
      </c>
      <c r="H805" s="28" t="s">
        <v>2330</v>
      </c>
    </row>
    <row r="806" ht="15" customHeight="1" spans="1:8">
      <c r="A806" s="2" t="s">
        <v>2181</v>
      </c>
      <c r="B806" s="36" t="s">
        <v>356</v>
      </c>
      <c r="C806" s="43" t="s">
        <v>2331</v>
      </c>
      <c r="D806" s="37" t="s">
        <v>139</v>
      </c>
      <c r="E806" s="41" t="s">
        <v>13</v>
      </c>
      <c r="F806" s="12" t="s">
        <v>14</v>
      </c>
      <c r="G806" s="44" t="s">
        <v>2332</v>
      </c>
      <c r="H806" s="28" t="s">
        <v>2333</v>
      </c>
    </row>
    <row r="807" ht="15" customHeight="1" spans="1:8">
      <c r="A807" s="2" t="s">
        <v>2181</v>
      </c>
      <c r="B807" s="36" t="s">
        <v>199</v>
      </c>
      <c r="C807" s="43" t="s">
        <v>2334</v>
      </c>
      <c r="D807" s="37" t="s">
        <v>139</v>
      </c>
      <c r="E807" s="41" t="s">
        <v>13</v>
      </c>
      <c r="F807" s="12" t="s">
        <v>14</v>
      </c>
      <c r="G807" s="44" t="s">
        <v>2335</v>
      </c>
      <c r="H807" s="28" t="s">
        <v>2336</v>
      </c>
    </row>
    <row r="808" ht="15" customHeight="1" spans="1:8">
      <c r="A808" s="2" t="s">
        <v>2181</v>
      </c>
      <c r="B808" s="36" t="s">
        <v>362</v>
      </c>
      <c r="C808" s="43" t="s">
        <v>2337</v>
      </c>
      <c r="D808" s="37" t="s">
        <v>139</v>
      </c>
      <c r="E808" s="41" t="s">
        <v>13</v>
      </c>
      <c r="F808" s="12" t="s">
        <v>14</v>
      </c>
      <c r="G808" s="44" t="s">
        <v>2338</v>
      </c>
      <c r="H808" s="28" t="s">
        <v>2339</v>
      </c>
    </row>
    <row r="809" ht="15" customHeight="1" spans="1:8">
      <c r="A809" s="2" t="s">
        <v>2181</v>
      </c>
      <c r="B809" s="36" t="s">
        <v>206</v>
      </c>
      <c r="C809" s="43" t="s">
        <v>2340</v>
      </c>
      <c r="D809" s="37" t="s">
        <v>139</v>
      </c>
      <c r="E809" s="41" t="s">
        <v>13</v>
      </c>
      <c r="F809" s="12" t="s">
        <v>14</v>
      </c>
      <c r="G809" s="44" t="s">
        <v>2341</v>
      </c>
      <c r="H809" s="28" t="s">
        <v>2342</v>
      </c>
    </row>
    <row r="810" ht="15" customHeight="1" spans="1:8">
      <c r="A810" s="2" t="s">
        <v>2181</v>
      </c>
      <c r="B810" s="36" t="s">
        <v>368</v>
      </c>
      <c r="C810" s="43" t="s">
        <v>2343</v>
      </c>
      <c r="D810" s="37" t="s">
        <v>139</v>
      </c>
      <c r="E810" s="41" t="s">
        <v>13</v>
      </c>
      <c r="F810" s="12" t="s">
        <v>14</v>
      </c>
      <c r="G810" s="44" t="s">
        <v>2344</v>
      </c>
      <c r="H810" s="28" t="s">
        <v>2345</v>
      </c>
    </row>
    <row r="811" ht="15" customHeight="1" spans="1:8">
      <c r="A811" s="2" t="s">
        <v>2181</v>
      </c>
      <c r="B811" s="36" t="s">
        <v>203</v>
      </c>
      <c r="C811" s="43" t="s">
        <v>2346</v>
      </c>
      <c r="D811" s="37" t="s">
        <v>12</v>
      </c>
      <c r="E811" s="41" t="s">
        <v>13</v>
      </c>
      <c r="F811" s="12" t="s">
        <v>14</v>
      </c>
      <c r="G811" s="44" t="s">
        <v>2347</v>
      </c>
      <c r="H811" s="28" t="s">
        <v>2348</v>
      </c>
    </row>
    <row r="812" ht="15" customHeight="1" spans="1:8">
      <c r="A812" s="2" t="s">
        <v>2349</v>
      </c>
      <c r="B812" s="36" t="s">
        <v>10</v>
      </c>
      <c r="C812" s="43" t="s">
        <v>2350</v>
      </c>
      <c r="D812" s="37" t="s">
        <v>139</v>
      </c>
      <c r="E812" s="41" t="s">
        <v>13</v>
      </c>
      <c r="F812" s="12" t="s">
        <v>14</v>
      </c>
      <c r="G812" s="44" t="s">
        <v>2351</v>
      </c>
      <c r="H812" s="28" t="s">
        <v>2352</v>
      </c>
    </row>
    <row r="813" ht="15" customHeight="1" spans="1:8">
      <c r="A813" s="2" t="s">
        <v>2349</v>
      </c>
      <c r="B813" s="36" t="s">
        <v>17</v>
      </c>
      <c r="C813" s="43" t="s">
        <v>2353</v>
      </c>
      <c r="D813" s="37" t="s">
        <v>139</v>
      </c>
      <c r="E813" s="41" t="s">
        <v>13</v>
      </c>
      <c r="F813" s="12" t="s">
        <v>14</v>
      </c>
      <c r="G813" s="44" t="s">
        <v>2354</v>
      </c>
      <c r="H813" s="28" t="s">
        <v>2355</v>
      </c>
    </row>
    <row r="814" ht="15" customHeight="1" spans="1:8">
      <c r="A814" s="2" t="s">
        <v>2349</v>
      </c>
      <c r="B814" s="36" t="s">
        <v>21</v>
      </c>
      <c r="C814" s="43" t="s">
        <v>2356</v>
      </c>
      <c r="D814" s="37" t="s">
        <v>139</v>
      </c>
      <c r="E814" s="41" t="s">
        <v>13</v>
      </c>
      <c r="F814" s="12" t="s">
        <v>14</v>
      </c>
      <c r="G814" s="44" t="s">
        <v>2357</v>
      </c>
      <c r="H814" s="28" t="s">
        <v>2358</v>
      </c>
    </row>
    <row r="815" ht="15" customHeight="1" spans="1:8">
      <c r="A815" s="2" t="s">
        <v>2349</v>
      </c>
      <c r="B815" s="36" t="s">
        <v>25</v>
      </c>
      <c r="C815" s="43" t="s">
        <v>2359</v>
      </c>
      <c r="D815" s="37" t="s">
        <v>139</v>
      </c>
      <c r="E815" s="41" t="s">
        <v>13</v>
      </c>
      <c r="F815" s="12" t="s">
        <v>14</v>
      </c>
      <c r="G815" s="44" t="s">
        <v>2360</v>
      </c>
      <c r="H815" s="28" t="s">
        <v>2361</v>
      </c>
    </row>
    <row r="816" ht="15" customHeight="1" spans="1:8">
      <c r="A816" s="2" t="s">
        <v>2349</v>
      </c>
      <c r="B816" s="36" t="s">
        <v>29</v>
      </c>
      <c r="C816" s="43" t="s">
        <v>2362</v>
      </c>
      <c r="D816" s="37" t="s">
        <v>139</v>
      </c>
      <c r="E816" s="41" t="s">
        <v>13</v>
      </c>
      <c r="F816" s="12" t="s">
        <v>14</v>
      </c>
      <c r="G816" s="44" t="s">
        <v>2363</v>
      </c>
      <c r="H816" s="28" t="s">
        <v>2364</v>
      </c>
    </row>
    <row r="817" ht="15" customHeight="1" spans="1:8">
      <c r="A817" s="2" t="s">
        <v>2349</v>
      </c>
      <c r="B817" s="36" t="s">
        <v>33</v>
      </c>
      <c r="C817" s="43" t="s">
        <v>2365</v>
      </c>
      <c r="D817" s="37" t="s">
        <v>139</v>
      </c>
      <c r="E817" s="41" t="s">
        <v>13</v>
      </c>
      <c r="F817" s="12" t="s">
        <v>14</v>
      </c>
      <c r="G817" s="44" t="s">
        <v>2366</v>
      </c>
      <c r="H817" s="28" t="s">
        <v>2367</v>
      </c>
    </row>
    <row r="818" ht="15" customHeight="1" spans="1:8">
      <c r="A818" s="2" t="s">
        <v>2349</v>
      </c>
      <c r="B818" s="36" t="s">
        <v>37</v>
      </c>
      <c r="C818" s="43" t="s">
        <v>2368</v>
      </c>
      <c r="D818" s="37" t="s">
        <v>139</v>
      </c>
      <c r="E818" s="41" t="s">
        <v>13</v>
      </c>
      <c r="F818" s="12" t="s">
        <v>14</v>
      </c>
      <c r="G818" s="44" t="s">
        <v>2369</v>
      </c>
      <c r="H818" s="28" t="s">
        <v>2370</v>
      </c>
    </row>
    <row r="819" ht="15" customHeight="1" spans="1:8">
      <c r="A819" s="2" t="s">
        <v>2349</v>
      </c>
      <c r="B819" s="36" t="s">
        <v>41</v>
      </c>
      <c r="C819" s="43" t="s">
        <v>2371</v>
      </c>
      <c r="D819" s="37" t="s">
        <v>12</v>
      </c>
      <c r="E819" s="41" t="s">
        <v>13</v>
      </c>
      <c r="F819" s="12" t="s">
        <v>14</v>
      </c>
      <c r="G819" s="44" t="s">
        <v>2372</v>
      </c>
      <c r="H819" s="28" t="s">
        <v>2373</v>
      </c>
    </row>
    <row r="820" ht="15" customHeight="1" spans="1:8">
      <c r="A820" s="2" t="s">
        <v>2349</v>
      </c>
      <c r="B820" s="36" t="s">
        <v>45</v>
      </c>
      <c r="C820" s="43" t="s">
        <v>2374</v>
      </c>
      <c r="D820" s="37" t="s">
        <v>12</v>
      </c>
      <c r="E820" s="41" t="s">
        <v>13</v>
      </c>
      <c r="F820" s="12" t="s">
        <v>14</v>
      </c>
      <c r="G820" s="44" t="s">
        <v>2375</v>
      </c>
      <c r="H820" s="28" t="s">
        <v>2376</v>
      </c>
    </row>
    <row r="821" ht="15" customHeight="1" spans="1:8">
      <c r="A821" s="2" t="s">
        <v>2349</v>
      </c>
      <c r="B821" s="36" t="s">
        <v>49</v>
      </c>
      <c r="C821" s="43" t="s">
        <v>2377</v>
      </c>
      <c r="D821" s="37" t="s">
        <v>139</v>
      </c>
      <c r="E821" s="41" t="s">
        <v>13</v>
      </c>
      <c r="F821" s="12" t="s">
        <v>14</v>
      </c>
      <c r="G821" s="44" t="s">
        <v>2378</v>
      </c>
      <c r="H821" s="28" t="s">
        <v>2379</v>
      </c>
    </row>
    <row r="822" ht="15" customHeight="1" spans="1:8">
      <c r="A822" s="2" t="s">
        <v>2349</v>
      </c>
      <c r="B822" s="36" t="s">
        <v>53</v>
      </c>
      <c r="C822" s="43" t="s">
        <v>2380</v>
      </c>
      <c r="D822" s="37" t="s">
        <v>12</v>
      </c>
      <c r="E822" s="41" t="s">
        <v>13</v>
      </c>
      <c r="F822" s="12" t="s">
        <v>14</v>
      </c>
      <c r="G822" s="44" t="s">
        <v>2381</v>
      </c>
      <c r="H822" s="28" t="s">
        <v>2382</v>
      </c>
    </row>
    <row r="823" ht="15" customHeight="1" spans="1:8">
      <c r="A823" s="2" t="s">
        <v>2349</v>
      </c>
      <c r="B823" s="36" t="s">
        <v>57</v>
      </c>
      <c r="C823" s="43" t="s">
        <v>2383</v>
      </c>
      <c r="D823" s="37" t="s">
        <v>12</v>
      </c>
      <c r="E823" s="41" t="s">
        <v>13</v>
      </c>
      <c r="F823" s="12" t="s">
        <v>14</v>
      </c>
      <c r="G823" s="44" t="s">
        <v>2384</v>
      </c>
      <c r="H823" s="28" t="s">
        <v>2385</v>
      </c>
    </row>
    <row r="824" ht="15" customHeight="1" spans="1:8">
      <c r="A824" s="2" t="s">
        <v>2349</v>
      </c>
      <c r="B824" s="36" t="s">
        <v>61</v>
      </c>
      <c r="C824" s="43" t="s">
        <v>2386</v>
      </c>
      <c r="D824" s="37" t="s">
        <v>12</v>
      </c>
      <c r="E824" s="41" t="s">
        <v>13</v>
      </c>
      <c r="F824" s="12" t="s">
        <v>14</v>
      </c>
      <c r="G824" s="44" t="s">
        <v>2387</v>
      </c>
      <c r="H824" s="28" t="s">
        <v>2388</v>
      </c>
    </row>
    <row r="825" ht="15" customHeight="1" spans="1:8">
      <c r="A825" s="2" t="s">
        <v>2349</v>
      </c>
      <c r="B825" s="36" t="s">
        <v>189</v>
      </c>
      <c r="C825" s="40" t="s">
        <v>2389</v>
      </c>
      <c r="D825" s="37" t="s">
        <v>139</v>
      </c>
      <c r="E825" s="40" t="s">
        <v>13</v>
      </c>
      <c r="F825" s="12" t="s">
        <v>14</v>
      </c>
      <c r="G825" s="22">
        <v>161530219</v>
      </c>
      <c r="H825" s="28" t="s">
        <v>2390</v>
      </c>
    </row>
    <row r="826" ht="15" customHeight="1" spans="1:8">
      <c r="A826" s="2" t="s">
        <v>2349</v>
      </c>
      <c r="B826" s="36" t="s">
        <v>69</v>
      </c>
      <c r="C826" s="43" t="s">
        <v>2391</v>
      </c>
      <c r="D826" s="37" t="s">
        <v>139</v>
      </c>
      <c r="E826" s="41" t="s">
        <v>13</v>
      </c>
      <c r="F826" s="12" t="s">
        <v>14</v>
      </c>
      <c r="G826" s="44" t="s">
        <v>2392</v>
      </c>
      <c r="H826" s="28" t="s">
        <v>2393</v>
      </c>
    </row>
    <row r="827" ht="15" customHeight="1" spans="1:8">
      <c r="A827" s="2" t="s">
        <v>2349</v>
      </c>
      <c r="B827" s="36" t="s">
        <v>195</v>
      </c>
      <c r="C827" s="40" t="s">
        <v>2394</v>
      </c>
      <c r="D827" s="37" t="s">
        <v>139</v>
      </c>
      <c r="E827" s="40" t="s">
        <v>13</v>
      </c>
      <c r="F827" s="12" t="s">
        <v>14</v>
      </c>
      <c r="G827" s="22">
        <v>161530218</v>
      </c>
      <c r="H827" s="28" t="s">
        <v>2395</v>
      </c>
    </row>
    <row r="828" ht="15" customHeight="1" spans="1:8">
      <c r="A828" s="2" t="s">
        <v>2349</v>
      </c>
      <c r="B828" s="36" t="s">
        <v>77</v>
      </c>
      <c r="C828" s="43" t="s">
        <v>2396</v>
      </c>
      <c r="D828" s="37" t="s">
        <v>12</v>
      </c>
      <c r="E828" s="41" t="s">
        <v>13</v>
      </c>
      <c r="F828" s="12" t="s">
        <v>14</v>
      </c>
      <c r="G828" s="44" t="s">
        <v>2397</v>
      </c>
      <c r="H828" s="28" t="s">
        <v>2398</v>
      </c>
    </row>
    <row r="829" ht="15" customHeight="1" spans="1:8">
      <c r="A829" s="2" t="s">
        <v>2349</v>
      </c>
      <c r="B829" s="36" t="s">
        <v>81</v>
      </c>
      <c r="C829" s="43" t="s">
        <v>2399</v>
      </c>
      <c r="D829" s="37" t="s">
        <v>12</v>
      </c>
      <c r="E829" s="41" t="s">
        <v>13</v>
      </c>
      <c r="F829" s="12" t="s">
        <v>14</v>
      </c>
      <c r="G829" s="44" t="s">
        <v>2400</v>
      </c>
      <c r="H829" s="28" t="s">
        <v>2401</v>
      </c>
    </row>
    <row r="830" ht="15" customHeight="1" spans="1:8">
      <c r="A830" s="2" t="s">
        <v>2349</v>
      </c>
      <c r="B830" s="36" t="s">
        <v>85</v>
      </c>
      <c r="C830" s="43" t="s">
        <v>2402</v>
      </c>
      <c r="D830" s="37" t="s">
        <v>12</v>
      </c>
      <c r="E830" s="41" t="s">
        <v>13</v>
      </c>
      <c r="F830" s="12" t="s">
        <v>14</v>
      </c>
      <c r="G830" s="44" t="s">
        <v>2403</v>
      </c>
      <c r="H830" s="28" t="s">
        <v>2404</v>
      </c>
    </row>
    <row r="831" ht="15" customHeight="1" spans="1:8">
      <c r="A831" s="2" t="s">
        <v>2349</v>
      </c>
      <c r="B831" s="36" t="s">
        <v>89</v>
      </c>
      <c r="C831" s="43" t="s">
        <v>2405</v>
      </c>
      <c r="D831" s="37" t="s">
        <v>139</v>
      </c>
      <c r="E831" s="41" t="s">
        <v>13</v>
      </c>
      <c r="F831" s="12" t="s">
        <v>14</v>
      </c>
      <c r="G831" s="44" t="s">
        <v>2406</v>
      </c>
      <c r="H831" s="28" t="s">
        <v>2407</v>
      </c>
    </row>
    <row r="832" ht="15" customHeight="1" spans="1:8">
      <c r="A832" s="2" t="s">
        <v>2349</v>
      </c>
      <c r="B832" s="36" t="s">
        <v>94</v>
      </c>
      <c r="C832" s="43" t="s">
        <v>2408</v>
      </c>
      <c r="D832" s="37" t="s">
        <v>139</v>
      </c>
      <c r="E832" s="41" t="s">
        <v>13</v>
      </c>
      <c r="F832" s="12" t="s">
        <v>14</v>
      </c>
      <c r="G832" s="44" t="s">
        <v>2409</v>
      </c>
      <c r="H832" s="28" t="s">
        <v>2410</v>
      </c>
    </row>
    <row r="833" ht="15" customHeight="1" spans="1:8">
      <c r="A833" s="2" t="s">
        <v>2349</v>
      </c>
      <c r="B833" s="36" t="s">
        <v>98</v>
      </c>
      <c r="C833" s="43" t="s">
        <v>2411</v>
      </c>
      <c r="D833" s="37" t="s">
        <v>139</v>
      </c>
      <c r="E833" s="41" t="s">
        <v>13</v>
      </c>
      <c r="F833" s="12" t="s">
        <v>14</v>
      </c>
      <c r="G833" s="44" t="s">
        <v>2412</v>
      </c>
      <c r="H833" s="28" t="s">
        <v>2413</v>
      </c>
    </row>
    <row r="834" ht="15" customHeight="1" spans="1:8">
      <c r="A834" s="2" t="s">
        <v>2349</v>
      </c>
      <c r="B834" s="36" t="s">
        <v>102</v>
      </c>
      <c r="C834" s="43" t="s">
        <v>2414</v>
      </c>
      <c r="D834" s="37" t="s">
        <v>139</v>
      </c>
      <c r="E834" s="41" t="s">
        <v>13</v>
      </c>
      <c r="F834" s="12" t="s">
        <v>14</v>
      </c>
      <c r="G834" s="44" t="s">
        <v>2415</v>
      </c>
      <c r="H834" s="28" t="s">
        <v>2416</v>
      </c>
    </row>
    <row r="835" ht="15" customHeight="1" spans="1:8">
      <c r="A835" s="2" t="s">
        <v>2349</v>
      </c>
      <c r="B835" s="36" t="s">
        <v>106</v>
      </c>
      <c r="C835" s="43" t="s">
        <v>2417</v>
      </c>
      <c r="D835" s="37" t="s">
        <v>12</v>
      </c>
      <c r="E835" s="41" t="s">
        <v>13</v>
      </c>
      <c r="F835" s="12" t="s">
        <v>14</v>
      </c>
      <c r="G835" s="44" t="s">
        <v>2418</v>
      </c>
      <c r="H835" s="28" t="s">
        <v>2419</v>
      </c>
    </row>
    <row r="836" ht="15" customHeight="1" spans="1:8">
      <c r="A836" s="2" t="s">
        <v>2349</v>
      </c>
      <c r="B836" s="36" t="s">
        <v>110</v>
      </c>
      <c r="C836" s="43" t="s">
        <v>2420</v>
      </c>
      <c r="D836" s="37" t="s">
        <v>12</v>
      </c>
      <c r="E836" s="41" t="s">
        <v>13</v>
      </c>
      <c r="F836" s="12" t="s">
        <v>14</v>
      </c>
      <c r="G836" s="44" t="s">
        <v>2421</v>
      </c>
      <c r="H836" s="28" t="s">
        <v>2422</v>
      </c>
    </row>
    <row r="837" ht="15" customHeight="1" spans="1:8">
      <c r="A837" s="2" t="s">
        <v>2349</v>
      </c>
      <c r="B837" s="36" t="s">
        <v>114</v>
      </c>
      <c r="C837" s="43" t="s">
        <v>2423</v>
      </c>
      <c r="D837" s="37" t="s">
        <v>139</v>
      </c>
      <c r="E837" s="41" t="s">
        <v>13</v>
      </c>
      <c r="F837" s="12" t="s">
        <v>14</v>
      </c>
      <c r="G837" s="44" t="s">
        <v>2424</v>
      </c>
      <c r="H837" s="28" t="s">
        <v>2425</v>
      </c>
    </row>
    <row r="838" ht="15" customHeight="1" spans="1:8">
      <c r="A838" s="2" t="s">
        <v>2349</v>
      </c>
      <c r="B838" s="36" t="s">
        <v>117</v>
      </c>
      <c r="C838" s="43" t="s">
        <v>2426</v>
      </c>
      <c r="D838" s="37" t="s">
        <v>139</v>
      </c>
      <c r="E838" s="41" t="s">
        <v>13</v>
      </c>
      <c r="F838" s="12" t="s">
        <v>14</v>
      </c>
      <c r="G838" s="44" t="s">
        <v>2427</v>
      </c>
      <c r="H838" s="28" t="s">
        <v>2428</v>
      </c>
    </row>
    <row r="839" ht="15" customHeight="1" spans="1:8">
      <c r="A839" s="2" t="s">
        <v>2349</v>
      </c>
      <c r="B839" s="36" t="s">
        <v>120</v>
      </c>
      <c r="C839" s="43" t="s">
        <v>2429</v>
      </c>
      <c r="D839" s="37" t="s">
        <v>12</v>
      </c>
      <c r="E839" s="41" t="s">
        <v>13</v>
      </c>
      <c r="F839" s="12" t="s">
        <v>14</v>
      </c>
      <c r="G839" s="44" t="s">
        <v>2430</v>
      </c>
      <c r="H839" s="28">
        <v>412408367</v>
      </c>
    </row>
    <row r="840" ht="15" customHeight="1" spans="1:8">
      <c r="A840" s="2" t="s">
        <v>2349</v>
      </c>
      <c r="B840" s="36" t="s">
        <v>122</v>
      </c>
      <c r="C840" s="43" t="s">
        <v>2431</v>
      </c>
      <c r="D840" s="37" t="s">
        <v>139</v>
      </c>
      <c r="E840" s="41" t="s">
        <v>13</v>
      </c>
      <c r="F840" s="12" t="s">
        <v>14</v>
      </c>
      <c r="G840" s="44" t="s">
        <v>2432</v>
      </c>
      <c r="H840" s="28" t="s">
        <v>2433</v>
      </c>
    </row>
    <row r="841" ht="15" customHeight="1" spans="1:8">
      <c r="A841" s="2" t="s">
        <v>2349</v>
      </c>
      <c r="B841" s="36" t="s">
        <v>125</v>
      </c>
      <c r="C841" s="43" t="s">
        <v>2434</v>
      </c>
      <c r="D841" s="37" t="s">
        <v>139</v>
      </c>
      <c r="E841" s="41" t="s">
        <v>13</v>
      </c>
      <c r="F841" s="12" t="s">
        <v>14</v>
      </c>
      <c r="G841" s="44" t="s">
        <v>2435</v>
      </c>
      <c r="H841" s="28" t="s">
        <v>2436</v>
      </c>
    </row>
    <row r="842" ht="15" customHeight="1" spans="1:8">
      <c r="A842" s="2" t="s">
        <v>2349</v>
      </c>
      <c r="B842" s="36" t="s">
        <v>127</v>
      </c>
      <c r="C842" s="43" t="s">
        <v>2437</v>
      </c>
      <c r="D842" s="37" t="s">
        <v>12</v>
      </c>
      <c r="E842" s="41" t="s">
        <v>13</v>
      </c>
      <c r="F842" s="12" t="s">
        <v>14</v>
      </c>
      <c r="G842" s="44" t="s">
        <v>2438</v>
      </c>
      <c r="H842" s="28" t="s">
        <v>2439</v>
      </c>
    </row>
    <row r="843" ht="15" customHeight="1" spans="1:8">
      <c r="A843" s="2" t="s">
        <v>2349</v>
      </c>
      <c r="B843" s="36" t="s">
        <v>130</v>
      </c>
      <c r="C843" s="43" t="s">
        <v>2440</v>
      </c>
      <c r="D843" s="37" t="s">
        <v>139</v>
      </c>
      <c r="E843" s="41" t="s">
        <v>13</v>
      </c>
      <c r="F843" s="12" t="s">
        <v>14</v>
      </c>
      <c r="G843" s="44" t="s">
        <v>2441</v>
      </c>
      <c r="H843" s="28" t="s">
        <v>2442</v>
      </c>
    </row>
    <row r="844" ht="15" customHeight="1" spans="1:8">
      <c r="A844" s="2" t="s">
        <v>2349</v>
      </c>
      <c r="B844" s="36" t="s">
        <v>133</v>
      </c>
      <c r="C844" s="43" t="s">
        <v>2443</v>
      </c>
      <c r="D844" s="37" t="s">
        <v>139</v>
      </c>
      <c r="E844" s="41" t="s">
        <v>13</v>
      </c>
      <c r="F844" s="12" t="s">
        <v>14</v>
      </c>
      <c r="G844" s="44" t="s">
        <v>2444</v>
      </c>
      <c r="H844" s="28" t="s">
        <v>2445</v>
      </c>
    </row>
    <row r="845" ht="15" customHeight="1" spans="1:8">
      <c r="A845" s="2" t="s">
        <v>2349</v>
      </c>
      <c r="B845" s="36" t="s">
        <v>137</v>
      </c>
      <c r="C845" s="43" t="s">
        <v>2446</v>
      </c>
      <c r="D845" s="37" t="s">
        <v>139</v>
      </c>
      <c r="E845" s="41" t="s">
        <v>13</v>
      </c>
      <c r="F845" s="12" t="s">
        <v>14</v>
      </c>
      <c r="G845" s="44" t="s">
        <v>2447</v>
      </c>
      <c r="H845" s="28" t="s">
        <v>2448</v>
      </c>
    </row>
    <row r="846" ht="15" customHeight="1" spans="1:8">
      <c r="A846" s="2" t="s">
        <v>2349</v>
      </c>
      <c r="B846" s="36" t="s">
        <v>142</v>
      </c>
      <c r="C846" s="43" t="s">
        <v>2449</v>
      </c>
      <c r="D846" s="37" t="s">
        <v>139</v>
      </c>
      <c r="E846" s="41" t="s">
        <v>13</v>
      </c>
      <c r="F846" s="12" t="s">
        <v>14</v>
      </c>
      <c r="G846" s="44" t="s">
        <v>2450</v>
      </c>
      <c r="H846" s="28" t="s">
        <v>2451</v>
      </c>
    </row>
    <row r="847" ht="15" customHeight="1" spans="1:8">
      <c r="A847" s="2" t="s">
        <v>2349</v>
      </c>
      <c r="B847" s="36" t="s">
        <v>145</v>
      </c>
      <c r="C847" s="43" t="s">
        <v>2452</v>
      </c>
      <c r="D847" s="37" t="s">
        <v>139</v>
      </c>
      <c r="E847" s="41" t="s">
        <v>13</v>
      </c>
      <c r="F847" s="12" t="s">
        <v>14</v>
      </c>
      <c r="G847" s="44" t="s">
        <v>2453</v>
      </c>
      <c r="H847" s="28" t="s">
        <v>2454</v>
      </c>
    </row>
    <row r="848" ht="15" customHeight="1" spans="1:8">
      <c r="A848" s="2" t="s">
        <v>2349</v>
      </c>
      <c r="B848" s="36" t="s">
        <v>148</v>
      </c>
      <c r="C848" s="43" t="s">
        <v>2455</v>
      </c>
      <c r="D848" s="37" t="s">
        <v>12</v>
      </c>
      <c r="E848" s="41" t="s">
        <v>13</v>
      </c>
      <c r="F848" s="12" t="s">
        <v>14</v>
      </c>
      <c r="G848" s="44" t="s">
        <v>2456</v>
      </c>
      <c r="H848" s="28" t="s">
        <v>2457</v>
      </c>
    </row>
    <row r="849" ht="15" customHeight="1" spans="1:8">
      <c r="A849" s="2" t="s">
        <v>2349</v>
      </c>
      <c r="B849" s="36" t="s">
        <v>151</v>
      </c>
      <c r="C849" s="43" t="s">
        <v>2458</v>
      </c>
      <c r="D849" s="37" t="s">
        <v>139</v>
      </c>
      <c r="E849" s="41" t="s">
        <v>13</v>
      </c>
      <c r="F849" s="12" t="s">
        <v>14</v>
      </c>
      <c r="G849" s="44" t="s">
        <v>2459</v>
      </c>
      <c r="H849" s="28">
        <v>412408368</v>
      </c>
    </row>
    <row r="850" ht="15" customHeight="1" spans="1:8">
      <c r="A850" s="2" t="s">
        <v>2349</v>
      </c>
      <c r="B850" s="36" t="s">
        <v>154</v>
      </c>
      <c r="C850" s="43" t="s">
        <v>2460</v>
      </c>
      <c r="D850" s="37" t="s">
        <v>139</v>
      </c>
      <c r="E850" s="41" t="s">
        <v>13</v>
      </c>
      <c r="F850" s="12" t="s">
        <v>14</v>
      </c>
      <c r="G850" s="44" t="s">
        <v>2461</v>
      </c>
      <c r="H850" s="28" t="s">
        <v>2462</v>
      </c>
    </row>
    <row r="851" ht="15" customHeight="1" spans="1:8">
      <c r="A851" s="2" t="s">
        <v>2349</v>
      </c>
      <c r="B851" s="36" t="s">
        <v>157</v>
      </c>
      <c r="C851" s="43" t="s">
        <v>2463</v>
      </c>
      <c r="D851" s="37" t="s">
        <v>139</v>
      </c>
      <c r="E851" s="41" t="s">
        <v>13</v>
      </c>
      <c r="F851" s="12" t="s">
        <v>14</v>
      </c>
      <c r="G851" s="44" t="s">
        <v>2464</v>
      </c>
      <c r="H851" s="28" t="s">
        <v>2465</v>
      </c>
    </row>
    <row r="852" ht="15" customHeight="1" spans="1:8">
      <c r="A852" s="2" t="s">
        <v>2349</v>
      </c>
      <c r="B852" s="36" t="s">
        <v>160</v>
      </c>
      <c r="C852" s="43" t="s">
        <v>2466</v>
      </c>
      <c r="D852" s="37" t="s">
        <v>139</v>
      </c>
      <c r="E852" s="41" t="s">
        <v>13</v>
      </c>
      <c r="F852" s="12" t="s">
        <v>14</v>
      </c>
      <c r="G852" s="44" t="s">
        <v>2467</v>
      </c>
      <c r="H852" s="28" t="s">
        <v>2468</v>
      </c>
    </row>
    <row r="853" ht="15" customHeight="1" spans="1:8">
      <c r="A853" s="2" t="s">
        <v>2349</v>
      </c>
      <c r="B853" s="36" t="s">
        <v>163</v>
      </c>
      <c r="C853" s="43" t="s">
        <v>2469</v>
      </c>
      <c r="D853" s="37" t="s">
        <v>139</v>
      </c>
      <c r="E853" s="41" t="s">
        <v>13</v>
      </c>
      <c r="F853" s="12" t="s">
        <v>14</v>
      </c>
      <c r="G853" s="44" t="s">
        <v>2470</v>
      </c>
      <c r="H853" s="28" t="s">
        <v>2471</v>
      </c>
    </row>
    <row r="854" ht="15" customHeight="1" spans="1:8">
      <c r="A854" s="2" t="s">
        <v>2349</v>
      </c>
      <c r="B854" s="36" t="s">
        <v>166</v>
      </c>
      <c r="C854" s="22" t="s">
        <v>2472</v>
      </c>
      <c r="D854" s="37" t="s">
        <v>139</v>
      </c>
      <c r="E854" s="41" t="s">
        <v>13</v>
      </c>
      <c r="F854" s="12" t="s">
        <v>14</v>
      </c>
      <c r="G854" s="22">
        <v>141530155</v>
      </c>
      <c r="H854" s="28" t="s">
        <v>2473</v>
      </c>
    </row>
    <row r="855" ht="15" customHeight="1" spans="1:8">
      <c r="A855" s="2" t="s">
        <v>2349</v>
      </c>
      <c r="B855" s="36" t="s">
        <v>169</v>
      </c>
      <c r="C855" s="40" t="s">
        <v>2474</v>
      </c>
      <c r="D855" s="37" t="s">
        <v>139</v>
      </c>
      <c r="E855" s="40" t="s">
        <v>13</v>
      </c>
      <c r="F855" s="12" t="s">
        <v>14</v>
      </c>
      <c r="G855" s="22">
        <v>161530201</v>
      </c>
      <c r="H855" s="28" t="s">
        <v>2475</v>
      </c>
    </row>
    <row r="856" ht="15" customHeight="1" spans="1:8">
      <c r="A856" s="2" t="s">
        <v>2349</v>
      </c>
      <c r="B856" s="36" t="s">
        <v>171</v>
      </c>
      <c r="C856" s="40" t="s">
        <v>2476</v>
      </c>
      <c r="D856" s="37" t="s">
        <v>139</v>
      </c>
      <c r="E856" s="40" t="s">
        <v>13</v>
      </c>
      <c r="F856" s="12" t="s">
        <v>14</v>
      </c>
      <c r="G856" s="22">
        <v>161530203</v>
      </c>
      <c r="H856" s="28" t="s">
        <v>2477</v>
      </c>
    </row>
    <row r="857" ht="15" customHeight="1" spans="1:8">
      <c r="A857" s="2" t="s">
        <v>2349</v>
      </c>
      <c r="B857" s="36" t="s">
        <v>174</v>
      </c>
      <c r="C857" s="40" t="s">
        <v>2478</v>
      </c>
      <c r="D857" s="37" t="s">
        <v>139</v>
      </c>
      <c r="E857" s="40" t="s">
        <v>13</v>
      </c>
      <c r="F857" s="12" t="s">
        <v>14</v>
      </c>
      <c r="G857" s="22">
        <v>161530204</v>
      </c>
      <c r="H857" s="28" t="s">
        <v>2479</v>
      </c>
    </row>
    <row r="858" ht="15" customHeight="1" spans="1:8">
      <c r="A858" s="2" t="s">
        <v>2349</v>
      </c>
      <c r="B858" s="36" t="s">
        <v>203</v>
      </c>
      <c r="C858" s="40" t="s">
        <v>2480</v>
      </c>
      <c r="D858" s="37" t="s">
        <v>139</v>
      </c>
      <c r="E858" s="40" t="s">
        <v>13</v>
      </c>
      <c r="F858" s="12" t="s">
        <v>14</v>
      </c>
      <c r="G858" s="22">
        <v>161530217</v>
      </c>
      <c r="H858" s="28" t="s">
        <v>2481</v>
      </c>
    </row>
    <row r="859" ht="15" customHeight="1" spans="1:8">
      <c r="A859" s="2" t="s">
        <v>2349</v>
      </c>
      <c r="B859" s="36" t="s">
        <v>181</v>
      </c>
      <c r="C859" s="40" t="s">
        <v>2482</v>
      </c>
      <c r="D859" s="37" t="s">
        <v>139</v>
      </c>
      <c r="E859" s="40" t="s">
        <v>13</v>
      </c>
      <c r="F859" s="12" t="s">
        <v>14</v>
      </c>
      <c r="G859" s="22">
        <v>161530206</v>
      </c>
      <c r="H859" s="28" t="s">
        <v>2483</v>
      </c>
    </row>
    <row r="860" ht="15" customHeight="1" spans="1:8">
      <c r="A860" s="2" t="s">
        <v>2349</v>
      </c>
      <c r="B860" s="36" t="s">
        <v>368</v>
      </c>
      <c r="C860" s="40" t="s">
        <v>2484</v>
      </c>
      <c r="D860" s="37" t="s">
        <v>12</v>
      </c>
      <c r="E860" s="40" t="s">
        <v>13</v>
      </c>
      <c r="F860" s="12" t="s">
        <v>14</v>
      </c>
      <c r="G860" s="22">
        <v>161530216</v>
      </c>
      <c r="H860" s="28" t="s">
        <v>2485</v>
      </c>
    </row>
    <row r="861" ht="15" customHeight="1" spans="1:8">
      <c r="A861" s="2" t="s">
        <v>2349</v>
      </c>
      <c r="B861" s="36" t="s">
        <v>186</v>
      </c>
      <c r="C861" s="40" t="s">
        <v>2486</v>
      </c>
      <c r="D861" s="37" t="s">
        <v>12</v>
      </c>
      <c r="E861" s="40" t="s">
        <v>13</v>
      </c>
      <c r="F861" s="12" t="s">
        <v>14</v>
      </c>
      <c r="G861" s="22">
        <v>161530208</v>
      </c>
      <c r="H861" s="28">
        <v>412408369</v>
      </c>
    </row>
    <row r="862" ht="15" customHeight="1" spans="1:8">
      <c r="A862" s="2" t="s">
        <v>2349</v>
      </c>
      <c r="B862" s="36" t="s">
        <v>349</v>
      </c>
      <c r="C862" s="40" t="s">
        <v>2487</v>
      </c>
      <c r="D862" s="37" t="s">
        <v>139</v>
      </c>
      <c r="E862" s="40" t="s">
        <v>13</v>
      </c>
      <c r="F862" s="12" t="s">
        <v>14</v>
      </c>
      <c r="G862" s="22">
        <v>161530209</v>
      </c>
      <c r="H862" s="28" t="s">
        <v>2488</v>
      </c>
    </row>
    <row r="863" ht="15" customHeight="1" spans="1:8">
      <c r="A863" s="2" t="s">
        <v>2349</v>
      </c>
      <c r="B863" s="36" t="s">
        <v>192</v>
      </c>
      <c r="C863" s="40" t="s">
        <v>2489</v>
      </c>
      <c r="D863" s="37" t="s">
        <v>139</v>
      </c>
      <c r="E863" s="40" t="s">
        <v>13</v>
      </c>
      <c r="F863" s="12" t="s">
        <v>14</v>
      </c>
      <c r="G863" s="22">
        <v>161530210</v>
      </c>
      <c r="H863" s="28" t="s">
        <v>2490</v>
      </c>
    </row>
    <row r="864" ht="15" customHeight="1" spans="1:8">
      <c r="A864" s="2" t="s">
        <v>2349</v>
      </c>
      <c r="B864" s="36" t="s">
        <v>356</v>
      </c>
      <c r="C864" s="40" t="s">
        <v>2491</v>
      </c>
      <c r="D864" s="37" t="s">
        <v>139</v>
      </c>
      <c r="E864" s="40" t="s">
        <v>13</v>
      </c>
      <c r="F864" s="12" t="s">
        <v>14</v>
      </c>
      <c r="G864" s="22">
        <v>161530211</v>
      </c>
      <c r="H864" s="28" t="s">
        <v>2492</v>
      </c>
    </row>
    <row r="865" ht="15" customHeight="1" spans="1:8">
      <c r="A865" s="2" t="s">
        <v>2349</v>
      </c>
      <c r="B865" s="36" t="s">
        <v>199</v>
      </c>
      <c r="C865" s="40" t="s">
        <v>2493</v>
      </c>
      <c r="D865" s="37" t="s">
        <v>12</v>
      </c>
      <c r="E865" s="40" t="s">
        <v>13</v>
      </c>
      <c r="F865" s="12" t="s">
        <v>14</v>
      </c>
      <c r="G865" s="22">
        <v>161530212</v>
      </c>
      <c r="H865" s="28" t="s">
        <v>2494</v>
      </c>
    </row>
    <row r="866" ht="15" customHeight="1" spans="1:8">
      <c r="A866" s="2" t="s">
        <v>2349</v>
      </c>
      <c r="B866" s="36" t="s">
        <v>362</v>
      </c>
      <c r="C866" s="40" t="s">
        <v>2495</v>
      </c>
      <c r="D866" s="37" t="s">
        <v>139</v>
      </c>
      <c r="E866" s="40" t="s">
        <v>13</v>
      </c>
      <c r="F866" s="12" t="s">
        <v>14</v>
      </c>
      <c r="G866" s="22">
        <v>161530214</v>
      </c>
      <c r="H866" s="28" t="s">
        <v>2496</v>
      </c>
    </row>
    <row r="867" ht="15" customHeight="1" spans="1:8">
      <c r="A867" s="2" t="s">
        <v>2497</v>
      </c>
      <c r="B867" s="36" t="s">
        <v>10</v>
      </c>
      <c r="C867" s="40" t="s">
        <v>2498</v>
      </c>
      <c r="D867" s="37" t="s">
        <v>12</v>
      </c>
      <c r="E867" s="40" t="s">
        <v>13</v>
      </c>
      <c r="F867" s="12" t="s">
        <v>14</v>
      </c>
      <c r="G867" s="22">
        <v>161530220</v>
      </c>
      <c r="H867" s="28" t="s">
        <v>2499</v>
      </c>
    </row>
    <row r="868" ht="15" customHeight="1" spans="1:8">
      <c r="A868" s="2" t="s">
        <v>2497</v>
      </c>
      <c r="B868" s="36" t="s">
        <v>17</v>
      </c>
      <c r="C868" s="40" t="s">
        <v>2500</v>
      </c>
      <c r="D868" s="37" t="s">
        <v>139</v>
      </c>
      <c r="E868" s="40" t="s">
        <v>13</v>
      </c>
      <c r="F868" s="12" t="s">
        <v>14</v>
      </c>
      <c r="G868" s="22">
        <v>161530221</v>
      </c>
      <c r="H868" s="28">
        <v>412408379</v>
      </c>
    </row>
    <row r="869" ht="15" customHeight="1" spans="1:8">
      <c r="A869" s="2" t="s">
        <v>2497</v>
      </c>
      <c r="B869" s="36" t="s">
        <v>21</v>
      </c>
      <c r="C869" s="40" t="s">
        <v>2501</v>
      </c>
      <c r="D869" s="37" t="s">
        <v>139</v>
      </c>
      <c r="E869" s="40" t="s">
        <v>13</v>
      </c>
      <c r="F869" s="12" t="s">
        <v>14</v>
      </c>
      <c r="G869" s="22">
        <v>161530222</v>
      </c>
      <c r="H869" s="28" t="s">
        <v>2502</v>
      </c>
    </row>
    <row r="870" ht="15" customHeight="1" spans="1:8">
      <c r="A870" s="2" t="s">
        <v>2497</v>
      </c>
      <c r="B870" s="36" t="s">
        <v>25</v>
      </c>
      <c r="C870" s="40" t="s">
        <v>2503</v>
      </c>
      <c r="D870" s="37" t="s">
        <v>139</v>
      </c>
      <c r="E870" s="40" t="s">
        <v>13</v>
      </c>
      <c r="F870" s="12" t="s">
        <v>14</v>
      </c>
      <c r="G870" s="22">
        <v>161530223</v>
      </c>
      <c r="H870" s="28" t="s">
        <v>2504</v>
      </c>
    </row>
    <row r="871" ht="15" customHeight="1" spans="1:8">
      <c r="A871" s="2" t="s">
        <v>2497</v>
      </c>
      <c r="B871" s="36" t="s">
        <v>29</v>
      </c>
      <c r="C871" s="40" t="s">
        <v>2505</v>
      </c>
      <c r="D871" s="37" t="s">
        <v>12</v>
      </c>
      <c r="E871" s="40" t="s">
        <v>13</v>
      </c>
      <c r="F871" s="12" t="s">
        <v>14</v>
      </c>
      <c r="G871" s="22">
        <v>161530224</v>
      </c>
      <c r="H871" s="28" t="s">
        <v>2506</v>
      </c>
    </row>
    <row r="872" ht="15" customHeight="1" spans="1:8">
      <c r="A872" s="2" t="s">
        <v>2497</v>
      </c>
      <c r="B872" s="36" t="s">
        <v>33</v>
      </c>
      <c r="C872" s="40" t="s">
        <v>2507</v>
      </c>
      <c r="D872" s="37" t="s">
        <v>139</v>
      </c>
      <c r="E872" s="40" t="s">
        <v>13</v>
      </c>
      <c r="F872" s="12" t="s">
        <v>14</v>
      </c>
      <c r="G872" s="22">
        <v>161530225</v>
      </c>
      <c r="H872" s="28" t="s">
        <v>2508</v>
      </c>
    </row>
    <row r="873" ht="15" customHeight="1" spans="1:8">
      <c r="A873" s="2" t="s">
        <v>2497</v>
      </c>
      <c r="B873" s="36" t="s">
        <v>37</v>
      </c>
      <c r="C873" s="40" t="s">
        <v>2509</v>
      </c>
      <c r="D873" s="37" t="s">
        <v>12</v>
      </c>
      <c r="E873" s="40" t="s">
        <v>13</v>
      </c>
      <c r="F873" s="12" t="s">
        <v>14</v>
      </c>
      <c r="G873" s="22">
        <v>161530226</v>
      </c>
      <c r="H873" s="28" t="s">
        <v>2510</v>
      </c>
    </row>
    <row r="874" ht="15" customHeight="1" spans="1:8">
      <c r="A874" s="2" t="s">
        <v>2497</v>
      </c>
      <c r="B874" s="36" t="s">
        <v>41</v>
      </c>
      <c r="C874" s="40" t="s">
        <v>2511</v>
      </c>
      <c r="D874" s="37" t="s">
        <v>139</v>
      </c>
      <c r="E874" s="40" t="s">
        <v>13</v>
      </c>
      <c r="F874" s="12" t="s">
        <v>14</v>
      </c>
      <c r="G874" s="22">
        <v>161530227</v>
      </c>
      <c r="H874" s="28" t="s">
        <v>2512</v>
      </c>
    </row>
    <row r="875" ht="15" customHeight="1" spans="1:8">
      <c r="A875" s="2" t="s">
        <v>2497</v>
      </c>
      <c r="B875" s="36" t="s">
        <v>45</v>
      </c>
      <c r="C875" s="40" t="s">
        <v>2513</v>
      </c>
      <c r="D875" s="37" t="s">
        <v>139</v>
      </c>
      <c r="E875" s="40" t="s">
        <v>13</v>
      </c>
      <c r="F875" s="12" t="s">
        <v>14</v>
      </c>
      <c r="G875" s="22">
        <v>161530228</v>
      </c>
      <c r="H875" s="28" t="s">
        <v>2514</v>
      </c>
    </row>
    <row r="876" ht="15" customHeight="1" spans="1:8">
      <c r="A876" s="2" t="s">
        <v>2497</v>
      </c>
      <c r="B876" s="36" t="s">
        <v>49</v>
      </c>
      <c r="C876" s="40" t="s">
        <v>2515</v>
      </c>
      <c r="D876" s="37" t="s">
        <v>139</v>
      </c>
      <c r="E876" s="40" t="s">
        <v>201</v>
      </c>
      <c r="F876" s="12" t="s">
        <v>14</v>
      </c>
      <c r="G876" s="22">
        <v>161530229</v>
      </c>
      <c r="H876" s="28" t="s">
        <v>2516</v>
      </c>
    </row>
    <row r="877" ht="15" customHeight="1" spans="1:8">
      <c r="A877" s="2" t="s">
        <v>2497</v>
      </c>
      <c r="B877" s="36" t="s">
        <v>53</v>
      </c>
      <c r="C877" s="40" t="s">
        <v>2517</v>
      </c>
      <c r="D877" s="37" t="s">
        <v>12</v>
      </c>
      <c r="E877" s="40" t="s">
        <v>13</v>
      </c>
      <c r="F877" s="12" t="s">
        <v>14</v>
      </c>
      <c r="G877" s="22">
        <v>161530231</v>
      </c>
      <c r="H877" s="28" t="s">
        <v>2518</v>
      </c>
    </row>
    <row r="878" ht="15" customHeight="1" spans="1:8">
      <c r="A878" s="2" t="s">
        <v>2497</v>
      </c>
      <c r="B878" s="36" t="s">
        <v>57</v>
      </c>
      <c r="C878" s="40" t="s">
        <v>2519</v>
      </c>
      <c r="D878" s="37" t="s">
        <v>139</v>
      </c>
      <c r="E878" s="40" t="s">
        <v>13</v>
      </c>
      <c r="F878" s="12" t="s">
        <v>14</v>
      </c>
      <c r="G878" s="22">
        <v>161530233</v>
      </c>
      <c r="H878" s="28" t="s">
        <v>2520</v>
      </c>
    </row>
    <row r="879" ht="15" customHeight="1" spans="1:8">
      <c r="A879" s="2" t="s">
        <v>2497</v>
      </c>
      <c r="B879" s="36" t="s">
        <v>61</v>
      </c>
      <c r="C879" s="40" t="s">
        <v>2521</v>
      </c>
      <c r="D879" s="37" t="s">
        <v>12</v>
      </c>
      <c r="E879" s="40" t="s">
        <v>13</v>
      </c>
      <c r="F879" s="12" t="s">
        <v>14</v>
      </c>
      <c r="G879" s="22">
        <v>161530234</v>
      </c>
      <c r="H879" s="28" t="s">
        <v>2522</v>
      </c>
    </row>
    <row r="880" ht="15" customHeight="1" spans="1:8">
      <c r="A880" s="2" t="s">
        <v>2497</v>
      </c>
      <c r="B880" s="36" t="s">
        <v>65</v>
      </c>
      <c r="C880" s="40" t="s">
        <v>2523</v>
      </c>
      <c r="D880" s="37" t="s">
        <v>139</v>
      </c>
      <c r="E880" s="40" t="s">
        <v>13</v>
      </c>
      <c r="F880" s="12" t="s">
        <v>14</v>
      </c>
      <c r="G880" s="22">
        <v>161530235</v>
      </c>
      <c r="H880" s="28">
        <v>412408446</v>
      </c>
    </row>
    <row r="881" ht="15" customHeight="1" spans="1:8">
      <c r="A881" s="2" t="s">
        <v>2497</v>
      </c>
      <c r="B881" s="36" t="s">
        <v>69</v>
      </c>
      <c r="C881" s="40" t="s">
        <v>2524</v>
      </c>
      <c r="D881" s="37" t="s">
        <v>139</v>
      </c>
      <c r="E881" s="40" t="s">
        <v>13</v>
      </c>
      <c r="F881" s="12" t="s">
        <v>14</v>
      </c>
      <c r="G881" s="22">
        <v>161530236</v>
      </c>
      <c r="H881" s="28">
        <v>412408447</v>
      </c>
    </row>
    <row r="882" ht="15" customHeight="1" spans="1:8">
      <c r="A882" s="2" t="s">
        <v>2497</v>
      </c>
      <c r="B882" s="36" t="s">
        <v>73</v>
      </c>
      <c r="C882" s="40" t="s">
        <v>2525</v>
      </c>
      <c r="D882" s="37" t="s">
        <v>12</v>
      </c>
      <c r="E882" s="40" t="s">
        <v>13</v>
      </c>
      <c r="F882" s="12" t="s">
        <v>14</v>
      </c>
      <c r="G882" s="22">
        <v>161530237</v>
      </c>
      <c r="H882" s="28">
        <v>412408448</v>
      </c>
    </row>
    <row r="883" ht="15" customHeight="1" spans="1:8">
      <c r="A883" s="2" t="s">
        <v>2497</v>
      </c>
      <c r="B883" s="36" t="s">
        <v>77</v>
      </c>
      <c r="C883" s="40" t="s">
        <v>2526</v>
      </c>
      <c r="D883" s="37" t="s">
        <v>12</v>
      </c>
      <c r="E883" s="40" t="s">
        <v>13</v>
      </c>
      <c r="F883" s="12" t="s">
        <v>14</v>
      </c>
      <c r="G883" s="22">
        <v>161530238</v>
      </c>
      <c r="H883" s="28" t="s">
        <v>2527</v>
      </c>
    </row>
    <row r="884" ht="15" customHeight="1" spans="1:8">
      <c r="A884" s="2" t="s">
        <v>2497</v>
      </c>
      <c r="B884" s="36" t="s">
        <v>81</v>
      </c>
      <c r="C884" s="40" t="s">
        <v>2528</v>
      </c>
      <c r="D884" s="37" t="s">
        <v>139</v>
      </c>
      <c r="E884" s="40" t="s">
        <v>13</v>
      </c>
      <c r="F884" s="12" t="s">
        <v>14</v>
      </c>
      <c r="G884" s="22">
        <v>161530239</v>
      </c>
      <c r="H884" s="28" t="s">
        <v>2529</v>
      </c>
    </row>
    <row r="885" ht="15" customHeight="1" spans="1:8">
      <c r="A885" s="2" t="s">
        <v>2497</v>
      </c>
      <c r="B885" s="36" t="s">
        <v>85</v>
      </c>
      <c r="C885" s="40" t="s">
        <v>2530</v>
      </c>
      <c r="D885" s="37" t="s">
        <v>139</v>
      </c>
      <c r="E885" s="40" t="s">
        <v>13</v>
      </c>
      <c r="F885" s="12" t="s">
        <v>14</v>
      </c>
      <c r="G885" s="22">
        <v>161530240</v>
      </c>
      <c r="H885" s="28" t="s">
        <v>2531</v>
      </c>
    </row>
    <row r="886" ht="15" customHeight="1" spans="1:8">
      <c r="A886" s="2" t="s">
        <v>2497</v>
      </c>
      <c r="B886" s="36" t="s">
        <v>89</v>
      </c>
      <c r="C886" s="40" t="s">
        <v>2532</v>
      </c>
      <c r="D886" s="37" t="s">
        <v>139</v>
      </c>
      <c r="E886" s="40" t="s">
        <v>13</v>
      </c>
      <c r="F886" s="12" t="s">
        <v>14</v>
      </c>
      <c r="G886" s="22">
        <v>161530241</v>
      </c>
      <c r="H886" s="28" t="s">
        <v>2533</v>
      </c>
    </row>
    <row r="887" ht="15" customHeight="1" spans="1:8">
      <c r="A887" s="2" t="s">
        <v>2497</v>
      </c>
      <c r="B887" s="36" t="s">
        <v>94</v>
      </c>
      <c r="C887" s="40" t="s">
        <v>2534</v>
      </c>
      <c r="D887" s="37" t="s">
        <v>139</v>
      </c>
      <c r="E887" s="40" t="s">
        <v>13</v>
      </c>
      <c r="F887" s="12" t="s">
        <v>14</v>
      </c>
      <c r="G887" s="22">
        <v>161530243</v>
      </c>
      <c r="H887" s="28" t="s">
        <v>2535</v>
      </c>
    </row>
    <row r="888" ht="15" customHeight="1" spans="1:8">
      <c r="A888" s="2" t="s">
        <v>2497</v>
      </c>
      <c r="B888" s="36" t="s">
        <v>98</v>
      </c>
      <c r="C888" s="40" t="s">
        <v>2536</v>
      </c>
      <c r="D888" s="37" t="s">
        <v>12</v>
      </c>
      <c r="E888" s="40" t="s">
        <v>13</v>
      </c>
      <c r="F888" s="12" t="s">
        <v>14</v>
      </c>
      <c r="G888" s="22">
        <v>161530245</v>
      </c>
      <c r="H888" s="28" t="s">
        <v>2537</v>
      </c>
    </row>
    <row r="889" ht="15" customHeight="1" spans="1:8">
      <c r="A889" s="2" t="s">
        <v>2497</v>
      </c>
      <c r="B889" s="36" t="s">
        <v>102</v>
      </c>
      <c r="C889" s="40" t="s">
        <v>2538</v>
      </c>
      <c r="D889" s="37" t="s">
        <v>12</v>
      </c>
      <c r="E889" s="40" t="s">
        <v>13</v>
      </c>
      <c r="F889" s="12" t="s">
        <v>14</v>
      </c>
      <c r="G889" s="22">
        <v>161530246</v>
      </c>
      <c r="H889" s="28" t="s">
        <v>2539</v>
      </c>
    </row>
    <row r="890" ht="15" customHeight="1" spans="1:8">
      <c r="A890" s="2" t="s">
        <v>2497</v>
      </c>
      <c r="B890" s="36" t="s">
        <v>106</v>
      </c>
      <c r="C890" s="40" t="s">
        <v>2540</v>
      </c>
      <c r="D890" s="37" t="s">
        <v>139</v>
      </c>
      <c r="E890" s="40" t="s">
        <v>13</v>
      </c>
      <c r="F890" s="12" t="s">
        <v>14</v>
      </c>
      <c r="G890" s="22">
        <v>161530248</v>
      </c>
      <c r="H890" s="28">
        <v>412408449</v>
      </c>
    </row>
    <row r="891" ht="15" customHeight="1" spans="1:8">
      <c r="A891" s="2" t="s">
        <v>2497</v>
      </c>
      <c r="B891" s="36" t="s">
        <v>110</v>
      </c>
      <c r="C891" s="40" t="s">
        <v>2541</v>
      </c>
      <c r="D891" s="37" t="s">
        <v>139</v>
      </c>
      <c r="E891" s="40" t="s">
        <v>13</v>
      </c>
      <c r="F891" s="12" t="s">
        <v>14</v>
      </c>
      <c r="G891" s="22">
        <v>161530249</v>
      </c>
      <c r="H891" s="28" t="s">
        <v>2542</v>
      </c>
    </row>
    <row r="892" ht="15" customHeight="1" spans="1:8">
      <c r="A892" s="2" t="s">
        <v>2497</v>
      </c>
      <c r="B892" s="36" t="s">
        <v>114</v>
      </c>
      <c r="C892" s="40" t="s">
        <v>2543</v>
      </c>
      <c r="D892" s="37" t="s">
        <v>139</v>
      </c>
      <c r="E892" s="40" t="s">
        <v>13</v>
      </c>
      <c r="F892" s="12" t="s">
        <v>14</v>
      </c>
      <c r="G892" s="22">
        <v>161530250</v>
      </c>
      <c r="H892" s="28" t="s">
        <v>2544</v>
      </c>
    </row>
    <row r="893" ht="15" customHeight="1" spans="1:8">
      <c r="A893" s="2" t="s">
        <v>2497</v>
      </c>
      <c r="B893" s="36" t="s">
        <v>117</v>
      </c>
      <c r="C893" s="40" t="s">
        <v>2545</v>
      </c>
      <c r="D893" s="37" t="s">
        <v>12</v>
      </c>
      <c r="E893" s="40" t="s">
        <v>13</v>
      </c>
      <c r="F893" s="12" t="s">
        <v>14</v>
      </c>
      <c r="G893" s="22">
        <v>161530251</v>
      </c>
      <c r="H893" s="28" t="s">
        <v>2546</v>
      </c>
    </row>
    <row r="894" ht="15" customHeight="1" spans="1:8">
      <c r="A894" s="2" t="s">
        <v>2497</v>
      </c>
      <c r="B894" s="36" t="s">
        <v>120</v>
      </c>
      <c r="C894" s="40" t="s">
        <v>2547</v>
      </c>
      <c r="D894" s="37" t="s">
        <v>139</v>
      </c>
      <c r="E894" s="40" t="s">
        <v>13</v>
      </c>
      <c r="F894" s="12" t="s">
        <v>14</v>
      </c>
      <c r="G894" s="22">
        <v>161530252</v>
      </c>
      <c r="H894" s="28" t="s">
        <v>2548</v>
      </c>
    </row>
    <row r="895" ht="15" customHeight="1" spans="1:8">
      <c r="A895" s="2" t="s">
        <v>2497</v>
      </c>
      <c r="B895" s="36" t="s">
        <v>122</v>
      </c>
      <c r="C895" s="40" t="s">
        <v>2549</v>
      </c>
      <c r="D895" s="37" t="s">
        <v>139</v>
      </c>
      <c r="E895" s="40" t="s">
        <v>13</v>
      </c>
      <c r="F895" s="12" t="s">
        <v>14</v>
      </c>
      <c r="G895" s="22">
        <v>161530253</v>
      </c>
      <c r="H895" s="28" t="s">
        <v>2550</v>
      </c>
    </row>
    <row r="896" ht="15" customHeight="1" spans="1:8">
      <c r="A896" s="2" t="s">
        <v>2497</v>
      </c>
      <c r="B896" s="36" t="s">
        <v>125</v>
      </c>
      <c r="C896" s="40" t="s">
        <v>2551</v>
      </c>
      <c r="D896" s="37" t="s">
        <v>139</v>
      </c>
      <c r="E896" s="40" t="s">
        <v>13</v>
      </c>
      <c r="F896" s="12" t="s">
        <v>14</v>
      </c>
      <c r="G896" s="22" t="s">
        <v>2552</v>
      </c>
      <c r="H896" s="28" t="s">
        <v>2553</v>
      </c>
    </row>
    <row r="897" ht="15" customHeight="1" spans="1:8">
      <c r="A897" s="2" t="s">
        <v>2497</v>
      </c>
      <c r="B897" s="36" t="s">
        <v>127</v>
      </c>
      <c r="C897" s="40" t="s">
        <v>2554</v>
      </c>
      <c r="D897" s="37" t="s">
        <v>139</v>
      </c>
      <c r="E897" s="40" t="s">
        <v>13</v>
      </c>
      <c r="F897" s="12" t="s">
        <v>14</v>
      </c>
      <c r="G897" s="22" t="s">
        <v>2555</v>
      </c>
      <c r="H897" s="28" t="s">
        <v>2556</v>
      </c>
    </row>
    <row r="898" ht="15" customHeight="1" spans="1:8">
      <c r="A898" s="2" t="s">
        <v>2497</v>
      </c>
      <c r="B898" s="36" t="s">
        <v>130</v>
      </c>
      <c r="C898" s="37" t="s">
        <v>2557</v>
      </c>
      <c r="D898" s="37" t="s">
        <v>139</v>
      </c>
      <c r="E898" s="40" t="s">
        <v>13</v>
      </c>
      <c r="F898" s="12" t="s">
        <v>14</v>
      </c>
      <c r="G898" s="45" t="s">
        <v>2558</v>
      </c>
      <c r="H898" s="28" t="s">
        <v>2559</v>
      </c>
    </row>
    <row r="899" ht="15" customHeight="1" spans="1:8">
      <c r="A899" s="2" t="s">
        <v>2497</v>
      </c>
      <c r="B899" s="36" t="s">
        <v>133</v>
      </c>
      <c r="C899" s="37" t="s">
        <v>2560</v>
      </c>
      <c r="D899" s="37" t="s">
        <v>139</v>
      </c>
      <c r="E899" s="40" t="s">
        <v>13</v>
      </c>
      <c r="F899" s="12" t="s">
        <v>14</v>
      </c>
      <c r="G899" s="45" t="s">
        <v>2561</v>
      </c>
      <c r="H899" s="28">
        <v>412408450</v>
      </c>
    </row>
    <row r="900" ht="15" customHeight="1" spans="1:8">
      <c r="A900" s="2" t="s">
        <v>2497</v>
      </c>
      <c r="B900" s="36" t="s">
        <v>137</v>
      </c>
      <c r="C900" s="37" t="s">
        <v>1365</v>
      </c>
      <c r="D900" s="37" t="s">
        <v>139</v>
      </c>
      <c r="E900" s="40" t="s">
        <v>13</v>
      </c>
      <c r="F900" s="12" t="s">
        <v>14</v>
      </c>
      <c r="G900" s="45" t="s">
        <v>2562</v>
      </c>
      <c r="H900" s="28" t="s">
        <v>2563</v>
      </c>
    </row>
    <row r="901" ht="15" customHeight="1" spans="1:8">
      <c r="A901" s="2" t="s">
        <v>2497</v>
      </c>
      <c r="B901" s="36" t="s">
        <v>142</v>
      </c>
      <c r="C901" s="37" t="s">
        <v>2564</v>
      </c>
      <c r="D901" s="37" t="s">
        <v>139</v>
      </c>
      <c r="E901" s="40" t="s">
        <v>13</v>
      </c>
      <c r="F901" s="12" t="s">
        <v>14</v>
      </c>
      <c r="G901" s="45" t="s">
        <v>2565</v>
      </c>
      <c r="H901" s="28" t="s">
        <v>2566</v>
      </c>
    </row>
    <row r="902" ht="15" customHeight="1" spans="1:8">
      <c r="A902" s="2" t="s">
        <v>2497</v>
      </c>
      <c r="B902" s="36" t="s">
        <v>145</v>
      </c>
      <c r="C902" s="37" t="s">
        <v>2567</v>
      </c>
      <c r="D902" s="37" t="s">
        <v>139</v>
      </c>
      <c r="E902" s="40" t="s">
        <v>13</v>
      </c>
      <c r="F902" s="12" t="s">
        <v>14</v>
      </c>
      <c r="G902" s="45" t="s">
        <v>2568</v>
      </c>
      <c r="H902" s="28" t="s">
        <v>2569</v>
      </c>
    </row>
    <row r="903" ht="15" customHeight="1" spans="1:8">
      <c r="A903" s="2" t="s">
        <v>2497</v>
      </c>
      <c r="B903" s="36" t="s">
        <v>148</v>
      </c>
      <c r="C903" s="37" t="s">
        <v>2570</v>
      </c>
      <c r="D903" s="37" t="s">
        <v>139</v>
      </c>
      <c r="E903" s="40" t="s">
        <v>13</v>
      </c>
      <c r="F903" s="12" t="s">
        <v>14</v>
      </c>
      <c r="G903" s="45" t="s">
        <v>2571</v>
      </c>
      <c r="H903" s="28">
        <v>412408444</v>
      </c>
    </row>
    <row r="904" ht="15" customHeight="1" spans="1:8">
      <c r="A904" s="2" t="s">
        <v>2497</v>
      </c>
      <c r="B904" s="36" t="s">
        <v>151</v>
      </c>
      <c r="C904" s="37" t="s">
        <v>2572</v>
      </c>
      <c r="D904" s="37" t="s">
        <v>139</v>
      </c>
      <c r="E904" s="40" t="s">
        <v>13</v>
      </c>
      <c r="F904" s="12" t="s">
        <v>14</v>
      </c>
      <c r="G904" s="38" t="s">
        <v>2573</v>
      </c>
      <c r="H904" s="28" t="s">
        <v>2574</v>
      </c>
    </row>
    <row r="905" ht="15" customHeight="1" spans="1:8">
      <c r="A905" s="2" t="s">
        <v>2497</v>
      </c>
      <c r="B905" s="36" t="s">
        <v>154</v>
      </c>
      <c r="C905" s="37" t="s">
        <v>2575</v>
      </c>
      <c r="D905" s="37" t="s">
        <v>139</v>
      </c>
      <c r="E905" s="40" t="s">
        <v>13</v>
      </c>
      <c r="F905" s="12" t="s">
        <v>14</v>
      </c>
      <c r="G905" s="38" t="s">
        <v>2576</v>
      </c>
      <c r="H905" s="28" t="s">
        <v>2577</v>
      </c>
    </row>
    <row r="906" ht="15" customHeight="1" spans="1:8">
      <c r="A906" s="2" t="s">
        <v>2497</v>
      </c>
      <c r="B906" s="36" t="s">
        <v>157</v>
      </c>
      <c r="C906" s="37" t="s">
        <v>2578</v>
      </c>
      <c r="D906" s="37" t="s">
        <v>139</v>
      </c>
      <c r="E906" s="40" t="s">
        <v>13</v>
      </c>
      <c r="F906" s="12" t="s">
        <v>14</v>
      </c>
      <c r="G906" s="38" t="s">
        <v>2579</v>
      </c>
      <c r="H906" s="28" t="s">
        <v>2580</v>
      </c>
    </row>
    <row r="907" ht="15" customHeight="1" spans="1:8">
      <c r="A907" s="2" t="s">
        <v>2497</v>
      </c>
      <c r="B907" s="36" t="s">
        <v>160</v>
      </c>
      <c r="C907" s="37" t="s">
        <v>2581</v>
      </c>
      <c r="D907" s="37" t="s">
        <v>139</v>
      </c>
      <c r="E907" s="40" t="s">
        <v>13</v>
      </c>
      <c r="F907" s="12" t="s">
        <v>14</v>
      </c>
      <c r="G907" s="38" t="s">
        <v>2582</v>
      </c>
      <c r="H907" s="28" t="s">
        <v>2583</v>
      </c>
    </row>
    <row r="908" ht="15" customHeight="1" spans="1:8">
      <c r="A908" s="2" t="s">
        <v>2497</v>
      </c>
      <c r="B908" s="36" t="s">
        <v>163</v>
      </c>
      <c r="C908" s="37" t="s">
        <v>2584</v>
      </c>
      <c r="D908" s="37" t="s">
        <v>139</v>
      </c>
      <c r="E908" s="40" t="s">
        <v>13</v>
      </c>
      <c r="F908" s="12" t="s">
        <v>14</v>
      </c>
      <c r="G908" s="38" t="s">
        <v>2585</v>
      </c>
      <c r="H908" s="28" t="s">
        <v>2586</v>
      </c>
    </row>
    <row r="909" ht="15" customHeight="1" spans="1:8">
      <c r="A909" s="2" t="s">
        <v>2497</v>
      </c>
      <c r="B909" s="36" t="s">
        <v>166</v>
      </c>
      <c r="C909" s="37" t="s">
        <v>2587</v>
      </c>
      <c r="D909" s="37" t="s">
        <v>139</v>
      </c>
      <c r="E909" s="40" t="s">
        <v>13</v>
      </c>
      <c r="F909" s="12" t="s">
        <v>14</v>
      </c>
      <c r="G909" s="45" t="s">
        <v>2588</v>
      </c>
      <c r="H909" s="28" t="s">
        <v>2589</v>
      </c>
    </row>
    <row r="910" ht="15" customHeight="1" spans="1:8">
      <c r="A910" s="2" t="s">
        <v>2497</v>
      </c>
      <c r="B910" s="36" t="s">
        <v>169</v>
      </c>
      <c r="C910" s="37" t="s">
        <v>2590</v>
      </c>
      <c r="D910" s="37" t="s">
        <v>12</v>
      </c>
      <c r="E910" s="40" t="s">
        <v>13</v>
      </c>
      <c r="F910" s="12" t="s">
        <v>14</v>
      </c>
      <c r="G910" s="45" t="s">
        <v>2591</v>
      </c>
      <c r="H910" s="28" t="s">
        <v>2592</v>
      </c>
    </row>
    <row r="911" ht="15" customHeight="1" spans="1:8">
      <c r="A911" s="2" t="s">
        <v>2497</v>
      </c>
      <c r="B911" s="36" t="s">
        <v>171</v>
      </c>
      <c r="C911" s="37" t="s">
        <v>2593</v>
      </c>
      <c r="D911" s="37" t="s">
        <v>139</v>
      </c>
      <c r="E911" s="40" t="s">
        <v>13</v>
      </c>
      <c r="F911" s="12" t="s">
        <v>14</v>
      </c>
      <c r="G911" s="45" t="s">
        <v>2594</v>
      </c>
      <c r="H911" s="28" t="s">
        <v>2595</v>
      </c>
    </row>
    <row r="912" ht="15" customHeight="1" spans="1:8">
      <c r="A912" s="2" t="s">
        <v>2497</v>
      </c>
      <c r="B912" s="36" t="s">
        <v>174</v>
      </c>
      <c r="C912" s="37" t="s">
        <v>2596</v>
      </c>
      <c r="D912" s="37" t="s">
        <v>139</v>
      </c>
      <c r="E912" s="40" t="s">
        <v>13</v>
      </c>
      <c r="F912" s="12" t="s">
        <v>14</v>
      </c>
      <c r="G912" s="45" t="s">
        <v>2597</v>
      </c>
      <c r="H912" s="28">
        <v>412408445</v>
      </c>
    </row>
    <row r="913" ht="15" customHeight="1" spans="1:8">
      <c r="A913" s="2" t="s">
        <v>2497</v>
      </c>
      <c r="B913" s="36" t="s">
        <v>177</v>
      </c>
      <c r="C913" s="37" t="s">
        <v>2598</v>
      </c>
      <c r="D913" s="37" t="s">
        <v>139</v>
      </c>
      <c r="E913" s="40" t="s">
        <v>13</v>
      </c>
      <c r="F913" s="12" t="s">
        <v>14</v>
      </c>
      <c r="G913" s="45" t="s">
        <v>2599</v>
      </c>
      <c r="H913" s="28" t="s">
        <v>2600</v>
      </c>
    </row>
    <row r="914" ht="15" customHeight="1" spans="1:8">
      <c r="A914" s="2" t="s">
        <v>2497</v>
      </c>
      <c r="B914" s="36" t="s">
        <v>181</v>
      </c>
      <c r="C914" s="37" t="s">
        <v>2601</v>
      </c>
      <c r="D914" s="37" t="s">
        <v>139</v>
      </c>
      <c r="E914" s="40" t="s">
        <v>13</v>
      </c>
      <c r="F914" s="12" t="s">
        <v>14</v>
      </c>
      <c r="G914" s="45" t="s">
        <v>2602</v>
      </c>
      <c r="H914" s="28" t="s">
        <v>2603</v>
      </c>
    </row>
    <row r="915" ht="15" customHeight="1" spans="1:8">
      <c r="A915" s="2" t="s">
        <v>2497</v>
      </c>
      <c r="B915" s="36" t="s">
        <v>184</v>
      </c>
      <c r="C915" s="37" t="s">
        <v>2604</v>
      </c>
      <c r="D915" s="37" t="s">
        <v>139</v>
      </c>
      <c r="E915" s="40" t="s">
        <v>13</v>
      </c>
      <c r="F915" s="12" t="s">
        <v>14</v>
      </c>
      <c r="G915" s="45" t="s">
        <v>2605</v>
      </c>
      <c r="H915" s="28" t="s">
        <v>2606</v>
      </c>
    </row>
    <row r="916" ht="15" customHeight="1" spans="1:8">
      <c r="A916" s="2" t="s">
        <v>2497</v>
      </c>
      <c r="B916" s="36" t="s">
        <v>186</v>
      </c>
      <c r="C916" s="37" t="s">
        <v>2607</v>
      </c>
      <c r="D916" s="37" t="s">
        <v>139</v>
      </c>
      <c r="E916" s="40" t="s">
        <v>13</v>
      </c>
      <c r="F916" s="12" t="s">
        <v>14</v>
      </c>
      <c r="G916" s="45" t="s">
        <v>2608</v>
      </c>
      <c r="H916" s="28" t="s">
        <v>2609</v>
      </c>
    </row>
    <row r="917" ht="15" customHeight="1" spans="1:8">
      <c r="A917" s="2" t="s">
        <v>2497</v>
      </c>
      <c r="B917" s="36" t="s">
        <v>349</v>
      </c>
      <c r="C917" s="37" t="s">
        <v>2610</v>
      </c>
      <c r="D917" s="37" t="s">
        <v>139</v>
      </c>
      <c r="E917" s="40" t="s">
        <v>13</v>
      </c>
      <c r="F917" s="12" t="s">
        <v>14</v>
      </c>
      <c r="G917" s="45" t="s">
        <v>2611</v>
      </c>
      <c r="H917" s="28" t="s">
        <v>2612</v>
      </c>
    </row>
    <row r="918" ht="15" customHeight="1" spans="1:8">
      <c r="A918" s="2" t="s">
        <v>2497</v>
      </c>
      <c r="B918" s="36" t="s">
        <v>192</v>
      </c>
      <c r="C918" s="37" t="s">
        <v>2613</v>
      </c>
      <c r="D918" s="37" t="s">
        <v>139</v>
      </c>
      <c r="E918" s="40" t="s">
        <v>13</v>
      </c>
      <c r="F918" s="12" t="s">
        <v>14</v>
      </c>
      <c r="G918" s="45">
        <v>161530340</v>
      </c>
      <c r="H918" s="28" t="s">
        <v>2614</v>
      </c>
    </row>
    <row r="919" ht="15" customHeight="1" spans="1:8">
      <c r="A919" s="2" t="s">
        <v>2497</v>
      </c>
      <c r="B919" s="36" t="s">
        <v>356</v>
      </c>
      <c r="C919" s="37" t="s">
        <v>2615</v>
      </c>
      <c r="D919" s="37" t="s">
        <v>139</v>
      </c>
      <c r="E919" s="40" t="s">
        <v>13</v>
      </c>
      <c r="F919" s="12" t="s">
        <v>14</v>
      </c>
      <c r="G919" s="45">
        <v>161530318</v>
      </c>
      <c r="H919" s="28" t="s">
        <v>2616</v>
      </c>
    </row>
    <row r="920" ht="15" customHeight="1" spans="1:8">
      <c r="A920" s="2" t="s">
        <v>2497</v>
      </c>
      <c r="B920" s="36" t="s">
        <v>199</v>
      </c>
      <c r="C920" s="37" t="s">
        <v>2617</v>
      </c>
      <c r="D920" s="37" t="s">
        <v>139</v>
      </c>
      <c r="E920" s="40" t="s">
        <v>13</v>
      </c>
      <c r="F920" s="12" t="s">
        <v>14</v>
      </c>
      <c r="G920" s="45">
        <v>161530353</v>
      </c>
      <c r="H920" s="28" t="s">
        <v>2618</v>
      </c>
    </row>
    <row r="921" ht="15" customHeight="1" spans="1:8">
      <c r="A921" s="2" t="s">
        <v>2497</v>
      </c>
      <c r="B921" s="36" t="s">
        <v>362</v>
      </c>
      <c r="C921" s="37" t="s">
        <v>2619</v>
      </c>
      <c r="D921" s="37" t="s">
        <v>139</v>
      </c>
      <c r="E921" s="40" t="s">
        <v>13</v>
      </c>
      <c r="F921" s="12" t="s">
        <v>14</v>
      </c>
      <c r="G921" s="45">
        <v>161530346</v>
      </c>
      <c r="H921" s="28" t="s">
        <v>2620</v>
      </c>
    </row>
    <row r="922" ht="15" customHeight="1" spans="1:8">
      <c r="A922" s="2" t="s">
        <v>2497</v>
      </c>
      <c r="B922" s="36" t="s">
        <v>206</v>
      </c>
      <c r="C922" s="37" t="s">
        <v>2621</v>
      </c>
      <c r="D922" s="37" t="s">
        <v>139</v>
      </c>
      <c r="E922" s="40" t="s">
        <v>13</v>
      </c>
      <c r="F922" s="12" t="s">
        <v>14</v>
      </c>
      <c r="G922" s="45">
        <v>161530351</v>
      </c>
      <c r="H922" s="46" t="s">
        <v>2622</v>
      </c>
    </row>
    <row r="923" ht="15" customHeight="1" spans="1:8">
      <c r="A923" s="2" t="s">
        <v>2497</v>
      </c>
      <c r="B923" s="36" t="s">
        <v>368</v>
      </c>
      <c r="C923" s="37" t="s">
        <v>2623</v>
      </c>
      <c r="D923" s="37" t="s">
        <v>139</v>
      </c>
      <c r="E923" s="40" t="s">
        <v>13</v>
      </c>
      <c r="F923" s="12" t="s">
        <v>14</v>
      </c>
      <c r="G923" s="47">
        <v>161530335</v>
      </c>
      <c r="H923" s="46" t="s">
        <v>2624</v>
      </c>
    </row>
    <row r="924" ht="15" customHeight="1" spans="1:8">
      <c r="A924" s="2" t="s">
        <v>2497</v>
      </c>
      <c r="B924" s="36" t="s">
        <v>203</v>
      </c>
      <c r="C924" s="37" t="s">
        <v>2625</v>
      </c>
      <c r="D924" s="37" t="s">
        <v>139</v>
      </c>
      <c r="E924" s="40" t="s">
        <v>13</v>
      </c>
      <c r="F924" s="12" t="s">
        <v>14</v>
      </c>
      <c r="G924" s="45" t="s">
        <v>2626</v>
      </c>
      <c r="H924" s="46" t="s">
        <v>2627</v>
      </c>
    </row>
    <row r="925" ht="15" customHeight="1" spans="1:8">
      <c r="A925" s="2" t="s">
        <v>2497</v>
      </c>
      <c r="B925" s="36" t="s">
        <v>195</v>
      </c>
      <c r="C925" s="37" t="s">
        <v>2628</v>
      </c>
      <c r="D925" s="37" t="s">
        <v>139</v>
      </c>
      <c r="E925" s="40" t="s">
        <v>13</v>
      </c>
      <c r="F925" s="12" t="s">
        <v>14</v>
      </c>
      <c r="G925" s="45" t="s">
        <v>2629</v>
      </c>
      <c r="H925" s="46" t="s">
        <v>2630</v>
      </c>
    </row>
    <row r="926" ht="15" customHeight="1" spans="1:8">
      <c r="A926" s="2" t="s">
        <v>2497</v>
      </c>
      <c r="B926" s="36" t="s">
        <v>189</v>
      </c>
      <c r="C926" s="48" t="s">
        <v>2631</v>
      </c>
      <c r="D926" s="48" t="s">
        <v>1634</v>
      </c>
      <c r="E926" s="22" t="s">
        <v>13</v>
      </c>
      <c r="F926" s="12" t="s">
        <v>14</v>
      </c>
      <c r="G926" s="48">
        <v>161400134</v>
      </c>
      <c r="H926" s="46" t="s">
        <v>2632</v>
      </c>
    </row>
    <row r="927" ht="15" customHeight="1" spans="1:8">
      <c r="A927" s="2" t="s">
        <v>2633</v>
      </c>
      <c r="B927" s="36" t="s">
        <v>10</v>
      </c>
      <c r="C927" s="49" t="s">
        <v>2634</v>
      </c>
      <c r="D927" s="49" t="s">
        <v>139</v>
      </c>
      <c r="E927" s="40" t="s">
        <v>13</v>
      </c>
      <c r="F927" s="12" t="s">
        <v>14</v>
      </c>
      <c r="G927" s="45" t="s">
        <v>2635</v>
      </c>
      <c r="H927" s="28" t="s">
        <v>2636</v>
      </c>
    </row>
    <row r="928" ht="15" customHeight="1" spans="1:8">
      <c r="A928" s="2" t="s">
        <v>2633</v>
      </c>
      <c r="B928" s="36" t="s">
        <v>17</v>
      </c>
      <c r="C928" s="49" t="s">
        <v>2637</v>
      </c>
      <c r="D928" s="49" t="s">
        <v>139</v>
      </c>
      <c r="E928" s="40" t="s">
        <v>13</v>
      </c>
      <c r="F928" s="12" t="s">
        <v>14</v>
      </c>
      <c r="G928" s="45" t="s">
        <v>2638</v>
      </c>
      <c r="H928" s="28">
        <v>412408744</v>
      </c>
    </row>
    <row r="929" ht="15" customHeight="1" spans="1:8">
      <c r="A929" s="2" t="s">
        <v>2633</v>
      </c>
      <c r="B929" s="36" t="s">
        <v>21</v>
      </c>
      <c r="C929" s="49" t="s">
        <v>2639</v>
      </c>
      <c r="D929" s="49" t="s">
        <v>139</v>
      </c>
      <c r="E929" s="40" t="s">
        <v>13</v>
      </c>
      <c r="F929" s="12" t="s">
        <v>14</v>
      </c>
      <c r="G929" s="45">
        <v>161530307</v>
      </c>
      <c r="H929" s="28">
        <v>412408750</v>
      </c>
    </row>
    <row r="930" ht="15" customHeight="1" spans="1:8">
      <c r="A930" s="2" t="s">
        <v>2633</v>
      </c>
      <c r="B930" s="36" t="s">
        <v>25</v>
      </c>
      <c r="C930" s="49" t="s">
        <v>2640</v>
      </c>
      <c r="D930" s="49" t="s">
        <v>139</v>
      </c>
      <c r="E930" s="40" t="s">
        <v>13</v>
      </c>
      <c r="F930" s="12" t="s">
        <v>14</v>
      </c>
      <c r="G930" s="45">
        <v>161530337</v>
      </c>
      <c r="H930" s="28" t="s">
        <v>2641</v>
      </c>
    </row>
    <row r="931" ht="15" customHeight="1" spans="1:8">
      <c r="A931" s="2" t="s">
        <v>2633</v>
      </c>
      <c r="B931" s="36" t="s">
        <v>29</v>
      </c>
      <c r="C931" s="49" t="s">
        <v>2642</v>
      </c>
      <c r="D931" s="49" t="s">
        <v>139</v>
      </c>
      <c r="E931" s="40" t="s">
        <v>13</v>
      </c>
      <c r="F931" s="12" t="s">
        <v>14</v>
      </c>
      <c r="G931" s="45">
        <v>161530317</v>
      </c>
      <c r="H931" s="28" t="s">
        <v>2643</v>
      </c>
    </row>
    <row r="932" ht="15" customHeight="1" spans="1:8">
      <c r="A932" s="2" t="s">
        <v>2633</v>
      </c>
      <c r="B932" s="36" t="s">
        <v>33</v>
      </c>
      <c r="C932" s="49" t="s">
        <v>2644</v>
      </c>
      <c r="D932" s="49" t="s">
        <v>139</v>
      </c>
      <c r="E932" s="40" t="s">
        <v>13</v>
      </c>
      <c r="F932" s="12" t="s">
        <v>14</v>
      </c>
      <c r="G932" s="45">
        <v>161530345</v>
      </c>
      <c r="H932" s="28" t="s">
        <v>2645</v>
      </c>
    </row>
    <row r="933" ht="15" customHeight="1" spans="1:8">
      <c r="A933" s="2" t="s">
        <v>2633</v>
      </c>
      <c r="B933" s="36" t="s">
        <v>37</v>
      </c>
      <c r="C933" s="49" t="s">
        <v>2646</v>
      </c>
      <c r="D933" s="49" t="s">
        <v>139</v>
      </c>
      <c r="E933" s="40" t="s">
        <v>13</v>
      </c>
      <c r="F933" s="12" t="s">
        <v>14</v>
      </c>
      <c r="G933" s="47">
        <v>161530341</v>
      </c>
      <c r="H933" s="28" t="s">
        <v>2647</v>
      </c>
    </row>
    <row r="934" ht="15" customHeight="1" spans="1:8">
      <c r="A934" s="2" t="s">
        <v>2633</v>
      </c>
      <c r="B934" s="36" t="s">
        <v>41</v>
      </c>
      <c r="C934" s="49" t="s">
        <v>2648</v>
      </c>
      <c r="D934" s="49" t="s">
        <v>139</v>
      </c>
      <c r="E934" s="40" t="s">
        <v>13</v>
      </c>
      <c r="F934" s="12" t="s">
        <v>14</v>
      </c>
      <c r="G934" s="45">
        <v>161530319</v>
      </c>
      <c r="H934" s="28" t="s">
        <v>2649</v>
      </c>
    </row>
    <row r="935" ht="15" customHeight="1" spans="1:8">
      <c r="A935" s="2" t="s">
        <v>2633</v>
      </c>
      <c r="B935" s="36" t="s">
        <v>45</v>
      </c>
      <c r="C935" s="40" t="s">
        <v>2650</v>
      </c>
      <c r="D935" s="40" t="s">
        <v>139</v>
      </c>
      <c r="E935" s="40" t="s">
        <v>13</v>
      </c>
      <c r="F935" s="12" t="s">
        <v>14</v>
      </c>
      <c r="G935" s="50">
        <v>161210101</v>
      </c>
      <c r="H935" s="28" t="s">
        <v>2651</v>
      </c>
    </row>
    <row r="936" ht="15" customHeight="1" spans="1:8">
      <c r="A936" s="2" t="s">
        <v>2633</v>
      </c>
      <c r="B936" s="36" t="s">
        <v>49</v>
      </c>
      <c r="C936" s="40" t="s">
        <v>2652</v>
      </c>
      <c r="D936" s="40" t="s">
        <v>139</v>
      </c>
      <c r="E936" s="40" t="s">
        <v>13</v>
      </c>
      <c r="F936" s="12" t="s">
        <v>14</v>
      </c>
      <c r="G936" s="50">
        <v>161210102</v>
      </c>
      <c r="H936" s="28" t="s">
        <v>2653</v>
      </c>
    </row>
    <row r="937" ht="15" customHeight="1" spans="1:8">
      <c r="A937" s="2" t="s">
        <v>2633</v>
      </c>
      <c r="B937" s="36" t="s">
        <v>53</v>
      </c>
      <c r="C937" s="40" t="s">
        <v>2654</v>
      </c>
      <c r="D937" s="40" t="s">
        <v>139</v>
      </c>
      <c r="E937" s="40" t="s">
        <v>13</v>
      </c>
      <c r="F937" s="12" t="s">
        <v>14</v>
      </c>
      <c r="G937" s="50">
        <v>161210103</v>
      </c>
      <c r="H937" s="28" t="s">
        <v>2655</v>
      </c>
    </row>
    <row r="938" ht="15" customHeight="1" spans="1:8">
      <c r="A938" s="2" t="s">
        <v>2633</v>
      </c>
      <c r="B938" s="36" t="s">
        <v>57</v>
      </c>
      <c r="C938" s="40" t="s">
        <v>2610</v>
      </c>
      <c r="D938" s="40" t="s">
        <v>139</v>
      </c>
      <c r="E938" s="40" t="s">
        <v>13</v>
      </c>
      <c r="F938" s="12" t="s">
        <v>14</v>
      </c>
      <c r="G938" s="50">
        <v>161210104</v>
      </c>
      <c r="H938" s="28" t="s">
        <v>2656</v>
      </c>
    </row>
    <row r="939" ht="15" customHeight="1" spans="1:8">
      <c r="A939" s="2" t="s">
        <v>2633</v>
      </c>
      <c r="B939" s="36" t="s">
        <v>61</v>
      </c>
      <c r="C939" s="40" t="s">
        <v>2657</v>
      </c>
      <c r="D939" s="40" t="s">
        <v>12</v>
      </c>
      <c r="E939" s="40" t="s">
        <v>13</v>
      </c>
      <c r="F939" s="12" t="s">
        <v>14</v>
      </c>
      <c r="G939" s="50">
        <v>161210105</v>
      </c>
      <c r="H939" s="28" t="s">
        <v>2658</v>
      </c>
    </row>
    <row r="940" ht="15" customHeight="1" spans="1:8">
      <c r="A940" s="2" t="s">
        <v>2633</v>
      </c>
      <c r="B940" s="36" t="s">
        <v>65</v>
      </c>
      <c r="C940" s="40" t="s">
        <v>2659</v>
      </c>
      <c r="D940" s="40" t="s">
        <v>139</v>
      </c>
      <c r="E940" s="40" t="s">
        <v>13</v>
      </c>
      <c r="F940" s="12" t="s">
        <v>14</v>
      </c>
      <c r="G940" s="50">
        <v>161210106</v>
      </c>
      <c r="H940" s="28" t="s">
        <v>2660</v>
      </c>
    </row>
    <row r="941" ht="15" customHeight="1" spans="1:8">
      <c r="A941" s="2" t="s">
        <v>2633</v>
      </c>
      <c r="B941" s="36" t="s">
        <v>69</v>
      </c>
      <c r="C941" s="40" t="s">
        <v>2661</v>
      </c>
      <c r="D941" s="40" t="s">
        <v>139</v>
      </c>
      <c r="E941" s="40" t="s">
        <v>13</v>
      </c>
      <c r="F941" s="12" t="s">
        <v>14</v>
      </c>
      <c r="G941" s="50">
        <v>161210107</v>
      </c>
      <c r="H941" s="28" t="s">
        <v>2662</v>
      </c>
    </row>
    <row r="942" ht="15" customHeight="1" spans="1:8">
      <c r="A942" s="2" t="s">
        <v>2633</v>
      </c>
      <c r="B942" s="36" t="s">
        <v>73</v>
      </c>
      <c r="C942" s="40" t="s">
        <v>2663</v>
      </c>
      <c r="D942" s="40" t="s">
        <v>12</v>
      </c>
      <c r="E942" s="40" t="s">
        <v>13</v>
      </c>
      <c r="F942" s="12" t="s">
        <v>14</v>
      </c>
      <c r="G942" s="50">
        <v>161210108</v>
      </c>
      <c r="H942" s="28" t="s">
        <v>2664</v>
      </c>
    </row>
    <row r="943" ht="15" customHeight="1" spans="1:8">
      <c r="A943" s="2" t="s">
        <v>2633</v>
      </c>
      <c r="B943" s="36" t="s">
        <v>77</v>
      </c>
      <c r="C943" s="40" t="s">
        <v>2665</v>
      </c>
      <c r="D943" s="40" t="s">
        <v>139</v>
      </c>
      <c r="E943" s="40" t="s">
        <v>13</v>
      </c>
      <c r="F943" s="12" t="s">
        <v>14</v>
      </c>
      <c r="G943" s="50">
        <v>161210109</v>
      </c>
      <c r="H943" s="28" t="s">
        <v>2666</v>
      </c>
    </row>
    <row r="944" ht="15" customHeight="1" spans="1:8">
      <c r="A944" s="2" t="s">
        <v>2633</v>
      </c>
      <c r="B944" s="36" t="s">
        <v>81</v>
      </c>
      <c r="C944" s="40" t="s">
        <v>2667</v>
      </c>
      <c r="D944" s="40" t="s">
        <v>139</v>
      </c>
      <c r="E944" s="40" t="s">
        <v>13</v>
      </c>
      <c r="F944" s="12" t="s">
        <v>14</v>
      </c>
      <c r="G944" s="50">
        <v>161210110</v>
      </c>
      <c r="H944" s="28" t="s">
        <v>2668</v>
      </c>
    </row>
    <row r="945" ht="15" customHeight="1" spans="1:8">
      <c r="A945" s="2" t="s">
        <v>2633</v>
      </c>
      <c r="B945" s="36" t="s">
        <v>85</v>
      </c>
      <c r="C945" s="40" t="s">
        <v>2669</v>
      </c>
      <c r="D945" s="40" t="s">
        <v>139</v>
      </c>
      <c r="E945" s="40" t="s">
        <v>13</v>
      </c>
      <c r="F945" s="12" t="s">
        <v>14</v>
      </c>
      <c r="G945" s="50">
        <v>161210111</v>
      </c>
      <c r="H945" s="28" t="s">
        <v>2670</v>
      </c>
    </row>
    <row r="946" ht="15" customHeight="1" spans="1:8">
      <c r="A946" s="2" t="s">
        <v>2633</v>
      </c>
      <c r="B946" s="36" t="s">
        <v>89</v>
      </c>
      <c r="C946" s="51" t="s">
        <v>2671</v>
      </c>
      <c r="D946" s="51" t="s">
        <v>139</v>
      </c>
      <c r="E946" s="40" t="s">
        <v>13</v>
      </c>
      <c r="F946" s="12" t="s">
        <v>14</v>
      </c>
      <c r="G946" s="50">
        <v>161210113</v>
      </c>
      <c r="H946" s="28" t="s">
        <v>2672</v>
      </c>
    </row>
    <row r="947" ht="15" customHeight="1" spans="1:8">
      <c r="A947" s="2" t="s">
        <v>2633</v>
      </c>
      <c r="B947" s="36" t="s">
        <v>94</v>
      </c>
      <c r="C947" s="40" t="s">
        <v>2673</v>
      </c>
      <c r="D947" s="40" t="s">
        <v>12</v>
      </c>
      <c r="E947" s="40" t="s">
        <v>13</v>
      </c>
      <c r="F947" s="12" t="s">
        <v>14</v>
      </c>
      <c r="G947" s="50">
        <v>161210114</v>
      </c>
      <c r="H947" s="28" t="s">
        <v>2674</v>
      </c>
    </row>
    <row r="948" ht="15" customHeight="1" spans="1:8">
      <c r="A948" s="2" t="s">
        <v>2633</v>
      </c>
      <c r="B948" s="36" t="s">
        <v>98</v>
      </c>
      <c r="C948" s="52" t="s">
        <v>2675</v>
      </c>
      <c r="D948" s="52" t="s">
        <v>139</v>
      </c>
      <c r="E948" s="40" t="s">
        <v>13</v>
      </c>
      <c r="F948" s="12" t="s">
        <v>14</v>
      </c>
      <c r="G948" s="50">
        <v>161210115</v>
      </c>
      <c r="H948" s="28" t="s">
        <v>2676</v>
      </c>
    </row>
    <row r="949" ht="15" customHeight="1" spans="1:8">
      <c r="A949" s="2" t="s">
        <v>2633</v>
      </c>
      <c r="B949" s="36" t="s">
        <v>102</v>
      </c>
      <c r="C949" s="40" t="s">
        <v>2677</v>
      </c>
      <c r="D949" s="40" t="s">
        <v>139</v>
      </c>
      <c r="E949" s="40" t="s">
        <v>13</v>
      </c>
      <c r="F949" s="12" t="s">
        <v>14</v>
      </c>
      <c r="G949" s="50">
        <v>161210116</v>
      </c>
      <c r="H949" s="28" t="s">
        <v>2678</v>
      </c>
    </row>
    <row r="950" ht="15" customHeight="1" spans="1:8">
      <c r="A950" s="2" t="s">
        <v>2633</v>
      </c>
      <c r="B950" s="36" t="s">
        <v>106</v>
      </c>
      <c r="C950" s="40" t="s">
        <v>2679</v>
      </c>
      <c r="D950" s="40" t="s">
        <v>139</v>
      </c>
      <c r="E950" s="40" t="s">
        <v>13</v>
      </c>
      <c r="F950" s="12" t="s">
        <v>14</v>
      </c>
      <c r="G950" s="50">
        <v>161210117</v>
      </c>
      <c r="H950" s="28" t="s">
        <v>2680</v>
      </c>
    </row>
    <row r="951" ht="15" customHeight="1" spans="1:8">
      <c r="A951" s="2" t="s">
        <v>2633</v>
      </c>
      <c r="B951" s="36" t="s">
        <v>110</v>
      </c>
      <c r="C951" s="40" t="s">
        <v>2681</v>
      </c>
      <c r="D951" s="40" t="s">
        <v>139</v>
      </c>
      <c r="E951" s="40" t="s">
        <v>13</v>
      </c>
      <c r="F951" s="12" t="s">
        <v>14</v>
      </c>
      <c r="G951" s="50">
        <v>161210118</v>
      </c>
      <c r="H951" s="28" t="s">
        <v>2682</v>
      </c>
    </row>
    <row r="952" ht="15" customHeight="1" spans="1:8">
      <c r="A952" s="2" t="s">
        <v>2633</v>
      </c>
      <c r="B952" s="36" t="s">
        <v>114</v>
      </c>
      <c r="C952" s="52" t="s">
        <v>2683</v>
      </c>
      <c r="D952" s="52" t="s">
        <v>139</v>
      </c>
      <c r="E952" s="40" t="s">
        <v>13</v>
      </c>
      <c r="F952" s="12" t="s">
        <v>14</v>
      </c>
      <c r="G952" s="50">
        <v>161210119</v>
      </c>
      <c r="H952" s="28" t="s">
        <v>2684</v>
      </c>
    </row>
    <row r="953" ht="15" customHeight="1" spans="1:8">
      <c r="A953" s="2" t="s">
        <v>2633</v>
      </c>
      <c r="B953" s="36" t="s">
        <v>117</v>
      </c>
      <c r="C953" s="52" t="s">
        <v>2685</v>
      </c>
      <c r="D953" s="52" t="s">
        <v>139</v>
      </c>
      <c r="E953" s="40" t="s">
        <v>13</v>
      </c>
      <c r="F953" s="12" t="s">
        <v>14</v>
      </c>
      <c r="G953" s="50">
        <v>161210120</v>
      </c>
      <c r="H953" s="28" t="s">
        <v>2686</v>
      </c>
    </row>
    <row r="954" ht="15" customHeight="1" spans="1:8">
      <c r="A954" s="2" t="s">
        <v>2633</v>
      </c>
      <c r="B954" s="36" t="s">
        <v>120</v>
      </c>
      <c r="C954" s="40" t="s">
        <v>2687</v>
      </c>
      <c r="D954" s="40" t="s">
        <v>139</v>
      </c>
      <c r="E954" s="40" t="s">
        <v>13</v>
      </c>
      <c r="F954" s="12" t="s">
        <v>14</v>
      </c>
      <c r="G954" s="50">
        <v>161210121</v>
      </c>
      <c r="H954" s="28" t="s">
        <v>2688</v>
      </c>
    </row>
    <row r="955" ht="15" customHeight="1" spans="1:8">
      <c r="A955" s="2" t="s">
        <v>2633</v>
      </c>
      <c r="B955" s="36" t="s">
        <v>122</v>
      </c>
      <c r="C955" s="52" t="s">
        <v>2689</v>
      </c>
      <c r="D955" s="52" t="s">
        <v>139</v>
      </c>
      <c r="E955" s="40" t="s">
        <v>13</v>
      </c>
      <c r="F955" s="12" t="s">
        <v>14</v>
      </c>
      <c r="G955" s="50">
        <v>161210122</v>
      </c>
      <c r="H955" s="28" t="s">
        <v>2690</v>
      </c>
    </row>
    <row r="956" ht="15" customHeight="1" spans="1:8">
      <c r="A956" s="2" t="s">
        <v>2633</v>
      </c>
      <c r="B956" s="36" t="s">
        <v>125</v>
      </c>
      <c r="C956" s="40" t="s">
        <v>2691</v>
      </c>
      <c r="D956" s="40" t="s">
        <v>139</v>
      </c>
      <c r="E956" s="40" t="s">
        <v>13</v>
      </c>
      <c r="F956" s="12" t="s">
        <v>14</v>
      </c>
      <c r="G956" s="50">
        <v>161210123</v>
      </c>
      <c r="H956" s="28" t="s">
        <v>2692</v>
      </c>
    </row>
    <row r="957" ht="15" customHeight="1" spans="1:8">
      <c r="A957" s="2" t="s">
        <v>2633</v>
      </c>
      <c r="B957" s="36" t="s">
        <v>127</v>
      </c>
      <c r="C957" s="40" t="s">
        <v>2693</v>
      </c>
      <c r="D957" s="40" t="s">
        <v>139</v>
      </c>
      <c r="E957" s="40" t="s">
        <v>13</v>
      </c>
      <c r="F957" s="12" t="s">
        <v>14</v>
      </c>
      <c r="G957" s="50">
        <v>161210124</v>
      </c>
      <c r="H957" s="28" t="s">
        <v>2694</v>
      </c>
    </row>
    <row r="958" ht="15" customHeight="1" spans="1:8">
      <c r="A958" s="2" t="s">
        <v>2633</v>
      </c>
      <c r="B958" s="36" t="s">
        <v>130</v>
      </c>
      <c r="C958" s="40" t="s">
        <v>2695</v>
      </c>
      <c r="D958" s="40" t="s">
        <v>139</v>
      </c>
      <c r="E958" s="40" t="s">
        <v>13</v>
      </c>
      <c r="F958" s="12" t="s">
        <v>14</v>
      </c>
      <c r="G958" s="50">
        <v>161210125</v>
      </c>
      <c r="H958" s="28" t="s">
        <v>2696</v>
      </c>
    </row>
    <row r="959" ht="15" customHeight="1" spans="1:8">
      <c r="A959" s="2" t="s">
        <v>2633</v>
      </c>
      <c r="B959" s="36" t="s">
        <v>133</v>
      </c>
      <c r="C959" s="40" t="s">
        <v>2697</v>
      </c>
      <c r="D959" s="40" t="s">
        <v>139</v>
      </c>
      <c r="E959" s="40" t="s">
        <v>13</v>
      </c>
      <c r="F959" s="12" t="s">
        <v>14</v>
      </c>
      <c r="G959" s="50">
        <v>161210127</v>
      </c>
      <c r="H959" s="28" t="s">
        <v>2698</v>
      </c>
    </row>
    <row r="960" ht="15" customHeight="1" spans="1:8">
      <c r="A960" s="2" t="s">
        <v>2633</v>
      </c>
      <c r="B960" s="36" t="s">
        <v>137</v>
      </c>
      <c r="C960" s="40" t="s">
        <v>2699</v>
      </c>
      <c r="D960" s="40" t="s">
        <v>139</v>
      </c>
      <c r="E960" s="40" t="s">
        <v>13</v>
      </c>
      <c r="F960" s="12" t="s">
        <v>14</v>
      </c>
      <c r="G960" s="50">
        <v>161210128</v>
      </c>
      <c r="H960" s="28">
        <v>412408745</v>
      </c>
    </row>
    <row r="961" ht="15" customHeight="1" spans="1:8">
      <c r="A961" s="2" t="s">
        <v>2633</v>
      </c>
      <c r="B961" s="36" t="s">
        <v>142</v>
      </c>
      <c r="C961" s="51" t="s">
        <v>2700</v>
      </c>
      <c r="D961" s="51" t="s">
        <v>139</v>
      </c>
      <c r="E961" s="40" t="s">
        <v>13</v>
      </c>
      <c r="F961" s="12" t="s">
        <v>14</v>
      </c>
      <c r="G961" s="50">
        <v>161210129</v>
      </c>
      <c r="H961" s="28" t="s">
        <v>2701</v>
      </c>
    </row>
    <row r="962" ht="15" customHeight="1" spans="1:8">
      <c r="A962" s="2" t="s">
        <v>2633</v>
      </c>
      <c r="B962" s="36" t="s">
        <v>145</v>
      </c>
      <c r="C962" s="40" t="s">
        <v>2702</v>
      </c>
      <c r="D962" s="40" t="s">
        <v>12</v>
      </c>
      <c r="E962" s="40" t="s">
        <v>13</v>
      </c>
      <c r="F962" s="12" t="s">
        <v>14</v>
      </c>
      <c r="G962" s="50">
        <v>161210130</v>
      </c>
      <c r="H962" s="28" t="s">
        <v>2703</v>
      </c>
    </row>
    <row r="963" ht="15" customHeight="1" spans="1:8">
      <c r="A963" s="2" t="s">
        <v>2633</v>
      </c>
      <c r="B963" s="36" t="s">
        <v>148</v>
      </c>
      <c r="C963" s="40" t="s">
        <v>2704</v>
      </c>
      <c r="D963" s="40" t="s">
        <v>139</v>
      </c>
      <c r="E963" s="40" t="s">
        <v>13</v>
      </c>
      <c r="F963" s="12" t="s">
        <v>14</v>
      </c>
      <c r="G963" s="50">
        <v>161210131</v>
      </c>
      <c r="H963" s="28" t="s">
        <v>2705</v>
      </c>
    </row>
    <row r="964" ht="15" customHeight="1" spans="1:8">
      <c r="A964" s="2" t="s">
        <v>2633</v>
      </c>
      <c r="B964" s="36" t="s">
        <v>151</v>
      </c>
      <c r="C964" s="40" t="s">
        <v>2706</v>
      </c>
      <c r="D964" s="40" t="s">
        <v>139</v>
      </c>
      <c r="E964" s="40" t="s">
        <v>13</v>
      </c>
      <c r="F964" s="12" t="s">
        <v>14</v>
      </c>
      <c r="G964" s="50">
        <v>161210132</v>
      </c>
      <c r="H964" s="28">
        <v>412408746</v>
      </c>
    </row>
    <row r="965" ht="15" customHeight="1" spans="1:8">
      <c r="A965" s="2" t="s">
        <v>2633</v>
      </c>
      <c r="B965" s="36" t="s">
        <v>154</v>
      </c>
      <c r="C965" s="40" t="s">
        <v>2707</v>
      </c>
      <c r="D965" s="40" t="s">
        <v>139</v>
      </c>
      <c r="E965" s="40" t="s">
        <v>13</v>
      </c>
      <c r="F965" s="12" t="s">
        <v>14</v>
      </c>
      <c r="G965" s="50">
        <v>161210134</v>
      </c>
      <c r="H965" s="28" t="s">
        <v>2708</v>
      </c>
    </row>
    <row r="966" ht="15" customHeight="1" spans="1:8">
      <c r="A966" s="2" t="s">
        <v>2633</v>
      </c>
      <c r="B966" s="36" t="s">
        <v>157</v>
      </c>
      <c r="C966" s="40" t="s">
        <v>2709</v>
      </c>
      <c r="D966" s="40" t="s">
        <v>139</v>
      </c>
      <c r="E966" s="40" t="s">
        <v>13</v>
      </c>
      <c r="F966" s="12" t="s">
        <v>14</v>
      </c>
      <c r="G966" s="50">
        <v>161210135</v>
      </c>
      <c r="H966" s="28" t="s">
        <v>2710</v>
      </c>
    </row>
    <row r="967" ht="15" customHeight="1" spans="1:8">
      <c r="A967" s="2" t="s">
        <v>2633</v>
      </c>
      <c r="B967" s="36" t="s">
        <v>160</v>
      </c>
      <c r="C967" s="40" t="s">
        <v>2711</v>
      </c>
      <c r="D967" s="40" t="s">
        <v>12</v>
      </c>
      <c r="E967" s="40" t="s">
        <v>13</v>
      </c>
      <c r="F967" s="12" t="s">
        <v>14</v>
      </c>
      <c r="G967" s="50">
        <v>161210136</v>
      </c>
      <c r="H967" s="28" t="s">
        <v>2712</v>
      </c>
    </row>
    <row r="968" ht="15" customHeight="1" spans="1:8">
      <c r="A968" s="2" t="s">
        <v>2633</v>
      </c>
      <c r="B968" s="36" t="s">
        <v>163</v>
      </c>
      <c r="C968" s="52" t="s">
        <v>2713</v>
      </c>
      <c r="D968" s="52" t="s">
        <v>139</v>
      </c>
      <c r="E968" s="40" t="s">
        <v>13</v>
      </c>
      <c r="F968" s="12" t="s">
        <v>14</v>
      </c>
      <c r="G968" s="50">
        <v>161210137</v>
      </c>
      <c r="H968" s="28" t="s">
        <v>2714</v>
      </c>
    </row>
    <row r="969" ht="15" customHeight="1" spans="1:8">
      <c r="A969" s="2" t="s">
        <v>2633</v>
      </c>
      <c r="B969" s="36" t="s">
        <v>166</v>
      </c>
      <c r="C969" s="40" t="s">
        <v>2715</v>
      </c>
      <c r="D969" s="40" t="s">
        <v>12</v>
      </c>
      <c r="E969" s="40" t="s">
        <v>13</v>
      </c>
      <c r="F969" s="12" t="s">
        <v>14</v>
      </c>
      <c r="G969" s="50">
        <v>161210138</v>
      </c>
      <c r="H969" s="28" t="s">
        <v>2716</v>
      </c>
    </row>
    <row r="970" ht="15" customHeight="1" spans="1:8">
      <c r="A970" s="2" t="s">
        <v>2633</v>
      </c>
      <c r="B970" s="36" t="s">
        <v>169</v>
      </c>
      <c r="C970" s="40" t="s">
        <v>2717</v>
      </c>
      <c r="D970" s="40" t="s">
        <v>12</v>
      </c>
      <c r="E970" s="40" t="s">
        <v>13</v>
      </c>
      <c r="F970" s="12" t="s">
        <v>14</v>
      </c>
      <c r="G970" s="50">
        <v>161210139</v>
      </c>
      <c r="H970" s="28" t="s">
        <v>2718</v>
      </c>
    </row>
    <row r="971" ht="15" customHeight="1" spans="1:8">
      <c r="A971" s="2" t="s">
        <v>2633</v>
      </c>
      <c r="B971" s="36" t="s">
        <v>171</v>
      </c>
      <c r="C971" s="40" t="s">
        <v>2719</v>
      </c>
      <c r="D971" s="40" t="s">
        <v>139</v>
      </c>
      <c r="E971" s="40" t="s">
        <v>13</v>
      </c>
      <c r="F971" s="12" t="s">
        <v>14</v>
      </c>
      <c r="G971" s="50">
        <v>161210140</v>
      </c>
      <c r="H971" s="28">
        <v>412408747</v>
      </c>
    </row>
    <row r="972" ht="15" customHeight="1" spans="1:8">
      <c r="A972" s="2" t="s">
        <v>2633</v>
      </c>
      <c r="B972" s="36" t="s">
        <v>174</v>
      </c>
      <c r="C972" s="40" t="s">
        <v>2720</v>
      </c>
      <c r="D972" s="40" t="s">
        <v>12</v>
      </c>
      <c r="E972" s="40" t="s">
        <v>13</v>
      </c>
      <c r="F972" s="12" t="s">
        <v>14</v>
      </c>
      <c r="G972" s="50">
        <v>161210141</v>
      </c>
      <c r="H972" s="28" t="s">
        <v>2721</v>
      </c>
    </row>
    <row r="973" ht="15" customHeight="1" spans="1:8">
      <c r="A973" s="2" t="s">
        <v>2633</v>
      </c>
      <c r="B973" s="36" t="s">
        <v>177</v>
      </c>
      <c r="C973" s="40" t="s">
        <v>2722</v>
      </c>
      <c r="D973" s="40" t="s">
        <v>139</v>
      </c>
      <c r="E973" s="40" t="s">
        <v>13</v>
      </c>
      <c r="F973" s="12" t="s">
        <v>14</v>
      </c>
      <c r="G973" s="50">
        <v>161210142</v>
      </c>
      <c r="H973" s="28" t="s">
        <v>2723</v>
      </c>
    </row>
    <row r="974" ht="15" customHeight="1" spans="1:8">
      <c r="A974" s="2" t="s">
        <v>2633</v>
      </c>
      <c r="B974" s="36" t="s">
        <v>181</v>
      </c>
      <c r="C974" s="40" t="s">
        <v>2724</v>
      </c>
      <c r="D974" s="40" t="s">
        <v>139</v>
      </c>
      <c r="E974" s="40" t="s">
        <v>13</v>
      </c>
      <c r="F974" s="12" t="s">
        <v>14</v>
      </c>
      <c r="G974" s="50">
        <v>161210143</v>
      </c>
      <c r="H974" s="28">
        <v>412408743</v>
      </c>
    </row>
    <row r="975" ht="15" customHeight="1" spans="1:8">
      <c r="A975" s="2" t="s">
        <v>2633</v>
      </c>
      <c r="B975" s="36" t="s">
        <v>184</v>
      </c>
      <c r="C975" s="40" t="s">
        <v>2725</v>
      </c>
      <c r="D975" s="40" t="s">
        <v>139</v>
      </c>
      <c r="E975" s="40" t="s">
        <v>13</v>
      </c>
      <c r="F975" s="12" t="s">
        <v>14</v>
      </c>
      <c r="G975" s="50">
        <v>161210144</v>
      </c>
      <c r="H975" s="28" t="s">
        <v>2726</v>
      </c>
    </row>
    <row r="976" ht="15" customHeight="1" spans="1:8">
      <c r="A976" s="2" t="s">
        <v>2633</v>
      </c>
      <c r="B976" s="36" t="s">
        <v>186</v>
      </c>
      <c r="C976" s="40" t="s">
        <v>2727</v>
      </c>
      <c r="D976" s="40" t="s">
        <v>139</v>
      </c>
      <c r="E976" s="40" t="s">
        <v>13</v>
      </c>
      <c r="F976" s="12" t="s">
        <v>14</v>
      </c>
      <c r="G976" s="50">
        <v>161210145</v>
      </c>
      <c r="H976" s="28" t="s">
        <v>2728</v>
      </c>
    </row>
    <row r="977" ht="15" customHeight="1" spans="1:8">
      <c r="A977" s="2" t="s">
        <v>2633</v>
      </c>
      <c r="B977" s="36" t="s">
        <v>349</v>
      </c>
      <c r="C977" s="40" t="s">
        <v>2729</v>
      </c>
      <c r="D977" s="40" t="s">
        <v>139</v>
      </c>
      <c r="E977" s="40" t="s">
        <v>13</v>
      </c>
      <c r="F977" s="12" t="s">
        <v>14</v>
      </c>
      <c r="G977" s="50">
        <v>161210146</v>
      </c>
      <c r="H977" s="28" t="s">
        <v>2730</v>
      </c>
    </row>
    <row r="978" ht="15" customHeight="1" spans="1:8">
      <c r="A978" s="2" t="s">
        <v>2633</v>
      </c>
      <c r="B978" s="36" t="s">
        <v>192</v>
      </c>
      <c r="C978" s="40" t="s">
        <v>2731</v>
      </c>
      <c r="D978" s="40" t="s">
        <v>139</v>
      </c>
      <c r="E978" s="40" t="s">
        <v>13</v>
      </c>
      <c r="F978" s="12" t="s">
        <v>14</v>
      </c>
      <c r="G978" s="50">
        <v>161210148</v>
      </c>
      <c r="H978" s="28">
        <v>412408748</v>
      </c>
    </row>
    <row r="979" ht="15" customHeight="1" spans="1:8">
      <c r="A979" s="2" t="s">
        <v>2633</v>
      </c>
      <c r="B979" s="36" t="s">
        <v>356</v>
      </c>
      <c r="C979" s="40" t="s">
        <v>2732</v>
      </c>
      <c r="D979" s="40" t="s">
        <v>12</v>
      </c>
      <c r="E979" s="40" t="s">
        <v>13</v>
      </c>
      <c r="F979" s="12" t="s">
        <v>14</v>
      </c>
      <c r="G979" s="50">
        <v>161210149</v>
      </c>
      <c r="H979" s="28" t="s">
        <v>2733</v>
      </c>
    </row>
    <row r="980" ht="15" customHeight="1" spans="1:8">
      <c r="A980" s="2" t="s">
        <v>2633</v>
      </c>
      <c r="B980" s="36" t="s">
        <v>199</v>
      </c>
      <c r="C980" s="40" t="s">
        <v>2734</v>
      </c>
      <c r="D980" s="40" t="s">
        <v>139</v>
      </c>
      <c r="E980" s="40" t="s">
        <v>13</v>
      </c>
      <c r="F980" s="12" t="s">
        <v>14</v>
      </c>
      <c r="G980" s="50">
        <v>161210150</v>
      </c>
      <c r="H980" s="28" t="s">
        <v>2735</v>
      </c>
    </row>
    <row r="981" ht="15" customHeight="1" spans="1:8">
      <c r="A981" s="2" t="s">
        <v>2633</v>
      </c>
      <c r="B981" s="36" t="s">
        <v>362</v>
      </c>
      <c r="C981" s="40" t="s">
        <v>2736</v>
      </c>
      <c r="D981" s="40" t="s">
        <v>139</v>
      </c>
      <c r="E981" s="40" t="s">
        <v>13</v>
      </c>
      <c r="F981" s="12" t="s">
        <v>14</v>
      </c>
      <c r="G981" s="50">
        <v>161210151</v>
      </c>
      <c r="H981" s="28" t="s">
        <v>2737</v>
      </c>
    </row>
    <row r="982" ht="15" customHeight="1" spans="1:8">
      <c r="A982" s="2" t="s">
        <v>2633</v>
      </c>
      <c r="B982" s="36" t="s">
        <v>206</v>
      </c>
      <c r="C982" s="52" t="s">
        <v>2738</v>
      </c>
      <c r="D982" s="52" t="s">
        <v>139</v>
      </c>
      <c r="E982" s="40" t="s">
        <v>13</v>
      </c>
      <c r="F982" s="12" t="s">
        <v>14</v>
      </c>
      <c r="G982" s="50">
        <v>161210152</v>
      </c>
      <c r="H982" s="18" t="s">
        <v>2739</v>
      </c>
    </row>
    <row r="983" ht="15" customHeight="1" spans="1:8">
      <c r="A983" s="2" t="s">
        <v>2633</v>
      </c>
      <c r="B983" s="36" t="s">
        <v>368</v>
      </c>
      <c r="C983" s="40" t="s">
        <v>2740</v>
      </c>
      <c r="D983" s="40" t="s">
        <v>12</v>
      </c>
      <c r="E983" s="40" t="s">
        <v>13</v>
      </c>
      <c r="F983" s="12" t="s">
        <v>14</v>
      </c>
      <c r="G983" s="50">
        <v>161210153</v>
      </c>
      <c r="H983" s="18" t="s">
        <v>2741</v>
      </c>
    </row>
    <row r="984" ht="15" customHeight="1" spans="1:8">
      <c r="A984" s="2" t="s">
        <v>2633</v>
      </c>
      <c r="B984" s="36" t="s">
        <v>203</v>
      </c>
      <c r="C984" s="40" t="s">
        <v>2742</v>
      </c>
      <c r="D984" s="40" t="s">
        <v>139</v>
      </c>
      <c r="E984" s="40" t="s">
        <v>13</v>
      </c>
      <c r="F984" s="12" t="s">
        <v>14</v>
      </c>
      <c r="G984" s="50">
        <v>161210154</v>
      </c>
      <c r="H984" s="18" t="s">
        <v>2743</v>
      </c>
    </row>
    <row r="985" ht="15" customHeight="1" spans="1:8">
      <c r="A985" s="2" t="s">
        <v>2633</v>
      </c>
      <c r="B985" s="36" t="s">
        <v>195</v>
      </c>
      <c r="C985" s="40" t="s">
        <v>2744</v>
      </c>
      <c r="D985" s="40" t="s">
        <v>139</v>
      </c>
      <c r="E985" s="40" t="s">
        <v>13</v>
      </c>
      <c r="F985" s="12" t="s">
        <v>14</v>
      </c>
      <c r="G985" s="50">
        <v>161210155</v>
      </c>
      <c r="H985" s="18" t="s">
        <v>2745</v>
      </c>
    </row>
    <row r="986" ht="15" customHeight="1" spans="1:8">
      <c r="A986" s="2" t="s">
        <v>2633</v>
      </c>
      <c r="B986" s="36" t="s">
        <v>189</v>
      </c>
      <c r="C986" s="40" t="s">
        <v>2746</v>
      </c>
      <c r="D986" s="40" t="s">
        <v>139</v>
      </c>
      <c r="E986" s="40" t="s">
        <v>13</v>
      </c>
      <c r="F986" s="12" t="s">
        <v>14</v>
      </c>
      <c r="G986" s="50">
        <v>161210156</v>
      </c>
      <c r="H986" s="18">
        <v>412408749</v>
      </c>
    </row>
    <row r="987" ht="15" customHeight="1" spans="1:8">
      <c r="A987" s="2" t="s">
        <v>2747</v>
      </c>
      <c r="B987" s="36" t="s">
        <v>10</v>
      </c>
      <c r="C987" s="40" t="s">
        <v>2748</v>
      </c>
      <c r="D987" s="40" t="s">
        <v>12</v>
      </c>
      <c r="E987" s="40" t="s">
        <v>13</v>
      </c>
      <c r="F987" s="12" t="s">
        <v>14</v>
      </c>
      <c r="G987" s="50">
        <v>161210157</v>
      </c>
      <c r="H987" s="28" t="s">
        <v>2749</v>
      </c>
    </row>
    <row r="988" ht="15" customHeight="1" spans="1:8">
      <c r="A988" s="2" t="s">
        <v>2747</v>
      </c>
      <c r="B988" s="36" t="s">
        <v>17</v>
      </c>
      <c r="C988" s="40" t="s">
        <v>2750</v>
      </c>
      <c r="D988" s="40" t="s">
        <v>12</v>
      </c>
      <c r="E988" s="40" t="s">
        <v>13</v>
      </c>
      <c r="F988" s="12" t="s">
        <v>14</v>
      </c>
      <c r="G988" s="50">
        <v>161210158</v>
      </c>
      <c r="H988" s="28" t="s">
        <v>2751</v>
      </c>
    </row>
    <row r="989" ht="15" customHeight="1" spans="1:8">
      <c r="A989" s="2" t="s">
        <v>2747</v>
      </c>
      <c r="B989" s="36" t="s">
        <v>21</v>
      </c>
      <c r="C989" s="40" t="s">
        <v>2752</v>
      </c>
      <c r="D989" s="40" t="s">
        <v>139</v>
      </c>
      <c r="E989" s="40" t="s">
        <v>13</v>
      </c>
      <c r="F989" s="12" t="s">
        <v>14</v>
      </c>
      <c r="G989" s="50">
        <v>161210159</v>
      </c>
      <c r="H989" s="28" t="s">
        <v>2753</v>
      </c>
    </row>
    <row r="990" ht="15" customHeight="1" spans="1:8">
      <c r="A990" s="2" t="s">
        <v>2747</v>
      </c>
      <c r="B990" s="36" t="s">
        <v>25</v>
      </c>
      <c r="C990" s="37" t="s">
        <v>2754</v>
      </c>
      <c r="D990" s="37" t="s">
        <v>139</v>
      </c>
      <c r="E990" s="40" t="s">
        <v>13</v>
      </c>
      <c r="F990" s="12" t="s">
        <v>14</v>
      </c>
      <c r="G990" s="38" t="s">
        <v>2755</v>
      </c>
      <c r="H990" s="28" t="s">
        <v>2756</v>
      </c>
    </row>
    <row r="991" ht="15" customHeight="1" spans="1:8">
      <c r="A991" s="2" t="s">
        <v>2747</v>
      </c>
      <c r="B991" s="36" t="s">
        <v>29</v>
      </c>
      <c r="C991" s="37" t="s">
        <v>2757</v>
      </c>
      <c r="D991" s="37" t="s">
        <v>12</v>
      </c>
      <c r="E991" s="40" t="s">
        <v>13</v>
      </c>
      <c r="F991" s="12" t="s">
        <v>14</v>
      </c>
      <c r="G991" s="38" t="s">
        <v>2758</v>
      </c>
      <c r="H991" s="28" t="s">
        <v>2759</v>
      </c>
    </row>
    <row r="992" ht="15" customHeight="1" spans="1:8">
      <c r="A992" s="2" t="s">
        <v>2747</v>
      </c>
      <c r="B992" s="36" t="s">
        <v>33</v>
      </c>
      <c r="C992" s="37" t="s">
        <v>2760</v>
      </c>
      <c r="D992" s="37" t="s">
        <v>139</v>
      </c>
      <c r="E992" s="40" t="s">
        <v>13</v>
      </c>
      <c r="F992" s="12" t="s">
        <v>14</v>
      </c>
      <c r="G992" s="38" t="s">
        <v>2761</v>
      </c>
      <c r="H992" s="28" t="s">
        <v>2762</v>
      </c>
    </row>
    <row r="993" ht="15" customHeight="1" spans="1:8">
      <c r="A993" s="2" t="s">
        <v>2747</v>
      </c>
      <c r="B993" s="36" t="s">
        <v>37</v>
      </c>
      <c r="C993" s="37" t="s">
        <v>2763</v>
      </c>
      <c r="D993" s="37" t="s">
        <v>12</v>
      </c>
      <c r="E993" s="40" t="s">
        <v>13</v>
      </c>
      <c r="F993" s="12" t="s">
        <v>14</v>
      </c>
      <c r="G993" s="38" t="s">
        <v>2764</v>
      </c>
      <c r="H993" s="28" t="s">
        <v>2765</v>
      </c>
    </row>
    <row r="994" ht="15" customHeight="1" spans="1:8">
      <c r="A994" s="2" t="s">
        <v>2747</v>
      </c>
      <c r="B994" s="36" t="s">
        <v>41</v>
      </c>
      <c r="C994" s="37" t="s">
        <v>2766</v>
      </c>
      <c r="D994" s="37" t="s">
        <v>12</v>
      </c>
      <c r="E994" s="40" t="s">
        <v>13</v>
      </c>
      <c r="F994" s="12" t="s">
        <v>14</v>
      </c>
      <c r="G994" s="38" t="s">
        <v>2767</v>
      </c>
      <c r="H994" s="28">
        <v>412408546</v>
      </c>
    </row>
    <row r="995" ht="15" customHeight="1" spans="1:8">
      <c r="A995" s="2" t="s">
        <v>2747</v>
      </c>
      <c r="B995" s="36" t="s">
        <v>45</v>
      </c>
      <c r="C995" s="37" t="s">
        <v>2768</v>
      </c>
      <c r="D995" s="37" t="s">
        <v>139</v>
      </c>
      <c r="E995" s="40" t="s">
        <v>13</v>
      </c>
      <c r="F995" s="12" t="s">
        <v>14</v>
      </c>
      <c r="G995" s="38" t="s">
        <v>2769</v>
      </c>
      <c r="H995" s="28" t="s">
        <v>2770</v>
      </c>
    </row>
    <row r="996" ht="15" customHeight="1" spans="1:8">
      <c r="A996" s="2" t="s">
        <v>2747</v>
      </c>
      <c r="B996" s="36" t="s">
        <v>49</v>
      </c>
      <c r="C996" s="37" t="s">
        <v>2771</v>
      </c>
      <c r="D996" s="37" t="s">
        <v>139</v>
      </c>
      <c r="E996" s="40" t="s">
        <v>13</v>
      </c>
      <c r="F996" s="12" t="s">
        <v>14</v>
      </c>
      <c r="G996" s="38" t="s">
        <v>2772</v>
      </c>
      <c r="H996" s="28" t="s">
        <v>2773</v>
      </c>
    </row>
    <row r="997" ht="15" customHeight="1" spans="1:8">
      <c r="A997" s="2" t="s">
        <v>2747</v>
      </c>
      <c r="B997" s="36" t="s">
        <v>53</v>
      </c>
      <c r="C997" s="37" t="s">
        <v>2774</v>
      </c>
      <c r="D997" s="37" t="s">
        <v>139</v>
      </c>
      <c r="E997" s="40" t="s">
        <v>13</v>
      </c>
      <c r="F997" s="12" t="s">
        <v>14</v>
      </c>
      <c r="G997" s="38" t="s">
        <v>2775</v>
      </c>
      <c r="H997" s="28" t="s">
        <v>2776</v>
      </c>
    </row>
    <row r="998" ht="15" customHeight="1" spans="1:8">
      <c r="A998" s="2" t="s">
        <v>2747</v>
      </c>
      <c r="B998" s="36" t="s">
        <v>57</v>
      </c>
      <c r="C998" s="37" t="s">
        <v>2777</v>
      </c>
      <c r="D998" s="37" t="s">
        <v>139</v>
      </c>
      <c r="E998" s="40" t="s">
        <v>13</v>
      </c>
      <c r="F998" s="12" t="s">
        <v>14</v>
      </c>
      <c r="G998" s="38" t="s">
        <v>2778</v>
      </c>
      <c r="H998" s="28" t="s">
        <v>2779</v>
      </c>
    </row>
    <row r="999" ht="15" customHeight="1" spans="1:8">
      <c r="A999" s="2" t="s">
        <v>2747</v>
      </c>
      <c r="B999" s="36" t="s">
        <v>61</v>
      </c>
      <c r="C999" s="37" t="s">
        <v>2780</v>
      </c>
      <c r="D999" s="37" t="s">
        <v>12</v>
      </c>
      <c r="E999" s="40" t="s">
        <v>13</v>
      </c>
      <c r="F999" s="12" t="s">
        <v>14</v>
      </c>
      <c r="G999" s="38" t="s">
        <v>2781</v>
      </c>
      <c r="H999" s="28">
        <v>412408547</v>
      </c>
    </row>
    <row r="1000" ht="15" customHeight="1" spans="1:8">
      <c r="A1000" s="2" t="s">
        <v>2747</v>
      </c>
      <c r="B1000" s="36" t="s">
        <v>65</v>
      </c>
      <c r="C1000" s="37" t="s">
        <v>2782</v>
      </c>
      <c r="D1000" s="37" t="s">
        <v>139</v>
      </c>
      <c r="E1000" s="40" t="s">
        <v>13</v>
      </c>
      <c r="F1000" s="12" t="s">
        <v>14</v>
      </c>
      <c r="G1000" s="38" t="s">
        <v>2783</v>
      </c>
      <c r="H1000" s="28" t="s">
        <v>2784</v>
      </c>
    </row>
    <row r="1001" ht="15" customHeight="1" spans="1:8">
      <c r="A1001" s="2" t="s">
        <v>2747</v>
      </c>
      <c r="B1001" s="36" t="s">
        <v>69</v>
      </c>
      <c r="C1001" s="37" t="s">
        <v>2785</v>
      </c>
      <c r="D1001" s="37" t="s">
        <v>139</v>
      </c>
      <c r="E1001" s="40" t="s">
        <v>13</v>
      </c>
      <c r="F1001" s="12" t="s">
        <v>14</v>
      </c>
      <c r="G1001" s="38" t="s">
        <v>2786</v>
      </c>
      <c r="H1001" s="28" t="s">
        <v>2787</v>
      </c>
    </row>
    <row r="1002" ht="15" customHeight="1" spans="1:8">
      <c r="A1002" s="2" t="s">
        <v>2747</v>
      </c>
      <c r="B1002" s="36" t="s">
        <v>73</v>
      </c>
      <c r="C1002" s="37" t="s">
        <v>2788</v>
      </c>
      <c r="D1002" s="37" t="s">
        <v>139</v>
      </c>
      <c r="E1002" s="40" t="s">
        <v>13</v>
      </c>
      <c r="F1002" s="12" t="s">
        <v>14</v>
      </c>
      <c r="G1002" s="38" t="s">
        <v>2789</v>
      </c>
      <c r="H1002" s="28" t="s">
        <v>2790</v>
      </c>
    </row>
    <row r="1003" ht="15" customHeight="1" spans="1:8">
      <c r="A1003" s="2" t="s">
        <v>2747</v>
      </c>
      <c r="B1003" s="36" t="s">
        <v>77</v>
      </c>
      <c r="C1003" s="37" t="s">
        <v>2791</v>
      </c>
      <c r="D1003" s="37" t="s">
        <v>139</v>
      </c>
      <c r="E1003" s="40" t="s">
        <v>13</v>
      </c>
      <c r="F1003" s="12" t="s">
        <v>14</v>
      </c>
      <c r="G1003" s="38" t="s">
        <v>2792</v>
      </c>
      <c r="H1003" s="28" t="s">
        <v>2793</v>
      </c>
    </row>
    <row r="1004" ht="15" customHeight="1" spans="1:8">
      <c r="A1004" s="2" t="s">
        <v>2747</v>
      </c>
      <c r="B1004" s="36" t="s">
        <v>81</v>
      </c>
      <c r="C1004" s="37" t="s">
        <v>2794</v>
      </c>
      <c r="D1004" s="37" t="s">
        <v>12</v>
      </c>
      <c r="E1004" s="40" t="s">
        <v>13</v>
      </c>
      <c r="F1004" s="12" t="s">
        <v>14</v>
      </c>
      <c r="G1004" s="38" t="s">
        <v>2795</v>
      </c>
      <c r="H1004" s="28">
        <v>412408544</v>
      </c>
    </row>
    <row r="1005" ht="15" customHeight="1" spans="1:8">
      <c r="A1005" s="2" t="s">
        <v>2747</v>
      </c>
      <c r="B1005" s="36" t="s">
        <v>85</v>
      </c>
      <c r="C1005" s="37" t="s">
        <v>2796</v>
      </c>
      <c r="D1005" s="37" t="s">
        <v>139</v>
      </c>
      <c r="E1005" s="40" t="s">
        <v>13</v>
      </c>
      <c r="F1005" s="12" t="s">
        <v>14</v>
      </c>
      <c r="G1005" s="38" t="s">
        <v>2797</v>
      </c>
      <c r="H1005" s="28" t="s">
        <v>2798</v>
      </c>
    </row>
    <row r="1006" ht="15" customHeight="1" spans="1:8">
      <c r="A1006" s="2" t="s">
        <v>2747</v>
      </c>
      <c r="B1006" s="36" t="s">
        <v>89</v>
      </c>
      <c r="C1006" s="37" t="s">
        <v>2799</v>
      </c>
      <c r="D1006" s="37" t="s">
        <v>139</v>
      </c>
      <c r="E1006" s="40" t="s">
        <v>13</v>
      </c>
      <c r="F1006" s="12" t="s">
        <v>14</v>
      </c>
      <c r="G1006" s="38" t="s">
        <v>2800</v>
      </c>
      <c r="H1006" s="28" t="s">
        <v>2801</v>
      </c>
    </row>
    <row r="1007" ht="15" customHeight="1" spans="1:8">
      <c r="A1007" s="2" t="s">
        <v>2747</v>
      </c>
      <c r="B1007" s="36" t="s">
        <v>94</v>
      </c>
      <c r="C1007" s="37" t="s">
        <v>2802</v>
      </c>
      <c r="D1007" s="37" t="s">
        <v>139</v>
      </c>
      <c r="E1007" s="40" t="s">
        <v>13</v>
      </c>
      <c r="F1007" s="12" t="s">
        <v>14</v>
      </c>
      <c r="G1007" s="38" t="s">
        <v>2803</v>
      </c>
      <c r="H1007" s="28" t="s">
        <v>2804</v>
      </c>
    </row>
    <row r="1008" ht="15" customHeight="1" spans="1:8">
      <c r="A1008" s="2" t="s">
        <v>2747</v>
      </c>
      <c r="B1008" s="36" t="s">
        <v>98</v>
      </c>
      <c r="C1008" s="37" t="s">
        <v>2805</v>
      </c>
      <c r="D1008" s="37" t="s">
        <v>139</v>
      </c>
      <c r="E1008" s="40" t="s">
        <v>13</v>
      </c>
      <c r="F1008" s="12" t="s">
        <v>14</v>
      </c>
      <c r="G1008" s="38" t="s">
        <v>2806</v>
      </c>
      <c r="H1008" s="28" t="s">
        <v>2807</v>
      </c>
    </row>
    <row r="1009" ht="15" customHeight="1" spans="1:8">
      <c r="A1009" s="2" t="s">
        <v>2747</v>
      </c>
      <c r="B1009" s="36" t="s">
        <v>102</v>
      </c>
      <c r="C1009" s="37" t="s">
        <v>2808</v>
      </c>
      <c r="D1009" s="37" t="s">
        <v>139</v>
      </c>
      <c r="E1009" s="40" t="s">
        <v>13</v>
      </c>
      <c r="F1009" s="12" t="s">
        <v>14</v>
      </c>
      <c r="G1009" s="38" t="s">
        <v>2809</v>
      </c>
      <c r="H1009" s="28" t="s">
        <v>2810</v>
      </c>
    </row>
    <row r="1010" ht="15" customHeight="1" spans="1:8">
      <c r="A1010" s="2" t="s">
        <v>2747</v>
      </c>
      <c r="B1010" s="36" t="s">
        <v>106</v>
      </c>
      <c r="C1010" s="37" t="s">
        <v>2811</v>
      </c>
      <c r="D1010" s="37" t="s">
        <v>139</v>
      </c>
      <c r="E1010" s="40" t="s">
        <v>13</v>
      </c>
      <c r="F1010" s="12" t="s">
        <v>14</v>
      </c>
      <c r="G1010" s="38" t="s">
        <v>2812</v>
      </c>
      <c r="H1010" s="28">
        <v>412408548</v>
      </c>
    </row>
    <row r="1011" ht="15" customHeight="1" spans="1:8">
      <c r="A1011" s="2" t="s">
        <v>2747</v>
      </c>
      <c r="B1011" s="36" t="s">
        <v>110</v>
      </c>
      <c r="C1011" s="37" t="s">
        <v>2813</v>
      </c>
      <c r="D1011" s="37" t="s">
        <v>12</v>
      </c>
      <c r="E1011" s="40" t="s">
        <v>13</v>
      </c>
      <c r="F1011" s="12" t="s">
        <v>14</v>
      </c>
      <c r="G1011" s="38" t="s">
        <v>2814</v>
      </c>
      <c r="H1011" s="28" t="s">
        <v>2815</v>
      </c>
    </row>
    <row r="1012" ht="15" customHeight="1" spans="1:8">
      <c r="A1012" s="2" t="s">
        <v>2747</v>
      </c>
      <c r="B1012" s="36" t="s">
        <v>114</v>
      </c>
      <c r="C1012" s="37" t="s">
        <v>2816</v>
      </c>
      <c r="D1012" s="37" t="s">
        <v>139</v>
      </c>
      <c r="E1012" s="40" t="s">
        <v>13</v>
      </c>
      <c r="F1012" s="12" t="s">
        <v>14</v>
      </c>
      <c r="G1012" s="38" t="s">
        <v>2817</v>
      </c>
      <c r="H1012" s="28" t="s">
        <v>2818</v>
      </c>
    </row>
    <row r="1013" ht="15" customHeight="1" spans="1:8">
      <c r="A1013" s="2" t="s">
        <v>2747</v>
      </c>
      <c r="B1013" s="36" t="s">
        <v>117</v>
      </c>
      <c r="C1013" s="37" t="s">
        <v>2819</v>
      </c>
      <c r="D1013" s="37" t="s">
        <v>12</v>
      </c>
      <c r="E1013" s="40" t="s">
        <v>13</v>
      </c>
      <c r="F1013" s="12" t="s">
        <v>14</v>
      </c>
      <c r="G1013" s="38" t="s">
        <v>2820</v>
      </c>
      <c r="H1013" s="28" t="s">
        <v>2821</v>
      </c>
    </row>
    <row r="1014" ht="15" customHeight="1" spans="1:8">
      <c r="A1014" s="2" t="s">
        <v>2747</v>
      </c>
      <c r="B1014" s="36" t="s">
        <v>120</v>
      </c>
      <c r="C1014" s="37" t="s">
        <v>2822</v>
      </c>
      <c r="D1014" s="37" t="s">
        <v>139</v>
      </c>
      <c r="E1014" s="40" t="s">
        <v>13</v>
      </c>
      <c r="F1014" s="12" t="s">
        <v>14</v>
      </c>
      <c r="G1014" s="38" t="s">
        <v>2823</v>
      </c>
      <c r="H1014" s="28" t="s">
        <v>2824</v>
      </c>
    </row>
    <row r="1015" ht="15" customHeight="1" spans="1:8">
      <c r="A1015" s="2" t="s">
        <v>2747</v>
      </c>
      <c r="B1015" s="36" t="s">
        <v>122</v>
      </c>
      <c r="C1015" s="37" t="s">
        <v>2825</v>
      </c>
      <c r="D1015" s="37" t="s">
        <v>139</v>
      </c>
      <c r="E1015" s="40" t="s">
        <v>13</v>
      </c>
      <c r="F1015" s="12" t="s">
        <v>14</v>
      </c>
      <c r="G1015" s="38" t="s">
        <v>2826</v>
      </c>
      <c r="H1015" s="28" t="s">
        <v>2827</v>
      </c>
    </row>
    <row r="1016" ht="15" customHeight="1" spans="1:8">
      <c r="A1016" s="2" t="s">
        <v>2747</v>
      </c>
      <c r="B1016" s="36" t="s">
        <v>125</v>
      </c>
      <c r="C1016" s="37" t="s">
        <v>2828</v>
      </c>
      <c r="D1016" s="37" t="s">
        <v>139</v>
      </c>
      <c r="E1016" s="40" t="s">
        <v>13</v>
      </c>
      <c r="F1016" s="12" t="s">
        <v>14</v>
      </c>
      <c r="G1016" s="38" t="s">
        <v>2829</v>
      </c>
      <c r="H1016" s="28" t="s">
        <v>2830</v>
      </c>
    </row>
    <row r="1017" ht="15" customHeight="1" spans="1:8">
      <c r="A1017" s="2" t="s">
        <v>2747</v>
      </c>
      <c r="B1017" s="36" t="s">
        <v>127</v>
      </c>
      <c r="C1017" s="37" t="s">
        <v>2831</v>
      </c>
      <c r="D1017" s="37" t="s">
        <v>139</v>
      </c>
      <c r="E1017" s="40" t="s">
        <v>13</v>
      </c>
      <c r="F1017" s="12" t="s">
        <v>14</v>
      </c>
      <c r="G1017" s="38" t="s">
        <v>2832</v>
      </c>
      <c r="H1017" s="28" t="s">
        <v>2833</v>
      </c>
    </row>
    <row r="1018" ht="15" customHeight="1" spans="1:8">
      <c r="A1018" s="2" t="s">
        <v>2747</v>
      </c>
      <c r="B1018" s="36" t="s">
        <v>130</v>
      </c>
      <c r="C1018" s="37" t="s">
        <v>2834</v>
      </c>
      <c r="D1018" s="37" t="s">
        <v>139</v>
      </c>
      <c r="E1018" s="40" t="s">
        <v>13</v>
      </c>
      <c r="F1018" s="12" t="s">
        <v>14</v>
      </c>
      <c r="G1018" s="38" t="s">
        <v>2835</v>
      </c>
      <c r="H1018" s="28" t="s">
        <v>2836</v>
      </c>
    </row>
    <row r="1019" ht="15" customHeight="1" spans="1:8">
      <c r="A1019" s="2" t="s">
        <v>2747</v>
      </c>
      <c r="B1019" s="36" t="s">
        <v>133</v>
      </c>
      <c r="C1019" s="37" t="s">
        <v>2837</v>
      </c>
      <c r="D1019" s="37" t="s">
        <v>139</v>
      </c>
      <c r="E1019" s="40" t="s">
        <v>13</v>
      </c>
      <c r="F1019" s="12" t="s">
        <v>14</v>
      </c>
      <c r="G1019" s="38" t="s">
        <v>2838</v>
      </c>
      <c r="H1019" s="28" t="s">
        <v>2839</v>
      </c>
    </row>
    <row r="1020" ht="15" customHeight="1" spans="1:8">
      <c r="A1020" s="2" t="s">
        <v>2747</v>
      </c>
      <c r="B1020" s="36" t="s">
        <v>137</v>
      </c>
      <c r="C1020" s="37" t="s">
        <v>2840</v>
      </c>
      <c r="D1020" s="37" t="s">
        <v>139</v>
      </c>
      <c r="E1020" s="40" t="s">
        <v>13</v>
      </c>
      <c r="F1020" s="12" t="s">
        <v>14</v>
      </c>
      <c r="G1020" s="38" t="s">
        <v>2841</v>
      </c>
      <c r="H1020" s="28" t="s">
        <v>2842</v>
      </c>
    </row>
    <row r="1021" ht="15" customHeight="1" spans="1:8">
      <c r="A1021" s="2" t="s">
        <v>2747</v>
      </c>
      <c r="B1021" s="36" t="s">
        <v>142</v>
      </c>
      <c r="C1021" s="37" t="s">
        <v>2843</v>
      </c>
      <c r="D1021" s="37" t="s">
        <v>139</v>
      </c>
      <c r="E1021" s="40" t="s">
        <v>13</v>
      </c>
      <c r="F1021" s="12" t="s">
        <v>14</v>
      </c>
      <c r="G1021" s="38" t="s">
        <v>2844</v>
      </c>
      <c r="H1021" s="28" t="s">
        <v>2845</v>
      </c>
    </row>
    <row r="1022" ht="15" customHeight="1" spans="1:8">
      <c r="A1022" s="2" t="s">
        <v>2747</v>
      </c>
      <c r="B1022" s="36" t="s">
        <v>145</v>
      </c>
      <c r="C1022" s="37" t="s">
        <v>2846</v>
      </c>
      <c r="D1022" s="37" t="s">
        <v>139</v>
      </c>
      <c r="E1022" s="40" t="s">
        <v>13</v>
      </c>
      <c r="F1022" s="12" t="s">
        <v>14</v>
      </c>
      <c r="G1022" s="38" t="s">
        <v>2847</v>
      </c>
      <c r="H1022" s="28" t="s">
        <v>2848</v>
      </c>
    </row>
    <row r="1023" ht="15" customHeight="1" spans="1:8">
      <c r="A1023" s="2" t="s">
        <v>2747</v>
      </c>
      <c r="B1023" s="36" t="s">
        <v>148</v>
      </c>
      <c r="C1023" s="37" t="s">
        <v>2849</v>
      </c>
      <c r="D1023" s="37" t="s">
        <v>12</v>
      </c>
      <c r="E1023" s="40" t="s">
        <v>13</v>
      </c>
      <c r="F1023" s="12" t="s">
        <v>14</v>
      </c>
      <c r="G1023" s="38" t="s">
        <v>2850</v>
      </c>
      <c r="H1023" s="28" t="s">
        <v>2851</v>
      </c>
    </row>
    <row r="1024" ht="15" customHeight="1" spans="1:8">
      <c r="A1024" s="2" t="s">
        <v>2747</v>
      </c>
      <c r="B1024" s="36" t="s">
        <v>151</v>
      </c>
      <c r="C1024" s="37" t="s">
        <v>2852</v>
      </c>
      <c r="D1024" s="37" t="s">
        <v>139</v>
      </c>
      <c r="E1024" s="40" t="s">
        <v>13</v>
      </c>
      <c r="F1024" s="12" t="s">
        <v>14</v>
      </c>
      <c r="G1024" s="38" t="s">
        <v>2853</v>
      </c>
      <c r="H1024" s="28">
        <v>412408545</v>
      </c>
    </row>
    <row r="1025" ht="15" customHeight="1" spans="1:8">
      <c r="A1025" s="2" t="s">
        <v>2747</v>
      </c>
      <c r="B1025" s="36" t="s">
        <v>154</v>
      </c>
      <c r="C1025" s="37" t="s">
        <v>2854</v>
      </c>
      <c r="D1025" s="37" t="s">
        <v>139</v>
      </c>
      <c r="E1025" s="40" t="s">
        <v>13</v>
      </c>
      <c r="F1025" s="12" t="s">
        <v>14</v>
      </c>
      <c r="G1025" s="38" t="s">
        <v>2855</v>
      </c>
      <c r="H1025" s="28" t="s">
        <v>2856</v>
      </c>
    </row>
    <row r="1026" ht="15" customHeight="1" spans="1:8">
      <c r="A1026" s="2" t="s">
        <v>2747</v>
      </c>
      <c r="B1026" s="36" t="s">
        <v>157</v>
      </c>
      <c r="C1026" s="37" t="s">
        <v>2857</v>
      </c>
      <c r="D1026" s="37" t="s">
        <v>139</v>
      </c>
      <c r="E1026" s="40" t="s">
        <v>13</v>
      </c>
      <c r="F1026" s="12" t="s">
        <v>14</v>
      </c>
      <c r="G1026" s="38" t="s">
        <v>2858</v>
      </c>
      <c r="H1026" s="28" t="s">
        <v>2859</v>
      </c>
    </row>
    <row r="1027" ht="15" customHeight="1" spans="1:8">
      <c r="A1027" s="2" t="s">
        <v>2747</v>
      </c>
      <c r="B1027" s="36" t="s">
        <v>160</v>
      </c>
      <c r="C1027" s="37" t="s">
        <v>2860</v>
      </c>
      <c r="D1027" s="37" t="s">
        <v>139</v>
      </c>
      <c r="E1027" s="40" t="s">
        <v>13</v>
      </c>
      <c r="F1027" s="12" t="s">
        <v>14</v>
      </c>
      <c r="G1027" s="38" t="s">
        <v>2861</v>
      </c>
      <c r="H1027" s="28" t="s">
        <v>2862</v>
      </c>
    </row>
    <row r="1028" ht="15" customHeight="1" spans="1:8">
      <c r="A1028" s="2" t="s">
        <v>2747</v>
      </c>
      <c r="B1028" s="36" t="s">
        <v>163</v>
      </c>
      <c r="C1028" s="37" t="s">
        <v>2863</v>
      </c>
      <c r="D1028" s="37" t="s">
        <v>139</v>
      </c>
      <c r="E1028" s="40" t="s">
        <v>13</v>
      </c>
      <c r="F1028" s="12" t="s">
        <v>14</v>
      </c>
      <c r="G1028" s="38" t="s">
        <v>2864</v>
      </c>
      <c r="H1028" s="28" t="s">
        <v>2865</v>
      </c>
    </row>
    <row r="1029" ht="15" customHeight="1" spans="1:8">
      <c r="A1029" s="2" t="s">
        <v>2747</v>
      </c>
      <c r="B1029" s="36" t="s">
        <v>166</v>
      </c>
      <c r="C1029" s="37" t="s">
        <v>2866</v>
      </c>
      <c r="D1029" s="37" t="s">
        <v>139</v>
      </c>
      <c r="E1029" s="40" t="s">
        <v>13</v>
      </c>
      <c r="F1029" s="12" t="s">
        <v>14</v>
      </c>
      <c r="G1029" s="38" t="s">
        <v>2867</v>
      </c>
      <c r="H1029" s="28">
        <v>412408549</v>
      </c>
    </row>
    <row r="1030" ht="15" customHeight="1" spans="1:8">
      <c r="A1030" s="2" t="s">
        <v>2747</v>
      </c>
      <c r="B1030" s="36" t="s">
        <v>169</v>
      </c>
      <c r="C1030" s="37" t="s">
        <v>2868</v>
      </c>
      <c r="D1030" s="37" t="s">
        <v>139</v>
      </c>
      <c r="E1030" s="40" t="s">
        <v>13</v>
      </c>
      <c r="F1030" s="12" t="s">
        <v>14</v>
      </c>
      <c r="G1030" s="38" t="s">
        <v>2869</v>
      </c>
      <c r="H1030" s="28" t="s">
        <v>2870</v>
      </c>
    </row>
    <row r="1031" ht="15" customHeight="1" spans="1:8">
      <c r="A1031" s="2" t="s">
        <v>2747</v>
      </c>
      <c r="B1031" s="36" t="s">
        <v>171</v>
      </c>
      <c r="C1031" s="37" t="s">
        <v>2871</v>
      </c>
      <c r="D1031" s="37" t="s">
        <v>139</v>
      </c>
      <c r="E1031" s="40" t="s">
        <v>13</v>
      </c>
      <c r="F1031" s="12" t="s">
        <v>14</v>
      </c>
      <c r="G1031" s="38" t="s">
        <v>2872</v>
      </c>
      <c r="H1031" s="28" t="s">
        <v>2873</v>
      </c>
    </row>
    <row r="1032" ht="15" customHeight="1" spans="1:8">
      <c r="A1032" s="2" t="s">
        <v>2747</v>
      </c>
      <c r="B1032" s="36" t="s">
        <v>174</v>
      </c>
      <c r="C1032" s="37" t="s">
        <v>2874</v>
      </c>
      <c r="D1032" s="37" t="s">
        <v>139</v>
      </c>
      <c r="E1032" s="40" t="s">
        <v>13</v>
      </c>
      <c r="F1032" s="12" t="s">
        <v>14</v>
      </c>
      <c r="G1032" s="38" t="s">
        <v>2875</v>
      </c>
      <c r="H1032" s="28" t="s">
        <v>2876</v>
      </c>
    </row>
    <row r="1033" ht="15" customHeight="1" spans="1:8">
      <c r="A1033" s="2" t="s">
        <v>2747</v>
      </c>
      <c r="B1033" s="36" t="s">
        <v>177</v>
      </c>
      <c r="C1033" s="37" t="s">
        <v>2877</v>
      </c>
      <c r="D1033" s="37" t="s">
        <v>139</v>
      </c>
      <c r="E1033" s="40" t="s">
        <v>13</v>
      </c>
      <c r="F1033" s="12" t="s">
        <v>14</v>
      </c>
      <c r="G1033" s="38" t="s">
        <v>2878</v>
      </c>
      <c r="H1033" s="28" t="s">
        <v>2879</v>
      </c>
    </row>
    <row r="1034" ht="15" customHeight="1" spans="1:8">
      <c r="A1034" s="2" t="s">
        <v>2747</v>
      </c>
      <c r="B1034" s="36" t="s">
        <v>181</v>
      </c>
      <c r="C1034" s="37" t="s">
        <v>2391</v>
      </c>
      <c r="D1034" s="37" t="s">
        <v>139</v>
      </c>
      <c r="E1034" s="40" t="s">
        <v>13</v>
      </c>
      <c r="F1034" s="12" t="s">
        <v>14</v>
      </c>
      <c r="G1034" s="38" t="s">
        <v>2880</v>
      </c>
      <c r="H1034" s="28" t="s">
        <v>2881</v>
      </c>
    </row>
    <row r="1035" ht="15" customHeight="1" spans="1:8">
      <c r="A1035" s="2" t="s">
        <v>2747</v>
      </c>
      <c r="B1035" s="36" t="s">
        <v>184</v>
      </c>
      <c r="C1035" s="37" t="s">
        <v>2882</v>
      </c>
      <c r="D1035" s="37" t="s">
        <v>139</v>
      </c>
      <c r="E1035" s="40" t="s">
        <v>13</v>
      </c>
      <c r="F1035" s="12" t="s">
        <v>14</v>
      </c>
      <c r="G1035" s="38" t="s">
        <v>2883</v>
      </c>
      <c r="H1035" s="28" t="s">
        <v>2884</v>
      </c>
    </row>
    <row r="1036" ht="15" customHeight="1" spans="1:8">
      <c r="A1036" s="2" t="s">
        <v>2747</v>
      </c>
      <c r="B1036" s="36" t="s">
        <v>186</v>
      </c>
      <c r="C1036" s="37" t="s">
        <v>2885</v>
      </c>
      <c r="D1036" s="37" t="s">
        <v>139</v>
      </c>
      <c r="E1036" s="40" t="s">
        <v>13</v>
      </c>
      <c r="F1036" s="12" t="s">
        <v>14</v>
      </c>
      <c r="G1036" s="38" t="s">
        <v>2886</v>
      </c>
      <c r="H1036" s="28" t="s">
        <v>2887</v>
      </c>
    </row>
    <row r="1037" ht="15" customHeight="1" spans="1:8">
      <c r="A1037" s="2" t="s">
        <v>2747</v>
      </c>
      <c r="B1037" s="36" t="s">
        <v>349</v>
      </c>
      <c r="C1037" s="37" t="s">
        <v>2888</v>
      </c>
      <c r="D1037" s="37" t="s">
        <v>12</v>
      </c>
      <c r="E1037" s="40" t="s">
        <v>13</v>
      </c>
      <c r="F1037" s="12" t="s">
        <v>14</v>
      </c>
      <c r="G1037" s="38" t="s">
        <v>2889</v>
      </c>
      <c r="H1037" s="28" t="s">
        <v>2890</v>
      </c>
    </row>
    <row r="1038" ht="15" customHeight="1" spans="1:8">
      <c r="A1038" s="2" t="s">
        <v>2747</v>
      </c>
      <c r="B1038" s="36" t="s">
        <v>192</v>
      </c>
      <c r="C1038" s="37" t="s">
        <v>2891</v>
      </c>
      <c r="D1038" s="37" t="s">
        <v>12</v>
      </c>
      <c r="E1038" s="40" t="s">
        <v>13</v>
      </c>
      <c r="F1038" s="12" t="s">
        <v>14</v>
      </c>
      <c r="G1038" s="38" t="s">
        <v>2892</v>
      </c>
      <c r="H1038" s="28" t="s">
        <v>2893</v>
      </c>
    </row>
    <row r="1039" ht="15" customHeight="1" spans="1:8">
      <c r="A1039" s="2" t="s">
        <v>2747</v>
      </c>
      <c r="B1039" s="36" t="s">
        <v>356</v>
      </c>
      <c r="C1039" s="37" t="s">
        <v>2894</v>
      </c>
      <c r="D1039" s="37" t="s">
        <v>12</v>
      </c>
      <c r="E1039" s="40" t="s">
        <v>13</v>
      </c>
      <c r="F1039" s="12" t="s">
        <v>14</v>
      </c>
      <c r="G1039" s="38" t="s">
        <v>2895</v>
      </c>
      <c r="H1039" s="28" t="s">
        <v>2896</v>
      </c>
    </row>
    <row r="1040" ht="15" customHeight="1" spans="1:8">
      <c r="A1040" s="2" t="s">
        <v>2747</v>
      </c>
      <c r="B1040" s="36" t="s">
        <v>199</v>
      </c>
      <c r="C1040" s="37" t="s">
        <v>2897</v>
      </c>
      <c r="D1040" s="37" t="s">
        <v>139</v>
      </c>
      <c r="E1040" s="40" t="s">
        <v>13</v>
      </c>
      <c r="F1040" s="12" t="s">
        <v>14</v>
      </c>
      <c r="G1040" s="38" t="s">
        <v>2898</v>
      </c>
      <c r="H1040" s="28" t="s">
        <v>2899</v>
      </c>
    </row>
    <row r="1041" ht="15" customHeight="1" spans="1:8">
      <c r="A1041" s="2" t="s">
        <v>2747</v>
      </c>
      <c r="B1041" s="36" t="s">
        <v>362</v>
      </c>
      <c r="C1041" s="37" t="s">
        <v>2900</v>
      </c>
      <c r="D1041" s="37" t="s">
        <v>12</v>
      </c>
      <c r="E1041" s="40" t="s">
        <v>13</v>
      </c>
      <c r="F1041" s="12" t="s">
        <v>14</v>
      </c>
      <c r="G1041" s="38" t="s">
        <v>2901</v>
      </c>
      <c r="H1041" s="28" t="s">
        <v>2902</v>
      </c>
    </row>
    <row r="1042" ht="15" customHeight="1" spans="1:8">
      <c r="A1042" s="2" t="s">
        <v>2747</v>
      </c>
      <c r="B1042" s="36" t="s">
        <v>206</v>
      </c>
      <c r="C1042" s="37" t="s">
        <v>2903</v>
      </c>
      <c r="D1042" s="37" t="s">
        <v>139</v>
      </c>
      <c r="E1042" s="40" t="s">
        <v>13</v>
      </c>
      <c r="F1042" s="12" t="s">
        <v>14</v>
      </c>
      <c r="G1042" s="38" t="s">
        <v>2904</v>
      </c>
      <c r="H1042" s="46" t="s">
        <v>2905</v>
      </c>
    </row>
    <row r="1043" ht="15" customHeight="1" spans="1:8">
      <c r="A1043" s="2" t="s">
        <v>2747</v>
      </c>
      <c r="B1043" s="36" t="s">
        <v>368</v>
      </c>
      <c r="C1043" s="37" t="s">
        <v>2906</v>
      </c>
      <c r="D1043" s="37" t="s">
        <v>139</v>
      </c>
      <c r="E1043" s="40" t="s">
        <v>13</v>
      </c>
      <c r="F1043" s="12" t="s">
        <v>14</v>
      </c>
      <c r="G1043" s="38" t="s">
        <v>2907</v>
      </c>
      <c r="H1043" s="46">
        <v>412408550</v>
      </c>
    </row>
    <row r="1044" ht="15" customHeight="1" spans="1:8">
      <c r="A1044" s="2" t="s">
        <v>2747</v>
      </c>
      <c r="B1044" s="36" t="s">
        <v>203</v>
      </c>
      <c r="C1044" s="37" t="s">
        <v>2908</v>
      </c>
      <c r="D1044" s="37" t="s">
        <v>12</v>
      </c>
      <c r="E1044" s="40" t="s">
        <v>13</v>
      </c>
      <c r="F1044" s="12" t="s">
        <v>14</v>
      </c>
      <c r="G1044" s="38" t="s">
        <v>2909</v>
      </c>
      <c r="H1044" s="46" t="s">
        <v>2910</v>
      </c>
    </row>
    <row r="1045" ht="15" customHeight="1" spans="1:8">
      <c r="A1045" s="2" t="s">
        <v>2747</v>
      </c>
      <c r="B1045" s="36" t="s">
        <v>195</v>
      </c>
      <c r="C1045" s="37" t="s">
        <v>2911</v>
      </c>
      <c r="D1045" s="37" t="s">
        <v>139</v>
      </c>
      <c r="E1045" s="40" t="s">
        <v>13</v>
      </c>
      <c r="F1045" s="12" t="s">
        <v>14</v>
      </c>
      <c r="G1045" s="38" t="s">
        <v>2912</v>
      </c>
      <c r="H1045" s="46" t="s">
        <v>2913</v>
      </c>
    </row>
    <row r="1046" ht="15" customHeight="1" spans="1:8">
      <c r="A1046" s="2" t="s">
        <v>2914</v>
      </c>
      <c r="B1046" s="53" t="s">
        <v>10</v>
      </c>
      <c r="C1046" s="54" t="s">
        <v>2915</v>
      </c>
      <c r="D1046" s="47" t="s">
        <v>139</v>
      </c>
      <c r="E1046" s="49" t="s">
        <v>91</v>
      </c>
      <c r="F1046" s="12" t="s">
        <v>14</v>
      </c>
      <c r="G1046" s="54">
        <v>161540136</v>
      </c>
      <c r="H1046" s="55" t="s">
        <v>2916</v>
      </c>
    </row>
    <row r="1047" ht="15" customHeight="1" spans="1:8">
      <c r="A1047" s="2" t="s">
        <v>2914</v>
      </c>
      <c r="B1047" s="53" t="s">
        <v>17</v>
      </c>
      <c r="C1047" s="54" t="s">
        <v>2917</v>
      </c>
      <c r="D1047" s="47" t="s">
        <v>12</v>
      </c>
      <c r="E1047" s="49" t="s">
        <v>91</v>
      </c>
      <c r="F1047" s="12" t="s">
        <v>14</v>
      </c>
      <c r="G1047" s="112" t="s">
        <v>2918</v>
      </c>
      <c r="H1047" s="55" t="s">
        <v>2919</v>
      </c>
    </row>
    <row r="1048" ht="15" customHeight="1" spans="1:8">
      <c r="A1048" s="2" t="s">
        <v>2914</v>
      </c>
      <c r="B1048" s="53" t="s">
        <v>21</v>
      </c>
      <c r="C1048" s="54" t="s">
        <v>2920</v>
      </c>
      <c r="D1048" s="47" t="s">
        <v>12</v>
      </c>
      <c r="E1048" s="49" t="s">
        <v>91</v>
      </c>
      <c r="F1048" s="12" t="s">
        <v>14</v>
      </c>
      <c r="G1048" s="54" t="s">
        <v>2921</v>
      </c>
      <c r="H1048" s="55" t="s">
        <v>2922</v>
      </c>
    </row>
    <row r="1049" ht="15" customHeight="1" spans="1:8">
      <c r="A1049" s="2" t="s">
        <v>2914</v>
      </c>
      <c r="B1049" s="53" t="s">
        <v>25</v>
      </c>
      <c r="C1049" s="54" t="s">
        <v>2923</v>
      </c>
      <c r="D1049" s="47" t="s">
        <v>12</v>
      </c>
      <c r="E1049" s="49" t="s">
        <v>91</v>
      </c>
      <c r="F1049" s="12" t="s">
        <v>14</v>
      </c>
      <c r="G1049" s="54" t="s">
        <v>2924</v>
      </c>
      <c r="H1049" s="55" t="s">
        <v>2925</v>
      </c>
    </row>
    <row r="1050" ht="15" customHeight="1" spans="1:8">
      <c r="A1050" s="2" t="s">
        <v>2914</v>
      </c>
      <c r="B1050" s="53" t="s">
        <v>29</v>
      </c>
      <c r="C1050" s="54" t="s">
        <v>2926</v>
      </c>
      <c r="D1050" s="47" t="s">
        <v>139</v>
      </c>
      <c r="E1050" s="49" t="s">
        <v>91</v>
      </c>
      <c r="F1050" s="12" t="s">
        <v>14</v>
      </c>
      <c r="G1050" s="54" t="s">
        <v>2927</v>
      </c>
      <c r="H1050" s="55" t="s">
        <v>2928</v>
      </c>
    </row>
    <row r="1051" ht="15" customHeight="1" spans="1:8">
      <c r="A1051" s="2" t="s">
        <v>2914</v>
      </c>
      <c r="B1051" s="53" t="s">
        <v>33</v>
      </c>
      <c r="C1051" s="54" t="s">
        <v>2929</v>
      </c>
      <c r="D1051" s="47" t="s">
        <v>12</v>
      </c>
      <c r="E1051" s="49" t="s">
        <v>91</v>
      </c>
      <c r="F1051" s="12" t="s">
        <v>14</v>
      </c>
      <c r="G1051" s="54" t="s">
        <v>2930</v>
      </c>
      <c r="H1051" s="55" t="s">
        <v>2931</v>
      </c>
    </row>
    <row r="1052" ht="15" customHeight="1" spans="1:8">
      <c r="A1052" s="2" t="s">
        <v>2914</v>
      </c>
      <c r="B1052" s="53" t="s">
        <v>37</v>
      </c>
      <c r="C1052" s="54" t="s">
        <v>2932</v>
      </c>
      <c r="D1052" s="47" t="s">
        <v>12</v>
      </c>
      <c r="E1052" s="49" t="s">
        <v>91</v>
      </c>
      <c r="F1052" s="12" t="s">
        <v>14</v>
      </c>
      <c r="G1052" s="54" t="s">
        <v>2933</v>
      </c>
      <c r="H1052" s="55" t="s">
        <v>2934</v>
      </c>
    </row>
    <row r="1053" ht="15" customHeight="1" spans="1:8">
      <c r="A1053" s="2" t="s">
        <v>2914</v>
      </c>
      <c r="B1053" s="53" t="s">
        <v>41</v>
      </c>
      <c r="C1053" s="54" t="s">
        <v>2935</v>
      </c>
      <c r="D1053" s="47" t="s">
        <v>12</v>
      </c>
      <c r="E1053" s="49" t="s">
        <v>91</v>
      </c>
      <c r="F1053" s="12" t="s">
        <v>14</v>
      </c>
      <c r="G1053" s="54" t="s">
        <v>2936</v>
      </c>
      <c r="H1053" s="55" t="s">
        <v>2937</v>
      </c>
    </row>
    <row r="1054" ht="15" customHeight="1" spans="1:8">
      <c r="A1054" s="2" t="s">
        <v>2914</v>
      </c>
      <c r="B1054" s="53" t="s">
        <v>45</v>
      </c>
      <c r="C1054" s="54" t="s">
        <v>2938</v>
      </c>
      <c r="D1054" s="47" t="s">
        <v>139</v>
      </c>
      <c r="E1054" s="49" t="s">
        <v>91</v>
      </c>
      <c r="F1054" s="12" t="s">
        <v>14</v>
      </c>
      <c r="G1054" s="54" t="s">
        <v>2939</v>
      </c>
      <c r="H1054" s="55" t="s">
        <v>2940</v>
      </c>
    </row>
    <row r="1055" ht="15" customHeight="1" spans="1:8">
      <c r="A1055" s="2" t="s">
        <v>2914</v>
      </c>
      <c r="B1055" s="53" t="s">
        <v>49</v>
      </c>
      <c r="C1055" s="54" t="s">
        <v>2941</v>
      </c>
      <c r="D1055" s="47" t="s">
        <v>12</v>
      </c>
      <c r="E1055" s="49" t="s">
        <v>91</v>
      </c>
      <c r="F1055" s="12" t="s">
        <v>14</v>
      </c>
      <c r="G1055" s="54" t="s">
        <v>2942</v>
      </c>
      <c r="H1055" s="55" t="s">
        <v>2943</v>
      </c>
    </row>
    <row r="1056" ht="15" customHeight="1" spans="1:8">
      <c r="A1056" s="2" t="s">
        <v>2914</v>
      </c>
      <c r="B1056" s="53" t="s">
        <v>53</v>
      </c>
      <c r="C1056" s="54" t="s">
        <v>2944</v>
      </c>
      <c r="D1056" s="47" t="s">
        <v>12</v>
      </c>
      <c r="E1056" s="49" t="s">
        <v>91</v>
      </c>
      <c r="F1056" s="12" t="s">
        <v>14</v>
      </c>
      <c r="G1056" s="54" t="s">
        <v>2945</v>
      </c>
      <c r="H1056" s="55" t="s">
        <v>2946</v>
      </c>
    </row>
    <row r="1057" ht="15" customHeight="1" spans="1:8">
      <c r="A1057" s="2" t="s">
        <v>2914</v>
      </c>
      <c r="B1057" s="53" t="s">
        <v>57</v>
      </c>
      <c r="C1057" s="54" t="s">
        <v>2947</v>
      </c>
      <c r="D1057" s="47" t="s">
        <v>12</v>
      </c>
      <c r="E1057" s="49" t="s">
        <v>91</v>
      </c>
      <c r="F1057" s="12" t="s">
        <v>14</v>
      </c>
      <c r="G1057" s="54" t="s">
        <v>2948</v>
      </c>
      <c r="H1057" s="55" t="s">
        <v>2949</v>
      </c>
    </row>
    <row r="1058" ht="15" customHeight="1" spans="1:8">
      <c r="A1058" s="2" t="s">
        <v>2914</v>
      </c>
      <c r="B1058" s="53" t="s">
        <v>61</v>
      </c>
      <c r="C1058" s="54" t="s">
        <v>2950</v>
      </c>
      <c r="D1058" s="47" t="s">
        <v>12</v>
      </c>
      <c r="E1058" s="49" t="s">
        <v>91</v>
      </c>
      <c r="F1058" s="12" t="s">
        <v>14</v>
      </c>
      <c r="G1058" s="54" t="s">
        <v>2951</v>
      </c>
      <c r="H1058" s="55" t="s">
        <v>2952</v>
      </c>
    </row>
    <row r="1059" ht="15" customHeight="1" spans="1:8">
      <c r="A1059" s="2" t="s">
        <v>2914</v>
      </c>
      <c r="B1059" s="53" t="s">
        <v>65</v>
      </c>
      <c r="C1059" s="54" t="s">
        <v>2953</v>
      </c>
      <c r="D1059" s="47" t="s">
        <v>139</v>
      </c>
      <c r="E1059" s="49" t="s">
        <v>91</v>
      </c>
      <c r="F1059" s="12" t="s">
        <v>14</v>
      </c>
      <c r="G1059" s="54" t="s">
        <v>2954</v>
      </c>
      <c r="H1059" s="55" t="s">
        <v>2955</v>
      </c>
    </row>
    <row r="1060" ht="15" customHeight="1" spans="1:8">
      <c r="A1060" s="2" t="s">
        <v>2914</v>
      </c>
      <c r="B1060" s="53" t="s">
        <v>69</v>
      </c>
      <c r="C1060" s="54" t="s">
        <v>2956</v>
      </c>
      <c r="D1060" s="47" t="s">
        <v>12</v>
      </c>
      <c r="E1060" s="49" t="s">
        <v>91</v>
      </c>
      <c r="F1060" s="12" t="s">
        <v>14</v>
      </c>
      <c r="G1060" s="54" t="s">
        <v>2957</v>
      </c>
      <c r="H1060" s="55" t="s">
        <v>2958</v>
      </c>
    </row>
    <row r="1061" ht="15" customHeight="1" spans="1:8">
      <c r="A1061" s="2" t="s">
        <v>2914</v>
      </c>
      <c r="B1061" s="53" t="s">
        <v>73</v>
      </c>
      <c r="C1061" s="54" t="s">
        <v>2959</v>
      </c>
      <c r="D1061" s="47" t="s">
        <v>12</v>
      </c>
      <c r="E1061" s="49" t="s">
        <v>91</v>
      </c>
      <c r="F1061" s="12" t="s">
        <v>14</v>
      </c>
      <c r="G1061" s="54" t="s">
        <v>2960</v>
      </c>
      <c r="H1061" s="55" t="s">
        <v>2961</v>
      </c>
    </row>
    <row r="1062" ht="15" customHeight="1" spans="1:8">
      <c r="A1062" s="2" t="s">
        <v>2914</v>
      </c>
      <c r="B1062" s="53" t="s">
        <v>77</v>
      </c>
      <c r="C1062" s="54" t="s">
        <v>2962</v>
      </c>
      <c r="D1062" s="47" t="s">
        <v>139</v>
      </c>
      <c r="E1062" s="49" t="s">
        <v>91</v>
      </c>
      <c r="F1062" s="12" t="s">
        <v>14</v>
      </c>
      <c r="G1062" s="54" t="s">
        <v>2963</v>
      </c>
      <c r="H1062" s="55" t="s">
        <v>2964</v>
      </c>
    </row>
    <row r="1063" ht="15" customHeight="1" spans="1:8">
      <c r="A1063" s="2" t="s">
        <v>2914</v>
      </c>
      <c r="B1063" s="53" t="s">
        <v>81</v>
      </c>
      <c r="C1063" s="54" t="s">
        <v>2965</v>
      </c>
      <c r="D1063" s="47" t="s">
        <v>12</v>
      </c>
      <c r="E1063" s="49" t="s">
        <v>91</v>
      </c>
      <c r="F1063" s="12" t="s">
        <v>14</v>
      </c>
      <c r="G1063" s="54" t="s">
        <v>2966</v>
      </c>
      <c r="H1063" s="55" t="s">
        <v>2967</v>
      </c>
    </row>
    <row r="1064" ht="15" customHeight="1" spans="1:8">
      <c r="A1064" s="2" t="s">
        <v>2914</v>
      </c>
      <c r="B1064" s="53" t="s">
        <v>85</v>
      </c>
      <c r="C1064" s="54" t="s">
        <v>2968</v>
      </c>
      <c r="D1064" s="47" t="s">
        <v>12</v>
      </c>
      <c r="E1064" s="49" t="s">
        <v>91</v>
      </c>
      <c r="F1064" s="12" t="s">
        <v>14</v>
      </c>
      <c r="G1064" s="54" t="s">
        <v>2969</v>
      </c>
      <c r="H1064" s="55" t="s">
        <v>2970</v>
      </c>
    </row>
    <row r="1065" ht="15" customHeight="1" spans="1:8">
      <c r="A1065" s="2" t="s">
        <v>2914</v>
      </c>
      <c r="B1065" s="53" t="s">
        <v>89</v>
      </c>
      <c r="C1065" s="54" t="s">
        <v>2971</v>
      </c>
      <c r="D1065" s="47" t="s">
        <v>139</v>
      </c>
      <c r="E1065" s="49" t="s">
        <v>91</v>
      </c>
      <c r="F1065" s="12" t="s">
        <v>14</v>
      </c>
      <c r="G1065" s="54" t="s">
        <v>2972</v>
      </c>
      <c r="H1065" s="55" t="s">
        <v>2973</v>
      </c>
    </row>
    <row r="1066" ht="15" customHeight="1" spans="1:8">
      <c r="A1066" s="2" t="s">
        <v>2914</v>
      </c>
      <c r="B1066" s="53" t="s">
        <v>94</v>
      </c>
      <c r="C1066" s="54" t="s">
        <v>2974</v>
      </c>
      <c r="D1066" s="47" t="s">
        <v>12</v>
      </c>
      <c r="E1066" s="49" t="s">
        <v>91</v>
      </c>
      <c r="F1066" s="12" t="s">
        <v>14</v>
      </c>
      <c r="G1066" s="54" t="s">
        <v>2975</v>
      </c>
      <c r="H1066" s="55" t="s">
        <v>2976</v>
      </c>
    </row>
    <row r="1067" ht="15" customHeight="1" spans="1:8">
      <c r="A1067" s="2" t="s">
        <v>2914</v>
      </c>
      <c r="B1067" s="53" t="s">
        <v>98</v>
      </c>
      <c r="C1067" s="54" t="s">
        <v>2977</v>
      </c>
      <c r="D1067" s="47" t="s">
        <v>12</v>
      </c>
      <c r="E1067" s="49" t="s">
        <v>91</v>
      </c>
      <c r="F1067" s="12" t="s">
        <v>14</v>
      </c>
      <c r="G1067" s="54" t="s">
        <v>2978</v>
      </c>
      <c r="H1067" s="55" t="s">
        <v>2979</v>
      </c>
    </row>
    <row r="1068" ht="15" customHeight="1" spans="1:8">
      <c r="A1068" s="2" t="s">
        <v>2914</v>
      </c>
      <c r="B1068" s="53" t="s">
        <v>102</v>
      </c>
      <c r="C1068" s="54" t="s">
        <v>2980</v>
      </c>
      <c r="D1068" s="47" t="s">
        <v>12</v>
      </c>
      <c r="E1068" s="49" t="s">
        <v>91</v>
      </c>
      <c r="F1068" s="12" t="s">
        <v>14</v>
      </c>
      <c r="G1068" s="54" t="s">
        <v>2981</v>
      </c>
      <c r="H1068" s="55" t="s">
        <v>2982</v>
      </c>
    </row>
    <row r="1069" ht="15" customHeight="1" spans="1:8">
      <c r="A1069" s="2" t="s">
        <v>2914</v>
      </c>
      <c r="B1069" s="53" t="s">
        <v>106</v>
      </c>
      <c r="C1069" s="54" t="s">
        <v>2983</v>
      </c>
      <c r="D1069" s="47" t="s">
        <v>12</v>
      </c>
      <c r="E1069" s="49" t="s">
        <v>91</v>
      </c>
      <c r="F1069" s="12" t="s">
        <v>14</v>
      </c>
      <c r="G1069" s="54" t="s">
        <v>2984</v>
      </c>
      <c r="H1069" s="55" t="s">
        <v>2985</v>
      </c>
    </row>
    <row r="1070" ht="15" customHeight="1" spans="1:8">
      <c r="A1070" s="2" t="s">
        <v>2914</v>
      </c>
      <c r="B1070" s="53" t="s">
        <v>110</v>
      </c>
      <c r="C1070" s="54" t="s">
        <v>2986</v>
      </c>
      <c r="D1070" s="47" t="s">
        <v>12</v>
      </c>
      <c r="E1070" s="49" t="s">
        <v>91</v>
      </c>
      <c r="F1070" s="12" t="s">
        <v>14</v>
      </c>
      <c r="G1070" s="54" t="s">
        <v>2987</v>
      </c>
      <c r="H1070" s="56" t="s">
        <v>2988</v>
      </c>
    </row>
    <row r="1071" ht="15" customHeight="1" spans="1:8">
      <c r="A1071" s="2" t="s">
        <v>2914</v>
      </c>
      <c r="B1071" s="53" t="s">
        <v>114</v>
      </c>
      <c r="C1071" s="54" t="s">
        <v>2989</v>
      </c>
      <c r="D1071" s="47" t="s">
        <v>12</v>
      </c>
      <c r="E1071" s="49" t="s">
        <v>91</v>
      </c>
      <c r="F1071" s="12" t="s">
        <v>14</v>
      </c>
      <c r="G1071" s="54" t="s">
        <v>2990</v>
      </c>
      <c r="H1071" s="55" t="s">
        <v>2991</v>
      </c>
    </row>
    <row r="1072" ht="15" customHeight="1" spans="1:8">
      <c r="A1072" s="2" t="s">
        <v>2914</v>
      </c>
      <c r="B1072" s="53" t="s">
        <v>117</v>
      </c>
      <c r="C1072" s="54" t="s">
        <v>2992</v>
      </c>
      <c r="D1072" s="47" t="s">
        <v>12</v>
      </c>
      <c r="E1072" s="49" t="s">
        <v>91</v>
      </c>
      <c r="F1072" s="12" t="s">
        <v>14</v>
      </c>
      <c r="G1072" s="54" t="s">
        <v>2993</v>
      </c>
      <c r="H1072" s="56" t="s">
        <v>2994</v>
      </c>
    </row>
    <row r="1073" ht="15" customHeight="1" spans="1:8">
      <c r="A1073" s="2" t="s">
        <v>2914</v>
      </c>
      <c r="B1073" s="53" t="s">
        <v>120</v>
      </c>
      <c r="C1073" s="54" t="s">
        <v>2995</v>
      </c>
      <c r="D1073" s="47" t="s">
        <v>12</v>
      </c>
      <c r="E1073" s="49" t="s">
        <v>91</v>
      </c>
      <c r="F1073" s="12" t="s">
        <v>14</v>
      </c>
      <c r="G1073" s="54" t="s">
        <v>2996</v>
      </c>
      <c r="H1073" s="55" t="s">
        <v>2997</v>
      </c>
    </row>
    <row r="1074" ht="15" customHeight="1" spans="1:8">
      <c r="A1074" s="2" t="s">
        <v>2914</v>
      </c>
      <c r="B1074" s="53" t="s">
        <v>122</v>
      </c>
      <c r="C1074" s="54" t="s">
        <v>2998</v>
      </c>
      <c r="D1074" s="47" t="s">
        <v>12</v>
      </c>
      <c r="E1074" s="49" t="s">
        <v>91</v>
      </c>
      <c r="F1074" s="12" t="s">
        <v>14</v>
      </c>
      <c r="G1074" s="54" t="s">
        <v>2999</v>
      </c>
      <c r="H1074" s="55" t="s">
        <v>3000</v>
      </c>
    </row>
    <row r="1075" ht="15" customHeight="1" spans="1:8">
      <c r="A1075" s="2" t="s">
        <v>2914</v>
      </c>
      <c r="B1075" s="53" t="s">
        <v>125</v>
      </c>
      <c r="C1075" s="54" t="s">
        <v>3001</v>
      </c>
      <c r="D1075" s="47" t="s">
        <v>12</v>
      </c>
      <c r="E1075" s="49" t="s">
        <v>91</v>
      </c>
      <c r="F1075" s="12" t="s">
        <v>14</v>
      </c>
      <c r="G1075" s="54" t="s">
        <v>3002</v>
      </c>
      <c r="H1075" s="55" t="s">
        <v>3003</v>
      </c>
    </row>
    <row r="1076" ht="15" customHeight="1" spans="1:8">
      <c r="A1076" s="2" t="s">
        <v>2914</v>
      </c>
      <c r="B1076" s="53" t="s">
        <v>127</v>
      </c>
      <c r="C1076" s="54" t="s">
        <v>3004</v>
      </c>
      <c r="D1076" s="47" t="s">
        <v>12</v>
      </c>
      <c r="E1076" s="49" t="s">
        <v>91</v>
      </c>
      <c r="F1076" s="12" t="s">
        <v>14</v>
      </c>
      <c r="G1076" s="54" t="s">
        <v>3005</v>
      </c>
      <c r="H1076" s="55" t="s">
        <v>3006</v>
      </c>
    </row>
    <row r="1077" ht="15" customHeight="1" spans="1:8">
      <c r="A1077" s="2" t="s">
        <v>2914</v>
      </c>
      <c r="B1077" s="53" t="s">
        <v>130</v>
      </c>
      <c r="C1077" s="54" t="s">
        <v>3007</v>
      </c>
      <c r="D1077" s="47" t="s">
        <v>139</v>
      </c>
      <c r="E1077" s="49" t="s">
        <v>1260</v>
      </c>
      <c r="F1077" s="12" t="s">
        <v>14</v>
      </c>
      <c r="G1077" s="54" t="s">
        <v>3008</v>
      </c>
      <c r="H1077" s="55" t="s">
        <v>3009</v>
      </c>
    </row>
    <row r="1078" ht="15" customHeight="1" spans="1:8">
      <c r="A1078" s="2" t="s">
        <v>2914</v>
      </c>
      <c r="B1078" s="53" t="s">
        <v>133</v>
      </c>
      <c r="C1078" s="54" t="s">
        <v>3010</v>
      </c>
      <c r="D1078" s="47" t="s">
        <v>12</v>
      </c>
      <c r="E1078" s="49" t="s">
        <v>91</v>
      </c>
      <c r="F1078" s="12" t="s">
        <v>14</v>
      </c>
      <c r="G1078" s="54" t="s">
        <v>3011</v>
      </c>
      <c r="H1078" s="56" t="s">
        <v>3012</v>
      </c>
    </row>
    <row r="1079" ht="15" customHeight="1" spans="1:8">
      <c r="A1079" s="2" t="s">
        <v>2914</v>
      </c>
      <c r="B1079" s="53" t="s">
        <v>137</v>
      </c>
      <c r="C1079" s="54" t="s">
        <v>3013</v>
      </c>
      <c r="D1079" s="47" t="s">
        <v>12</v>
      </c>
      <c r="E1079" s="49" t="s">
        <v>91</v>
      </c>
      <c r="F1079" s="12" t="s">
        <v>14</v>
      </c>
      <c r="G1079" s="54" t="s">
        <v>3014</v>
      </c>
      <c r="H1079" s="55" t="s">
        <v>3015</v>
      </c>
    </row>
    <row r="1080" ht="15" customHeight="1" spans="1:8">
      <c r="A1080" s="2" t="s">
        <v>2914</v>
      </c>
      <c r="B1080" s="53" t="s">
        <v>142</v>
      </c>
      <c r="C1080" s="54" t="s">
        <v>3016</v>
      </c>
      <c r="D1080" s="47" t="s">
        <v>12</v>
      </c>
      <c r="E1080" s="49" t="s">
        <v>91</v>
      </c>
      <c r="F1080" s="12" t="s">
        <v>14</v>
      </c>
      <c r="G1080" s="54">
        <v>161540201</v>
      </c>
      <c r="H1080" s="55" t="s">
        <v>3017</v>
      </c>
    </row>
    <row r="1081" ht="15" customHeight="1" spans="1:8">
      <c r="A1081" s="2" t="s">
        <v>2914</v>
      </c>
      <c r="B1081" s="53" t="s">
        <v>145</v>
      </c>
      <c r="C1081" s="54" t="s">
        <v>3018</v>
      </c>
      <c r="D1081" s="47" t="s">
        <v>139</v>
      </c>
      <c r="E1081" s="49" t="s">
        <v>91</v>
      </c>
      <c r="F1081" s="12" t="s">
        <v>14</v>
      </c>
      <c r="G1081" s="54">
        <v>161540202</v>
      </c>
      <c r="H1081" s="55" t="s">
        <v>3019</v>
      </c>
    </row>
    <row r="1082" ht="15" customHeight="1" spans="1:8">
      <c r="A1082" s="2" t="s">
        <v>2914</v>
      </c>
      <c r="B1082" s="53" t="s">
        <v>148</v>
      </c>
      <c r="C1082" s="54" t="s">
        <v>3020</v>
      </c>
      <c r="D1082" s="47" t="s">
        <v>12</v>
      </c>
      <c r="E1082" s="49" t="s">
        <v>91</v>
      </c>
      <c r="F1082" s="12" t="s">
        <v>14</v>
      </c>
      <c r="G1082" s="54">
        <v>161540203</v>
      </c>
      <c r="H1082" s="55" t="s">
        <v>3021</v>
      </c>
    </row>
    <row r="1083" ht="15" customHeight="1" spans="1:8">
      <c r="A1083" s="2" t="s">
        <v>2914</v>
      </c>
      <c r="B1083" s="53" t="s">
        <v>151</v>
      </c>
      <c r="C1083" s="54" t="s">
        <v>3022</v>
      </c>
      <c r="D1083" s="47" t="s">
        <v>12</v>
      </c>
      <c r="E1083" s="49" t="s">
        <v>91</v>
      </c>
      <c r="F1083" s="12" t="s">
        <v>14</v>
      </c>
      <c r="G1083" s="54">
        <v>161540204</v>
      </c>
      <c r="H1083" s="55" t="s">
        <v>3023</v>
      </c>
    </row>
    <row r="1084" ht="15" customHeight="1" spans="1:8">
      <c r="A1084" s="2" t="s">
        <v>2914</v>
      </c>
      <c r="B1084" s="53" t="s">
        <v>154</v>
      </c>
      <c r="C1084" s="54" t="s">
        <v>3024</v>
      </c>
      <c r="D1084" s="47" t="s">
        <v>12</v>
      </c>
      <c r="E1084" s="49" t="s">
        <v>91</v>
      </c>
      <c r="F1084" s="12" t="s">
        <v>14</v>
      </c>
      <c r="G1084" s="54">
        <v>161540205</v>
      </c>
      <c r="H1084" s="55" t="s">
        <v>3025</v>
      </c>
    </row>
    <row r="1085" ht="15" customHeight="1" spans="1:8">
      <c r="A1085" s="2" t="s">
        <v>2914</v>
      </c>
      <c r="B1085" s="53" t="s">
        <v>157</v>
      </c>
      <c r="C1085" s="54" t="s">
        <v>3026</v>
      </c>
      <c r="D1085" s="47" t="s">
        <v>12</v>
      </c>
      <c r="E1085" s="49" t="s">
        <v>91</v>
      </c>
      <c r="F1085" s="12" t="s">
        <v>14</v>
      </c>
      <c r="G1085" s="54">
        <v>161540206</v>
      </c>
      <c r="H1085" s="55" t="s">
        <v>3027</v>
      </c>
    </row>
    <row r="1086" ht="15" customHeight="1" spans="1:8">
      <c r="A1086" s="2" t="s">
        <v>2914</v>
      </c>
      <c r="B1086" s="53" t="s">
        <v>160</v>
      </c>
      <c r="C1086" s="54" t="s">
        <v>3028</v>
      </c>
      <c r="D1086" s="47" t="s">
        <v>12</v>
      </c>
      <c r="E1086" s="49" t="s">
        <v>91</v>
      </c>
      <c r="F1086" s="12" t="s">
        <v>14</v>
      </c>
      <c r="G1086" s="54">
        <v>161540207</v>
      </c>
      <c r="H1086" s="55" t="s">
        <v>3029</v>
      </c>
    </row>
    <row r="1087" ht="15" customHeight="1" spans="1:8">
      <c r="A1087" s="2" t="s">
        <v>2914</v>
      </c>
      <c r="B1087" s="53" t="s">
        <v>163</v>
      </c>
      <c r="C1087" s="54" t="s">
        <v>3030</v>
      </c>
      <c r="D1087" s="47" t="s">
        <v>12</v>
      </c>
      <c r="E1087" s="49" t="s">
        <v>91</v>
      </c>
      <c r="F1087" s="12" t="s">
        <v>14</v>
      </c>
      <c r="G1087" s="54">
        <v>161540209</v>
      </c>
      <c r="H1087" s="55" t="s">
        <v>3031</v>
      </c>
    </row>
    <row r="1088" ht="15" customHeight="1" spans="1:8">
      <c r="A1088" s="2" t="s">
        <v>2914</v>
      </c>
      <c r="B1088" s="53" t="s">
        <v>166</v>
      </c>
      <c r="C1088" s="54" t="s">
        <v>3032</v>
      </c>
      <c r="D1088" s="47" t="s">
        <v>12</v>
      </c>
      <c r="E1088" s="49" t="s">
        <v>91</v>
      </c>
      <c r="F1088" s="12" t="s">
        <v>14</v>
      </c>
      <c r="G1088" s="54">
        <v>161540211</v>
      </c>
      <c r="H1088" s="55" t="s">
        <v>3033</v>
      </c>
    </row>
    <row r="1089" ht="15" customHeight="1" spans="1:8">
      <c r="A1089" s="2" t="s">
        <v>2914</v>
      </c>
      <c r="B1089" s="53" t="s">
        <v>169</v>
      </c>
      <c r="C1089" s="54" t="s">
        <v>3034</v>
      </c>
      <c r="D1089" s="47" t="s">
        <v>12</v>
      </c>
      <c r="E1089" s="49" t="s">
        <v>91</v>
      </c>
      <c r="F1089" s="12" t="s">
        <v>14</v>
      </c>
      <c r="G1089" s="54">
        <v>161540213</v>
      </c>
      <c r="H1089" s="55" t="s">
        <v>3035</v>
      </c>
    </row>
    <row r="1090" ht="15" customHeight="1" spans="1:8">
      <c r="A1090" s="2" t="s">
        <v>2914</v>
      </c>
      <c r="B1090" s="53" t="s">
        <v>171</v>
      </c>
      <c r="C1090" s="54" t="s">
        <v>3036</v>
      </c>
      <c r="D1090" s="47" t="s">
        <v>12</v>
      </c>
      <c r="E1090" s="49" t="s">
        <v>91</v>
      </c>
      <c r="F1090" s="12" t="s">
        <v>14</v>
      </c>
      <c r="G1090" s="54">
        <v>161540214</v>
      </c>
      <c r="H1090" s="55" t="s">
        <v>3037</v>
      </c>
    </row>
    <row r="1091" ht="15" customHeight="1" spans="1:8">
      <c r="A1091" s="2" t="s">
        <v>2914</v>
      </c>
      <c r="B1091" s="53" t="s">
        <v>174</v>
      </c>
      <c r="C1091" s="54" t="s">
        <v>3038</v>
      </c>
      <c r="D1091" s="47" t="s">
        <v>139</v>
      </c>
      <c r="E1091" s="49" t="s">
        <v>91</v>
      </c>
      <c r="F1091" s="12" t="s">
        <v>14</v>
      </c>
      <c r="G1091" s="54">
        <v>161540215</v>
      </c>
      <c r="H1091" s="55" t="s">
        <v>3039</v>
      </c>
    </row>
    <row r="1092" ht="15" customHeight="1" spans="1:8">
      <c r="A1092" s="2" t="s">
        <v>2914</v>
      </c>
      <c r="B1092" s="53" t="s">
        <v>177</v>
      </c>
      <c r="C1092" s="54" t="s">
        <v>3040</v>
      </c>
      <c r="D1092" s="47" t="s">
        <v>12</v>
      </c>
      <c r="E1092" s="49" t="s">
        <v>91</v>
      </c>
      <c r="F1092" s="12" t="s">
        <v>14</v>
      </c>
      <c r="G1092" s="54">
        <v>161540218</v>
      </c>
      <c r="H1092" s="55" t="s">
        <v>3041</v>
      </c>
    </row>
    <row r="1093" ht="15" customHeight="1" spans="1:8">
      <c r="A1093" s="2" t="s">
        <v>2914</v>
      </c>
      <c r="B1093" s="53" t="s">
        <v>181</v>
      </c>
      <c r="C1093" s="54" t="s">
        <v>3042</v>
      </c>
      <c r="D1093" s="47" t="s">
        <v>12</v>
      </c>
      <c r="E1093" s="49" t="s">
        <v>91</v>
      </c>
      <c r="F1093" s="12" t="s">
        <v>14</v>
      </c>
      <c r="G1093" s="54">
        <v>161540219</v>
      </c>
      <c r="H1093" s="56" t="s">
        <v>3043</v>
      </c>
    </row>
    <row r="1094" ht="15" customHeight="1" spans="1:8">
      <c r="A1094" s="2" t="s">
        <v>2914</v>
      </c>
      <c r="B1094" s="53" t="s">
        <v>184</v>
      </c>
      <c r="C1094" s="54" t="s">
        <v>3044</v>
      </c>
      <c r="D1094" s="47" t="s">
        <v>12</v>
      </c>
      <c r="E1094" s="49" t="s">
        <v>91</v>
      </c>
      <c r="F1094" s="12" t="s">
        <v>14</v>
      </c>
      <c r="G1094" s="54">
        <v>161540221</v>
      </c>
      <c r="H1094" s="55" t="s">
        <v>3045</v>
      </c>
    </row>
    <row r="1095" ht="15" customHeight="1" spans="1:8">
      <c r="A1095" s="2" t="s">
        <v>2914</v>
      </c>
      <c r="B1095" s="53" t="s">
        <v>186</v>
      </c>
      <c r="C1095" s="54" t="s">
        <v>3046</v>
      </c>
      <c r="D1095" s="47" t="s">
        <v>12</v>
      </c>
      <c r="E1095" s="49" t="s">
        <v>91</v>
      </c>
      <c r="F1095" s="12" t="s">
        <v>14</v>
      </c>
      <c r="G1095" s="54">
        <v>161540223</v>
      </c>
      <c r="H1095" s="55" t="s">
        <v>3047</v>
      </c>
    </row>
    <row r="1096" ht="15" customHeight="1" spans="1:8">
      <c r="A1096" s="2" t="s">
        <v>2914</v>
      </c>
      <c r="B1096" s="53" t="s">
        <v>349</v>
      </c>
      <c r="C1096" s="54" t="s">
        <v>3048</v>
      </c>
      <c r="D1096" s="47" t="s">
        <v>12</v>
      </c>
      <c r="E1096" s="49" t="s">
        <v>91</v>
      </c>
      <c r="F1096" s="12" t="s">
        <v>14</v>
      </c>
      <c r="G1096" s="54">
        <v>161540226</v>
      </c>
      <c r="H1096" s="55" t="s">
        <v>3049</v>
      </c>
    </row>
    <row r="1097" ht="15" customHeight="1" spans="1:8">
      <c r="A1097" s="2" t="s">
        <v>2914</v>
      </c>
      <c r="B1097" s="53" t="s">
        <v>192</v>
      </c>
      <c r="C1097" s="54" t="s">
        <v>3050</v>
      </c>
      <c r="D1097" s="47" t="s">
        <v>139</v>
      </c>
      <c r="E1097" s="49" t="s">
        <v>91</v>
      </c>
      <c r="F1097" s="12" t="s">
        <v>14</v>
      </c>
      <c r="G1097" s="54">
        <v>161540227</v>
      </c>
      <c r="H1097" s="55" t="s">
        <v>3051</v>
      </c>
    </row>
    <row r="1098" ht="15" customHeight="1" spans="1:8">
      <c r="A1098" s="2" t="s">
        <v>2914</v>
      </c>
      <c r="B1098" s="53" t="s">
        <v>356</v>
      </c>
      <c r="C1098" s="54" t="s">
        <v>3052</v>
      </c>
      <c r="D1098" s="47" t="s">
        <v>139</v>
      </c>
      <c r="E1098" s="49" t="s">
        <v>91</v>
      </c>
      <c r="F1098" s="12" t="s">
        <v>14</v>
      </c>
      <c r="G1098" s="54">
        <v>161540228</v>
      </c>
      <c r="H1098" s="55" t="s">
        <v>3053</v>
      </c>
    </row>
    <row r="1099" ht="15" customHeight="1" spans="1:8">
      <c r="A1099" s="2" t="s">
        <v>2914</v>
      </c>
      <c r="B1099" s="53" t="s">
        <v>199</v>
      </c>
      <c r="C1099" s="54" t="s">
        <v>3054</v>
      </c>
      <c r="D1099" s="47" t="s">
        <v>12</v>
      </c>
      <c r="E1099" s="49" t="s">
        <v>91</v>
      </c>
      <c r="F1099" s="12" t="s">
        <v>14</v>
      </c>
      <c r="G1099" s="54">
        <v>161540229</v>
      </c>
      <c r="H1099" s="56" t="s">
        <v>3055</v>
      </c>
    </row>
    <row r="1100" ht="15" customHeight="1" spans="1:8">
      <c r="A1100" s="2" t="s">
        <v>2914</v>
      </c>
      <c r="B1100" s="53" t="s">
        <v>362</v>
      </c>
      <c r="C1100" s="54" t="s">
        <v>3056</v>
      </c>
      <c r="D1100" s="47" t="s">
        <v>12</v>
      </c>
      <c r="E1100" s="49" t="s">
        <v>91</v>
      </c>
      <c r="F1100" s="12" t="s">
        <v>14</v>
      </c>
      <c r="G1100" s="54">
        <v>161540230</v>
      </c>
      <c r="H1100" s="55" t="s">
        <v>3057</v>
      </c>
    </row>
    <row r="1101" ht="15" customHeight="1" spans="1:8">
      <c r="A1101" s="2" t="s">
        <v>2914</v>
      </c>
      <c r="B1101" s="57" t="s">
        <v>206</v>
      </c>
      <c r="C1101" s="58" t="s">
        <v>3058</v>
      </c>
      <c r="D1101" s="59" t="s">
        <v>139</v>
      </c>
      <c r="E1101" s="60" t="s">
        <v>91</v>
      </c>
      <c r="F1101" s="12" t="s">
        <v>14</v>
      </c>
      <c r="G1101" s="61">
        <v>161540232</v>
      </c>
      <c r="H1101" s="62" t="s">
        <v>3059</v>
      </c>
    </row>
    <row r="1102" ht="15" customHeight="1" spans="1:8">
      <c r="A1102" s="2" t="s">
        <v>2914</v>
      </c>
      <c r="B1102" s="57" t="s">
        <v>368</v>
      </c>
      <c r="C1102" s="58" t="s">
        <v>3060</v>
      </c>
      <c r="D1102" s="59" t="s">
        <v>12</v>
      </c>
      <c r="E1102" s="60" t="s">
        <v>91</v>
      </c>
      <c r="F1102" s="12" t="s">
        <v>14</v>
      </c>
      <c r="G1102" s="61">
        <v>161540234</v>
      </c>
      <c r="H1102" s="62" t="s">
        <v>3061</v>
      </c>
    </row>
    <row r="1103" ht="15" customHeight="1" spans="1:8">
      <c r="A1103" s="2" t="s">
        <v>3062</v>
      </c>
      <c r="B1103" s="63">
        <v>1</v>
      </c>
      <c r="C1103" s="54" t="s">
        <v>3063</v>
      </c>
      <c r="D1103" s="47" t="s">
        <v>12</v>
      </c>
      <c r="E1103" s="49" t="s">
        <v>91</v>
      </c>
      <c r="F1103" s="12" t="s">
        <v>14</v>
      </c>
      <c r="G1103" s="54">
        <v>161540235</v>
      </c>
      <c r="H1103" s="55" t="s">
        <v>3064</v>
      </c>
    </row>
    <row r="1104" ht="15" customHeight="1" spans="1:8">
      <c r="A1104" s="2" t="s">
        <v>3062</v>
      </c>
      <c r="B1104" s="63">
        <v>2</v>
      </c>
      <c r="C1104" s="54" t="s">
        <v>3065</v>
      </c>
      <c r="D1104" s="47" t="s">
        <v>12</v>
      </c>
      <c r="E1104" s="49" t="s">
        <v>91</v>
      </c>
      <c r="F1104" s="12" t="s">
        <v>14</v>
      </c>
      <c r="G1104" s="54">
        <v>161540236</v>
      </c>
      <c r="H1104" s="55" t="s">
        <v>3066</v>
      </c>
    </row>
    <row r="1105" ht="15" customHeight="1" spans="1:8">
      <c r="A1105" s="2" t="s">
        <v>3062</v>
      </c>
      <c r="B1105" s="63">
        <v>3</v>
      </c>
      <c r="C1105" s="54" t="s">
        <v>3067</v>
      </c>
      <c r="D1105" s="47" t="s">
        <v>12</v>
      </c>
      <c r="E1105" s="49" t="s">
        <v>91</v>
      </c>
      <c r="F1105" s="12" t="s">
        <v>14</v>
      </c>
      <c r="G1105" s="54">
        <v>161540239</v>
      </c>
      <c r="H1105" s="55" t="s">
        <v>3068</v>
      </c>
    </row>
    <row r="1106" ht="15" customHeight="1" spans="1:8">
      <c r="A1106" s="2" t="s">
        <v>3062</v>
      </c>
      <c r="B1106" s="63">
        <v>4</v>
      </c>
      <c r="C1106" s="54" t="s">
        <v>3069</v>
      </c>
      <c r="D1106" s="47" t="s">
        <v>12</v>
      </c>
      <c r="E1106" s="49" t="s">
        <v>91</v>
      </c>
      <c r="F1106" s="12" t="s">
        <v>14</v>
      </c>
      <c r="G1106" s="54">
        <v>161540240</v>
      </c>
      <c r="H1106" s="55" t="s">
        <v>3070</v>
      </c>
    </row>
    <row r="1107" ht="15" customHeight="1" spans="1:8">
      <c r="A1107" s="2" t="s">
        <v>3062</v>
      </c>
      <c r="B1107" s="63">
        <v>5</v>
      </c>
      <c r="C1107" s="54" t="s">
        <v>3071</v>
      </c>
      <c r="D1107" s="47" t="s">
        <v>12</v>
      </c>
      <c r="E1107" s="49" t="s">
        <v>91</v>
      </c>
      <c r="F1107" s="12" t="s">
        <v>14</v>
      </c>
      <c r="G1107" s="54">
        <v>161540241</v>
      </c>
      <c r="H1107" s="55" t="s">
        <v>3072</v>
      </c>
    </row>
    <row r="1108" ht="15" customHeight="1" spans="1:8">
      <c r="A1108" s="2" t="s">
        <v>3062</v>
      </c>
      <c r="B1108" s="63">
        <v>6</v>
      </c>
      <c r="C1108" s="54" t="s">
        <v>3073</v>
      </c>
      <c r="D1108" s="47" t="s">
        <v>12</v>
      </c>
      <c r="E1108" s="49" t="s">
        <v>91</v>
      </c>
      <c r="F1108" s="12" t="s">
        <v>14</v>
      </c>
      <c r="G1108" s="54">
        <v>161540243</v>
      </c>
      <c r="H1108" s="55" t="s">
        <v>3074</v>
      </c>
    </row>
    <row r="1109" ht="15" customHeight="1" spans="1:8">
      <c r="A1109" s="2" t="s">
        <v>3062</v>
      </c>
      <c r="B1109" s="63">
        <v>7</v>
      </c>
      <c r="C1109" s="54" t="s">
        <v>3075</v>
      </c>
      <c r="D1109" s="47" t="s">
        <v>12</v>
      </c>
      <c r="E1109" s="49" t="s">
        <v>91</v>
      </c>
      <c r="F1109" s="12" t="s">
        <v>14</v>
      </c>
      <c r="G1109" s="54">
        <v>161540244</v>
      </c>
      <c r="H1109" s="55" t="s">
        <v>3076</v>
      </c>
    </row>
    <row r="1110" ht="15" customHeight="1" spans="1:8">
      <c r="A1110" s="2" t="s">
        <v>3062</v>
      </c>
      <c r="B1110" s="63">
        <v>8</v>
      </c>
      <c r="C1110" s="54" t="s">
        <v>3077</v>
      </c>
      <c r="D1110" s="47" t="s">
        <v>12</v>
      </c>
      <c r="E1110" s="49" t="s">
        <v>91</v>
      </c>
      <c r="F1110" s="12" t="s">
        <v>14</v>
      </c>
      <c r="G1110" s="54">
        <v>161540246</v>
      </c>
      <c r="H1110" s="55" t="s">
        <v>3078</v>
      </c>
    </row>
    <row r="1111" ht="15" customHeight="1" spans="1:8">
      <c r="A1111" s="2" t="s">
        <v>3062</v>
      </c>
      <c r="B1111" s="63">
        <v>9</v>
      </c>
      <c r="C1111" s="54" t="s">
        <v>3079</v>
      </c>
      <c r="D1111" s="47" t="s">
        <v>12</v>
      </c>
      <c r="E1111" s="49" t="s">
        <v>91</v>
      </c>
      <c r="F1111" s="12" t="s">
        <v>14</v>
      </c>
      <c r="G1111" s="54">
        <v>161540248</v>
      </c>
      <c r="H1111" s="55" t="s">
        <v>3080</v>
      </c>
    </row>
    <row r="1112" ht="15" customHeight="1" spans="1:8">
      <c r="A1112" s="2" t="s">
        <v>3062</v>
      </c>
      <c r="B1112" s="63">
        <v>10</v>
      </c>
      <c r="C1112" s="54" t="s">
        <v>3081</v>
      </c>
      <c r="D1112" s="47" t="s">
        <v>12</v>
      </c>
      <c r="E1112" s="49" t="s">
        <v>91</v>
      </c>
      <c r="F1112" s="12" t="s">
        <v>14</v>
      </c>
      <c r="G1112" s="54">
        <v>161540250</v>
      </c>
      <c r="H1112" s="55" t="s">
        <v>3082</v>
      </c>
    </row>
    <row r="1113" ht="15" customHeight="1" spans="1:8">
      <c r="A1113" s="2" t="s">
        <v>3062</v>
      </c>
      <c r="B1113" s="63">
        <v>11</v>
      </c>
      <c r="C1113" s="54" t="s">
        <v>3083</v>
      </c>
      <c r="D1113" s="47" t="s">
        <v>12</v>
      </c>
      <c r="E1113" s="49" t="s">
        <v>91</v>
      </c>
      <c r="F1113" s="12" t="s">
        <v>14</v>
      </c>
      <c r="G1113" s="54">
        <v>161540253</v>
      </c>
      <c r="H1113" s="55" t="s">
        <v>3084</v>
      </c>
    </row>
    <row r="1114" ht="15" customHeight="1" spans="1:8">
      <c r="A1114" s="2" t="s">
        <v>3062</v>
      </c>
      <c r="B1114" s="63">
        <v>12</v>
      </c>
      <c r="C1114" s="54" t="s">
        <v>3085</v>
      </c>
      <c r="D1114" s="47" t="s">
        <v>12</v>
      </c>
      <c r="E1114" s="49" t="s">
        <v>91</v>
      </c>
      <c r="F1114" s="12" t="s">
        <v>14</v>
      </c>
      <c r="G1114" s="54">
        <v>161540254</v>
      </c>
      <c r="H1114" s="55" t="s">
        <v>3086</v>
      </c>
    </row>
    <row r="1115" ht="15" customHeight="1" spans="1:8">
      <c r="A1115" s="2" t="s">
        <v>3062</v>
      </c>
      <c r="B1115" s="63">
        <v>13</v>
      </c>
      <c r="C1115" s="54" t="s">
        <v>3087</v>
      </c>
      <c r="D1115" s="47" t="s">
        <v>12</v>
      </c>
      <c r="E1115" s="49" t="s">
        <v>91</v>
      </c>
      <c r="F1115" s="12" t="s">
        <v>14</v>
      </c>
      <c r="G1115" s="54">
        <v>161540257</v>
      </c>
      <c r="H1115" s="55" t="s">
        <v>3088</v>
      </c>
    </row>
    <row r="1116" ht="15" customHeight="1" spans="1:8">
      <c r="A1116" s="2" t="s">
        <v>3062</v>
      </c>
      <c r="B1116" s="63">
        <v>14</v>
      </c>
      <c r="C1116" s="54" t="s">
        <v>3089</v>
      </c>
      <c r="D1116" s="47" t="s">
        <v>139</v>
      </c>
      <c r="E1116" s="49" t="s">
        <v>91</v>
      </c>
      <c r="F1116" s="12" t="s">
        <v>14</v>
      </c>
      <c r="G1116" s="54">
        <v>161540258</v>
      </c>
      <c r="H1116" s="55" t="s">
        <v>3090</v>
      </c>
    </row>
    <row r="1117" ht="15" customHeight="1" spans="1:8">
      <c r="A1117" s="2" t="s">
        <v>3062</v>
      </c>
      <c r="B1117" s="63">
        <v>15</v>
      </c>
      <c r="C1117" s="54" t="s">
        <v>3091</v>
      </c>
      <c r="D1117" s="47" t="s">
        <v>12</v>
      </c>
      <c r="E1117" s="49" t="s">
        <v>91</v>
      </c>
      <c r="F1117" s="12" t="s">
        <v>14</v>
      </c>
      <c r="G1117" s="54">
        <v>161540260</v>
      </c>
      <c r="H1117" s="55" t="s">
        <v>3092</v>
      </c>
    </row>
    <row r="1118" ht="15" customHeight="1" spans="1:8">
      <c r="A1118" s="2" t="s">
        <v>3062</v>
      </c>
      <c r="B1118" s="63">
        <v>16</v>
      </c>
      <c r="C1118" s="54" t="s">
        <v>3093</v>
      </c>
      <c r="D1118" s="47" t="s">
        <v>12</v>
      </c>
      <c r="E1118" s="49" t="s">
        <v>91</v>
      </c>
      <c r="F1118" s="12" t="s">
        <v>14</v>
      </c>
      <c r="G1118" s="54">
        <v>161540261</v>
      </c>
      <c r="H1118" s="55" t="s">
        <v>3094</v>
      </c>
    </row>
    <row r="1119" ht="15" customHeight="1" spans="1:8">
      <c r="A1119" s="2" t="s">
        <v>3062</v>
      </c>
      <c r="B1119" s="63">
        <v>17</v>
      </c>
      <c r="C1119" s="54" t="s">
        <v>3095</v>
      </c>
      <c r="D1119" s="47" t="s">
        <v>139</v>
      </c>
      <c r="E1119" s="49" t="s">
        <v>91</v>
      </c>
      <c r="F1119" s="12" t="s">
        <v>14</v>
      </c>
      <c r="G1119" s="54">
        <v>161410104</v>
      </c>
      <c r="H1119" s="55" t="s">
        <v>3096</v>
      </c>
    </row>
    <row r="1120" ht="15" customHeight="1" spans="1:8">
      <c r="A1120" s="2" t="s">
        <v>3062</v>
      </c>
      <c r="B1120" s="63">
        <v>18</v>
      </c>
      <c r="C1120" s="54" t="s">
        <v>3097</v>
      </c>
      <c r="D1120" s="47" t="s">
        <v>12</v>
      </c>
      <c r="E1120" s="49" t="s">
        <v>91</v>
      </c>
      <c r="F1120" s="12" t="s">
        <v>14</v>
      </c>
      <c r="G1120" s="54">
        <v>161410145</v>
      </c>
      <c r="H1120" s="55" t="s">
        <v>3098</v>
      </c>
    </row>
    <row r="1121" ht="15" customHeight="1" spans="1:8">
      <c r="A1121" s="2" t="s">
        <v>3062</v>
      </c>
      <c r="B1121" s="63">
        <v>19</v>
      </c>
      <c r="C1121" s="54" t="s">
        <v>3099</v>
      </c>
      <c r="D1121" s="47" t="s">
        <v>139</v>
      </c>
      <c r="E1121" s="49" t="s">
        <v>91</v>
      </c>
      <c r="F1121" s="12" t="s">
        <v>14</v>
      </c>
      <c r="G1121" s="54">
        <v>161410149</v>
      </c>
      <c r="H1121" s="55" t="s">
        <v>3100</v>
      </c>
    </row>
    <row r="1122" ht="15" customHeight="1" spans="1:8">
      <c r="A1122" s="2" t="s">
        <v>3062</v>
      </c>
      <c r="B1122" s="63">
        <v>20</v>
      </c>
      <c r="C1122" s="54" t="s">
        <v>3101</v>
      </c>
      <c r="D1122" s="47" t="s">
        <v>12</v>
      </c>
      <c r="E1122" s="49" t="s">
        <v>91</v>
      </c>
      <c r="F1122" s="12" t="s">
        <v>14</v>
      </c>
      <c r="G1122" s="54">
        <v>183410108</v>
      </c>
      <c r="H1122" s="55" t="s">
        <v>3102</v>
      </c>
    </row>
    <row r="1123" ht="15" customHeight="1" spans="1:8">
      <c r="A1123" s="2" t="s">
        <v>3062</v>
      </c>
      <c r="B1123" s="63">
        <v>21</v>
      </c>
      <c r="C1123" s="54" t="s">
        <v>3103</v>
      </c>
      <c r="D1123" s="47" t="s">
        <v>12</v>
      </c>
      <c r="E1123" s="49" t="s">
        <v>91</v>
      </c>
      <c r="F1123" s="12" t="s">
        <v>14</v>
      </c>
      <c r="G1123" s="54" t="s">
        <v>3104</v>
      </c>
      <c r="H1123" s="55" t="s">
        <v>3105</v>
      </c>
    </row>
    <row r="1124" ht="15" customHeight="1" spans="1:8">
      <c r="A1124" s="2" t="s">
        <v>3062</v>
      </c>
      <c r="B1124" s="63">
        <v>22</v>
      </c>
      <c r="C1124" s="54" t="s">
        <v>3106</v>
      </c>
      <c r="D1124" s="47" t="s">
        <v>12</v>
      </c>
      <c r="E1124" s="49" t="s">
        <v>91</v>
      </c>
      <c r="F1124" s="12" t="s">
        <v>14</v>
      </c>
      <c r="G1124" s="54" t="s">
        <v>3107</v>
      </c>
      <c r="H1124" s="55" t="s">
        <v>3108</v>
      </c>
    </row>
    <row r="1125" ht="15" customHeight="1" spans="1:8">
      <c r="A1125" s="2" t="s">
        <v>3062</v>
      </c>
      <c r="B1125" s="63">
        <v>23</v>
      </c>
      <c r="C1125" s="54" t="s">
        <v>3109</v>
      </c>
      <c r="D1125" s="47" t="s">
        <v>139</v>
      </c>
      <c r="E1125" s="49" t="s">
        <v>91</v>
      </c>
      <c r="F1125" s="12" t="s">
        <v>14</v>
      </c>
      <c r="G1125" s="54" t="s">
        <v>3110</v>
      </c>
      <c r="H1125" s="55" t="s">
        <v>3111</v>
      </c>
    </row>
    <row r="1126" ht="15" customHeight="1" spans="1:8">
      <c r="A1126" s="2" t="s">
        <v>3062</v>
      </c>
      <c r="B1126" s="63">
        <v>24</v>
      </c>
      <c r="C1126" s="54" t="s">
        <v>3112</v>
      </c>
      <c r="D1126" s="47" t="s">
        <v>12</v>
      </c>
      <c r="E1126" s="49" t="s">
        <v>91</v>
      </c>
      <c r="F1126" s="12" t="s">
        <v>14</v>
      </c>
      <c r="G1126" s="54" t="s">
        <v>3113</v>
      </c>
      <c r="H1126" s="55" t="s">
        <v>3114</v>
      </c>
    </row>
    <row r="1127" ht="15" customHeight="1" spans="1:8">
      <c r="A1127" s="2" t="s">
        <v>3062</v>
      </c>
      <c r="B1127" s="63">
        <v>25</v>
      </c>
      <c r="C1127" s="54" t="s">
        <v>3115</v>
      </c>
      <c r="D1127" s="47" t="s">
        <v>12</v>
      </c>
      <c r="E1127" s="49" t="s">
        <v>91</v>
      </c>
      <c r="F1127" s="12" t="s">
        <v>14</v>
      </c>
      <c r="G1127" s="54" t="s">
        <v>3116</v>
      </c>
      <c r="H1127" s="55" t="s">
        <v>3117</v>
      </c>
    </row>
    <row r="1128" ht="15" customHeight="1" spans="1:8">
      <c r="A1128" s="2" t="s">
        <v>3062</v>
      </c>
      <c r="B1128" s="63">
        <v>26</v>
      </c>
      <c r="C1128" s="54" t="s">
        <v>3118</v>
      </c>
      <c r="D1128" s="47" t="s">
        <v>12</v>
      </c>
      <c r="E1128" s="49" t="s">
        <v>91</v>
      </c>
      <c r="F1128" s="12" t="s">
        <v>14</v>
      </c>
      <c r="G1128" s="54" t="s">
        <v>3119</v>
      </c>
      <c r="H1128" s="55" t="s">
        <v>3120</v>
      </c>
    </row>
    <row r="1129" ht="15" customHeight="1" spans="1:8">
      <c r="A1129" s="2" t="s">
        <v>3062</v>
      </c>
      <c r="B1129" s="63">
        <v>27</v>
      </c>
      <c r="C1129" s="54" t="s">
        <v>3121</v>
      </c>
      <c r="D1129" s="47" t="s">
        <v>12</v>
      </c>
      <c r="E1129" s="49" t="s">
        <v>91</v>
      </c>
      <c r="F1129" s="12" t="s">
        <v>14</v>
      </c>
      <c r="G1129" s="54" t="s">
        <v>3122</v>
      </c>
      <c r="H1129" s="55" t="s">
        <v>3123</v>
      </c>
    </row>
    <row r="1130" ht="15" customHeight="1" spans="1:8">
      <c r="A1130" s="2" t="s">
        <v>3062</v>
      </c>
      <c r="B1130" s="63">
        <v>28</v>
      </c>
      <c r="C1130" s="54" t="s">
        <v>3124</v>
      </c>
      <c r="D1130" s="47" t="s">
        <v>12</v>
      </c>
      <c r="E1130" s="49" t="s">
        <v>91</v>
      </c>
      <c r="F1130" s="12" t="s">
        <v>14</v>
      </c>
      <c r="G1130" s="54" t="s">
        <v>3125</v>
      </c>
      <c r="H1130" s="55" t="s">
        <v>3126</v>
      </c>
    </row>
    <row r="1131" ht="15" customHeight="1" spans="1:8">
      <c r="A1131" s="2" t="s">
        <v>3062</v>
      </c>
      <c r="B1131" s="63">
        <v>29</v>
      </c>
      <c r="C1131" s="54" t="s">
        <v>3127</v>
      </c>
      <c r="D1131" s="47" t="s">
        <v>12</v>
      </c>
      <c r="E1131" s="49" t="s">
        <v>91</v>
      </c>
      <c r="F1131" s="12" t="s">
        <v>14</v>
      </c>
      <c r="G1131" s="54" t="s">
        <v>3128</v>
      </c>
      <c r="H1131" s="55" t="s">
        <v>3129</v>
      </c>
    </row>
    <row r="1132" ht="15" customHeight="1" spans="1:8">
      <c r="A1132" s="2" t="s">
        <v>3062</v>
      </c>
      <c r="B1132" s="63">
        <v>30</v>
      </c>
      <c r="C1132" s="54" t="s">
        <v>3130</v>
      </c>
      <c r="D1132" s="47" t="s">
        <v>139</v>
      </c>
      <c r="E1132" s="49" t="s">
        <v>91</v>
      </c>
      <c r="F1132" s="12" t="s">
        <v>14</v>
      </c>
      <c r="G1132" s="54" t="s">
        <v>3131</v>
      </c>
      <c r="H1132" s="56" t="s">
        <v>3132</v>
      </c>
    </row>
    <row r="1133" ht="15" customHeight="1" spans="1:8">
      <c r="A1133" s="2" t="s">
        <v>3062</v>
      </c>
      <c r="B1133" s="63">
        <v>31</v>
      </c>
      <c r="C1133" s="54" t="s">
        <v>3133</v>
      </c>
      <c r="D1133" s="47" t="s">
        <v>12</v>
      </c>
      <c r="E1133" s="49" t="s">
        <v>91</v>
      </c>
      <c r="F1133" s="12" t="s">
        <v>14</v>
      </c>
      <c r="G1133" s="54" t="s">
        <v>3134</v>
      </c>
      <c r="H1133" s="55" t="s">
        <v>3135</v>
      </c>
    </row>
    <row r="1134" ht="15" customHeight="1" spans="1:8">
      <c r="A1134" s="2" t="s">
        <v>3062</v>
      </c>
      <c r="B1134" s="63">
        <v>32</v>
      </c>
      <c r="C1134" s="54" t="s">
        <v>3136</v>
      </c>
      <c r="D1134" s="47" t="s">
        <v>139</v>
      </c>
      <c r="E1134" s="49" t="s">
        <v>91</v>
      </c>
      <c r="F1134" s="12" t="s">
        <v>14</v>
      </c>
      <c r="G1134" s="54" t="s">
        <v>3137</v>
      </c>
      <c r="H1134" s="56" t="s">
        <v>3138</v>
      </c>
    </row>
    <row r="1135" ht="15" customHeight="1" spans="1:8">
      <c r="A1135" s="2" t="s">
        <v>3062</v>
      </c>
      <c r="B1135" s="63">
        <v>33</v>
      </c>
      <c r="C1135" s="54" t="s">
        <v>3139</v>
      </c>
      <c r="D1135" s="47" t="s">
        <v>12</v>
      </c>
      <c r="E1135" s="49" t="s">
        <v>91</v>
      </c>
      <c r="F1135" s="12" t="s">
        <v>14</v>
      </c>
      <c r="G1135" s="54" t="s">
        <v>3140</v>
      </c>
      <c r="H1135" s="55" t="s">
        <v>3141</v>
      </c>
    </row>
    <row r="1136" ht="15" customHeight="1" spans="1:8">
      <c r="A1136" s="2" t="s">
        <v>3062</v>
      </c>
      <c r="B1136" s="63">
        <v>34</v>
      </c>
      <c r="C1136" s="54" t="s">
        <v>3142</v>
      </c>
      <c r="D1136" s="47" t="s">
        <v>139</v>
      </c>
      <c r="E1136" s="49" t="s">
        <v>91</v>
      </c>
      <c r="F1136" s="12" t="s">
        <v>14</v>
      </c>
      <c r="G1136" s="54" t="s">
        <v>3143</v>
      </c>
      <c r="H1136" s="55" t="s">
        <v>3144</v>
      </c>
    </row>
    <row r="1137" ht="15" customHeight="1" spans="1:8">
      <c r="A1137" s="2" t="s">
        <v>3062</v>
      </c>
      <c r="B1137" s="63">
        <v>35</v>
      </c>
      <c r="C1137" s="54" t="s">
        <v>3145</v>
      </c>
      <c r="D1137" s="47" t="s">
        <v>12</v>
      </c>
      <c r="E1137" s="49" t="s">
        <v>91</v>
      </c>
      <c r="F1137" s="12" t="s">
        <v>14</v>
      </c>
      <c r="G1137" s="54" t="s">
        <v>3146</v>
      </c>
      <c r="H1137" s="55" t="s">
        <v>3147</v>
      </c>
    </row>
    <row r="1138" ht="15" customHeight="1" spans="1:8">
      <c r="A1138" s="2" t="s">
        <v>3062</v>
      </c>
      <c r="B1138" s="63">
        <v>36</v>
      </c>
      <c r="C1138" s="54" t="s">
        <v>3148</v>
      </c>
      <c r="D1138" s="47" t="s">
        <v>12</v>
      </c>
      <c r="E1138" s="49" t="s">
        <v>91</v>
      </c>
      <c r="F1138" s="12" t="s">
        <v>14</v>
      </c>
      <c r="G1138" s="54" t="s">
        <v>3149</v>
      </c>
      <c r="H1138" s="55" t="s">
        <v>3150</v>
      </c>
    </row>
    <row r="1139" ht="15" customHeight="1" spans="1:8">
      <c r="A1139" s="2" t="s">
        <v>3062</v>
      </c>
      <c r="B1139" s="63">
        <v>37</v>
      </c>
      <c r="C1139" s="54" t="s">
        <v>3151</v>
      </c>
      <c r="D1139" s="47" t="s">
        <v>12</v>
      </c>
      <c r="E1139" s="49" t="s">
        <v>91</v>
      </c>
      <c r="F1139" s="12" t="s">
        <v>14</v>
      </c>
      <c r="G1139" s="54" t="s">
        <v>3152</v>
      </c>
      <c r="H1139" s="55" t="s">
        <v>3153</v>
      </c>
    </row>
    <row r="1140" ht="15" customHeight="1" spans="1:8">
      <c r="A1140" s="2" t="s">
        <v>3062</v>
      </c>
      <c r="B1140" s="63">
        <v>38</v>
      </c>
      <c r="C1140" s="54" t="s">
        <v>3154</v>
      </c>
      <c r="D1140" s="47" t="s">
        <v>12</v>
      </c>
      <c r="E1140" s="49" t="s">
        <v>91</v>
      </c>
      <c r="F1140" s="12" t="s">
        <v>14</v>
      </c>
      <c r="G1140" s="54" t="s">
        <v>3155</v>
      </c>
      <c r="H1140" s="55" t="s">
        <v>3156</v>
      </c>
    </row>
    <row r="1141" ht="15" customHeight="1" spans="1:8">
      <c r="A1141" s="2" t="s">
        <v>3062</v>
      </c>
      <c r="B1141" s="63">
        <v>39</v>
      </c>
      <c r="C1141" s="54" t="s">
        <v>3157</v>
      </c>
      <c r="D1141" s="47" t="s">
        <v>12</v>
      </c>
      <c r="E1141" s="49" t="s">
        <v>91</v>
      </c>
      <c r="F1141" s="12" t="s">
        <v>14</v>
      </c>
      <c r="G1141" s="54" t="s">
        <v>3158</v>
      </c>
      <c r="H1141" s="55" t="s">
        <v>3159</v>
      </c>
    </row>
    <row r="1142" ht="15" customHeight="1" spans="1:8">
      <c r="A1142" s="2" t="s">
        <v>3062</v>
      </c>
      <c r="B1142" s="63">
        <v>40</v>
      </c>
      <c r="C1142" s="54" t="s">
        <v>3160</v>
      </c>
      <c r="D1142" s="47" t="s">
        <v>12</v>
      </c>
      <c r="E1142" s="49" t="s">
        <v>91</v>
      </c>
      <c r="F1142" s="12" t="s">
        <v>14</v>
      </c>
      <c r="G1142" s="54" t="s">
        <v>3161</v>
      </c>
      <c r="H1142" s="55" t="s">
        <v>3162</v>
      </c>
    </row>
    <row r="1143" ht="15" customHeight="1" spans="1:8">
      <c r="A1143" s="2" t="s">
        <v>3062</v>
      </c>
      <c r="B1143" s="63">
        <v>41</v>
      </c>
      <c r="C1143" s="54" t="s">
        <v>3163</v>
      </c>
      <c r="D1143" s="47" t="s">
        <v>12</v>
      </c>
      <c r="E1143" s="49" t="s">
        <v>91</v>
      </c>
      <c r="F1143" s="12" t="s">
        <v>14</v>
      </c>
      <c r="G1143" s="54" t="s">
        <v>3164</v>
      </c>
      <c r="H1143" s="55" t="s">
        <v>3165</v>
      </c>
    </row>
    <row r="1144" ht="15" customHeight="1" spans="1:8">
      <c r="A1144" s="2" t="s">
        <v>3062</v>
      </c>
      <c r="B1144" s="63">
        <v>42</v>
      </c>
      <c r="C1144" s="54" t="s">
        <v>3166</v>
      </c>
      <c r="D1144" s="47" t="s">
        <v>12</v>
      </c>
      <c r="E1144" s="49" t="s">
        <v>91</v>
      </c>
      <c r="F1144" s="12" t="s">
        <v>14</v>
      </c>
      <c r="G1144" s="54" t="s">
        <v>3167</v>
      </c>
      <c r="H1144" s="55" t="s">
        <v>3168</v>
      </c>
    </row>
    <row r="1145" ht="15" customHeight="1" spans="1:8">
      <c r="A1145" s="2" t="s">
        <v>3062</v>
      </c>
      <c r="B1145" s="63">
        <v>43</v>
      </c>
      <c r="C1145" s="54" t="s">
        <v>3169</v>
      </c>
      <c r="D1145" s="47" t="s">
        <v>12</v>
      </c>
      <c r="E1145" s="49" t="s">
        <v>91</v>
      </c>
      <c r="F1145" s="12" t="s">
        <v>14</v>
      </c>
      <c r="G1145" s="54" t="s">
        <v>3170</v>
      </c>
      <c r="H1145" s="55" t="s">
        <v>3171</v>
      </c>
    </row>
    <row r="1146" ht="15" customHeight="1" spans="1:8">
      <c r="A1146" s="2" t="s">
        <v>3062</v>
      </c>
      <c r="B1146" s="63">
        <v>44</v>
      </c>
      <c r="C1146" s="54" t="s">
        <v>3172</v>
      </c>
      <c r="D1146" s="47" t="s">
        <v>12</v>
      </c>
      <c r="E1146" s="49" t="s">
        <v>91</v>
      </c>
      <c r="F1146" s="12" t="s">
        <v>14</v>
      </c>
      <c r="G1146" s="54" t="s">
        <v>3173</v>
      </c>
      <c r="H1146" s="55" t="s">
        <v>3174</v>
      </c>
    </row>
    <row r="1147" ht="15" customHeight="1" spans="1:8">
      <c r="A1147" s="2" t="s">
        <v>3062</v>
      </c>
      <c r="B1147" s="63">
        <v>45</v>
      </c>
      <c r="C1147" s="54" t="s">
        <v>3175</v>
      </c>
      <c r="D1147" s="47" t="s">
        <v>12</v>
      </c>
      <c r="E1147" s="49" t="s">
        <v>91</v>
      </c>
      <c r="F1147" s="12" t="s">
        <v>14</v>
      </c>
      <c r="G1147" s="54" t="s">
        <v>3176</v>
      </c>
      <c r="H1147" s="55" t="s">
        <v>3177</v>
      </c>
    </row>
    <row r="1148" ht="15" customHeight="1" spans="1:8">
      <c r="A1148" s="2" t="s">
        <v>3062</v>
      </c>
      <c r="B1148" s="63">
        <v>46</v>
      </c>
      <c r="C1148" s="54" t="s">
        <v>3178</v>
      </c>
      <c r="D1148" s="47" t="s">
        <v>12</v>
      </c>
      <c r="E1148" s="49" t="s">
        <v>91</v>
      </c>
      <c r="F1148" s="12" t="s">
        <v>14</v>
      </c>
      <c r="G1148" s="54" t="s">
        <v>3179</v>
      </c>
      <c r="H1148" s="55" t="s">
        <v>3180</v>
      </c>
    </row>
    <row r="1149" ht="15" customHeight="1" spans="1:8">
      <c r="A1149" s="2" t="s">
        <v>3062</v>
      </c>
      <c r="B1149" s="63">
        <v>47</v>
      </c>
      <c r="C1149" s="54" t="s">
        <v>3181</v>
      </c>
      <c r="D1149" s="47" t="s">
        <v>12</v>
      </c>
      <c r="E1149" s="49" t="s">
        <v>91</v>
      </c>
      <c r="F1149" s="12" t="s">
        <v>14</v>
      </c>
      <c r="G1149" s="54" t="s">
        <v>3182</v>
      </c>
      <c r="H1149" s="55" t="s">
        <v>3183</v>
      </c>
    </row>
    <row r="1150" ht="15" customHeight="1" spans="1:8">
      <c r="A1150" s="2" t="s">
        <v>3062</v>
      </c>
      <c r="B1150" s="63">
        <v>48</v>
      </c>
      <c r="C1150" s="54" t="s">
        <v>3184</v>
      </c>
      <c r="D1150" s="47" t="s">
        <v>12</v>
      </c>
      <c r="E1150" s="49" t="s">
        <v>91</v>
      </c>
      <c r="F1150" s="12" t="s">
        <v>14</v>
      </c>
      <c r="G1150" s="54" t="s">
        <v>3185</v>
      </c>
      <c r="H1150" s="55" t="s">
        <v>3186</v>
      </c>
    </row>
    <row r="1151" ht="15" customHeight="1" spans="1:8">
      <c r="A1151" s="2" t="s">
        <v>3062</v>
      </c>
      <c r="B1151" s="63">
        <v>49</v>
      </c>
      <c r="C1151" s="54" t="s">
        <v>3187</v>
      </c>
      <c r="D1151" s="47" t="s">
        <v>12</v>
      </c>
      <c r="E1151" s="49" t="s">
        <v>91</v>
      </c>
      <c r="F1151" s="12" t="s">
        <v>14</v>
      </c>
      <c r="G1151" s="54" t="s">
        <v>3188</v>
      </c>
      <c r="H1151" s="56" t="s">
        <v>3189</v>
      </c>
    </row>
    <row r="1152" ht="15" customHeight="1" spans="1:8">
      <c r="A1152" s="2" t="s">
        <v>3062</v>
      </c>
      <c r="B1152" s="63">
        <v>50</v>
      </c>
      <c r="C1152" s="54" t="s">
        <v>3190</v>
      </c>
      <c r="D1152" s="47" t="s">
        <v>12</v>
      </c>
      <c r="E1152" s="49" t="s">
        <v>91</v>
      </c>
      <c r="F1152" s="12" t="s">
        <v>14</v>
      </c>
      <c r="G1152" s="54" t="s">
        <v>3191</v>
      </c>
      <c r="H1152" s="55" t="s">
        <v>3192</v>
      </c>
    </row>
    <row r="1153" ht="15" customHeight="1" spans="1:8">
      <c r="A1153" s="2" t="s">
        <v>3062</v>
      </c>
      <c r="B1153" s="63">
        <v>51</v>
      </c>
      <c r="C1153" s="54" t="s">
        <v>3193</v>
      </c>
      <c r="D1153" s="47" t="s">
        <v>12</v>
      </c>
      <c r="E1153" s="49" t="s">
        <v>91</v>
      </c>
      <c r="F1153" s="12" t="s">
        <v>14</v>
      </c>
      <c r="G1153" s="54" t="s">
        <v>3194</v>
      </c>
      <c r="H1153" s="55" t="s">
        <v>3195</v>
      </c>
    </row>
    <row r="1154" ht="15" customHeight="1" spans="1:8">
      <c r="A1154" s="2" t="s">
        <v>3062</v>
      </c>
      <c r="B1154" s="63">
        <v>52</v>
      </c>
      <c r="C1154" s="54" t="s">
        <v>3196</v>
      </c>
      <c r="D1154" s="47" t="s">
        <v>12</v>
      </c>
      <c r="E1154" s="49" t="s">
        <v>91</v>
      </c>
      <c r="F1154" s="12" t="s">
        <v>14</v>
      </c>
      <c r="G1154" s="54" t="s">
        <v>3197</v>
      </c>
      <c r="H1154" s="55" t="s">
        <v>3198</v>
      </c>
    </row>
    <row r="1155" ht="15" customHeight="1" spans="1:8">
      <c r="A1155" s="2" t="s">
        <v>3062</v>
      </c>
      <c r="B1155" s="63">
        <v>53</v>
      </c>
      <c r="C1155" s="54" t="s">
        <v>3199</v>
      </c>
      <c r="D1155" s="47" t="s">
        <v>139</v>
      </c>
      <c r="E1155" s="49" t="s">
        <v>3200</v>
      </c>
      <c r="F1155" s="12" t="s">
        <v>14</v>
      </c>
      <c r="G1155" s="54" t="s">
        <v>3201</v>
      </c>
      <c r="H1155" s="55" t="s">
        <v>3202</v>
      </c>
    </row>
    <row r="1156" ht="15" customHeight="1" spans="1:8">
      <c r="A1156" s="2" t="s">
        <v>3062</v>
      </c>
      <c r="B1156" s="63">
        <v>54</v>
      </c>
      <c r="C1156" s="54" t="s">
        <v>3203</v>
      </c>
      <c r="D1156" s="47" t="s">
        <v>12</v>
      </c>
      <c r="E1156" s="49" t="s">
        <v>91</v>
      </c>
      <c r="F1156" s="12" t="s">
        <v>14</v>
      </c>
      <c r="G1156" s="54" t="s">
        <v>3204</v>
      </c>
      <c r="H1156" s="56" t="s">
        <v>3205</v>
      </c>
    </row>
    <row r="1157" ht="15" customHeight="1" spans="1:8">
      <c r="A1157" s="2" t="s">
        <v>3062</v>
      </c>
      <c r="B1157" s="63">
        <v>55</v>
      </c>
      <c r="C1157" s="54" t="s">
        <v>3206</v>
      </c>
      <c r="D1157" s="47" t="s">
        <v>139</v>
      </c>
      <c r="E1157" s="49" t="s">
        <v>91</v>
      </c>
      <c r="F1157" s="12" t="s">
        <v>14</v>
      </c>
      <c r="G1157" s="54" t="s">
        <v>3207</v>
      </c>
      <c r="H1157" s="55" t="s">
        <v>3208</v>
      </c>
    </row>
    <row r="1158" ht="15" customHeight="1" spans="1:8">
      <c r="A1158" s="2" t="s">
        <v>3062</v>
      </c>
      <c r="B1158" s="64">
        <v>56</v>
      </c>
      <c r="C1158" s="58" t="s">
        <v>3178</v>
      </c>
      <c r="D1158" s="65" t="s">
        <v>139</v>
      </c>
      <c r="E1158" s="60" t="s">
        <v>91</v>
      </c>
      <c r="F1158" s="12" t="s">
        <v>14</v>
      </c>
      <c r="G1158" s="61" t="s">
        <v>3209</v>
      </c>
      <c r="H1158" s="62">
        <v>412426651</v>
      </c>
    </row>
    <row r="1159" ht="15" customHeight="1" spans="1:8">
      <c r="A1159" s="2" t="s">
        <v>3062</v>
      </c>
      <c r="B1159" s="64">
        <v>57</v>
      </c>
      <c r="C1159" s="58" t="s">
        <v>3210</v>
      </c>
      <c r="D1159" s="65" t="s">
        <v>12</v>
      </c>
      <c r="E1159" s="60" t="s">
        <v>91</v>
      </c>
      <c r="F1159" s="12" t="s">
        <v>14</v>
      </c>
      <c r="G1159" s="61" t="s">
        <v>3211</v>
      </c>
      <c r="H1159" s="66" t="s">
        <v>3212</v>
      </c>
    </row>
    <row r="1160" ht="15" customHeight="1" spans="1:8">
      <c r="A1160" s="2" t="s">
        <v>3213</v>
      </c>
      <c r="B1160" s="63">
        <v>1</v>
      </c>
      <c r="C1160" s="54" t="s">
        <v>3214</v>
      </c>
      <c r="D1160" s="22" t="s">
        <v>12</v>
      </c>
      <c r="E1160" s="37" t="s">
        <v>91</v>
      </c>
      <c r="F1160" s="12" t="s">
        <v>14</v>
      </c>
      <c r="G1160" s="67" t="s">
        <v>3215</v>
      </c>
      <c r="H1160" s="28" t="s">
        <v>3216</v>
      </c>
    </row>
    <row r="1161" ht="15" customHeight="1" spans="1:8">
      <c r="A1161" s="2" t="s">
        <v>3213</v>
      </c>
      <c r="B1161" s="63">
        <v>2</v>
      </c>
      <c r="C1161" s="54" t="s">
        <v>3217</v>
      </c>
      <c r="D1161" s="22" t="s">
        <v>12</v>
      </c>
      <c r="E1161" s="37" t="s">
        <v>91</v>
      </c>
      <c r="F1161" s="12" t="s">
        <v>14</v>
      </c>
      <c r="G1161" s="67" t="s">
        <v>3218</v>
      </c>
      <c r="H1161" s="28" t="s">
        <v>3219</v>
      </c>
    </row>
    <row r="1162" ht="15" customHeight="1" spans="1:8">
      <c r="A1162" s="2" t="s">
        <v>3213</v>
      </c>
      <c r="B1162" s="63">
        <v>3</v>
      </c>
      <c r="C1162" s="54" t="s">
        <v>3220</v>
      </c>
      <c r="D1162" s="22" t="s">
        <v>12</v>
      </c>
      <c r="E1162" s="37" t="s">
        <v>91</v>
      </c>
      <c r="F1162" s="12" t="s">
        <v>14</v>
      </c>
      <c r="G1162" s="67" t="s">
        <v>3221</v>
      </c>
      <c r="H1162" s="28" t="s">
        <v>3222</v>
      </c>
    </row>
    <row r="1163" ht="15" customHeight="1" spans="1:8">
      <c r="A1163" s="2" t="s">
        <v>3213</v>
      </c>
      <c r="B1163" s="63">
        <v>4</v>
      </c>
      <c r="C1163" s="54" t="s">
        <v>3223</v>
      </c>
      <c r="D1163" s="22" t="s">
        <v>12</v>
      </c>
      <c r="E1163" s="37" t="s">
        <v>91</v>
      </c>
      <c r="F1163" s="12" t="s">
        <v>14</v>
      </c>
      <c r="G1163" s="67" t="s">
        <v>3224</v>
      </c>
      <c r="H1163" s="28" t="s">
        <v>3225</v>
      </c>
    </row>
    <row r="1164" ht="15" customHeight="1" spans="1:8">
      <c r="A1164" s="2" t="s">
        <v>3213</v>
      </c>
      <c r="B1164" s="63">
        <v>5</v>
      </c>
      <c r="C1164" s="54" t="s">
        <v>3226</v>
      </c>
      <c r="D1164" s="22" t="s">
        <v>12</v>
      </c>
      <c r="E1164" s="37" t="s">
        <v>91</v>
      </c>
      <c r="F1164" s="12" t="s">
        <v>14</v>
      </c>
      <c r="G1164" s="67" t="s">
        <v>3227</v>
      </c>
      <c r="H1164" s="28" t="s">
        <v>3228</v>
      </c>
    </row>
    <row r="1165" ht="15" customHeight="1" spans="1:8">
      <c r="A1165" s="2" t="s">
        <v>3213</v>
      </c>
      <c r="B1165" s="63">
        <v>6</v>
      </c>
      <c r="C1165" s="54" t="s">
        <v>3229</v>
      </c>
      <c r="D1165" s="22" t="s">
        <v>12</v>
      </c>
      <c r="E1165" s="37" t="s">
        <v>91</v>
      </c>
      <c r="F1165" s="12" t="s">
        <v>14</v>
      </c>
      <c r="G1165" s="67" t="s">
        <v>3230</v>
      </c>
      <c r="H1165" s="28" t="s">
        <v>3231</v>
      </c>
    </row>
    <row r="1166" ht="15" customHeight="1" spans="1:8">
      <c r="A1166" s="2" t="s">
        <v>3213</v>
      </c>
      <c r="B1166" s="63">
        <v>7</v>
      </c>
      <c r="C1166" s="54" t="s">
        <v>3232</v>
      </c>
      <c r="D1166" s="22" t="s">
        <v>12</v>
      </c>
      <c r="E1166" s="37" t="s">
        <v>91</v>
      </c>
      <c r="F1166" s="12" t="s">
        <v>14</v>
      </c>
      <c r="G1166" s="67" t="s">
        <v>3233</v>
      </c>
      <c r="H1166" s="28" t="s">
        <v>3234</v>
      </c>
    </row>
    <row r="1167" ht="15" customHeight="1" spans="1:8">
      <c r="A1167" s="2" t="s">
        <v>3213</v>
      </c>
      <c r="B1167" s="63">
        <v>8</v>
      </c>
      <c r="C1167" s="54" t="s">
        <v>3235</v>
      </c>
      <c r="D1167" s="22" t="s">
        <v>139</v>
      </c>
      <c r="E1167" s="37" t="s">
        <v>91</v>
      </c>
      <c r="F1167" s="12" t="s">
        <v>14</v>
      </c>
      <c r="G1167" s="67" t="s">
        <v>3236</v>
      </c>
      <c r="H1167" s="28" t="s">
        <v>3237</v>
      </c>
    </row>
    <row r="1168" ht="15" customHeight="1" spans="1:8">
      <c r="A1168" s="2" t="s">
        <v>3213</v>
      </c>
      <c r="B1168" s="63">
        <v>9</v>
      </c>
      <c r="C1168" s="54" t="s">
        <v>3238</v>
      </c>
      <c r="D1168" s="22" t="s">
        <v>12</v>
      </c>
      <c r="E1168" s="37" t="s">
        <v>91</v>
      </c>
      <c r="F1168" s="12" t="s">
        <v>14</v>
      </c>
      <c r="G1168" s="67" t="s">
        <v>3239</v>
      </c>
      <c r="H1168" s="28" t="s">
        <v>3240</v>
      </c>
    </row>
    <row r="1169" ht="15" customHeight="1" spans="1:8">
      <c r="A1169" s="2" t="s">
        <v>3213</v>
      </c>
      <c r="B1169" s="63">
        <v>10</v>
      </c>
      <c r="C1169" s="54" t="s">
        <v>3241</v>
      </c>
      <c r="D1169" s="22" t="s">
        <v>12</v>
      </c>
      <c r="E1169" s="37" t="s">
        <v>91</v>
      </c>
      <c r="F1169" s="12" t="s">
        <v>14</v>
      </c>
      <c r="G1169" s="67" t="s">
        <v>3242</v>
      </c>
      <c r="H1169" s="28" t="s">
        <v>3243</v>
      </c>
    </row>
    <row r="1170" ht="15" customHeight="1" spans="1:8">
      <c r="A1170" s="2" t="s">
        <v>3213</v>
      </c>
      <c r="B1170" s="63">
        <v>11</v>
      </c>
      <c r="C1170" s="54" t="s">
        <v>3244</v>
      </c>
      <c r="D1170" s="22" t="s">
        <v>12</v>
      </c>
      <c r="E1170" s="37" t="s">
        <v>91</v>
      </c>
      <c r="F1170" s="12" t="s">
        <v>14</v>
      </c>
      <c r="G1170" s="67" t="s">
        <v>3245</v>
      </c>
      <c r="H1170" s="28" t="s">
        <v>3246</v>
      </c>
    </row>
    <row r="1171" ht="15" customHeight="1" spans="1:8">
      <c r="A1171" s="2" t="s">
        <v>3213</v>
      </c>
      <c r="B1171" s="63">
        <v>12</v>
      </c>
      <c r="C1171" s="54" t="s">
        <v>3247</v>
      </c>
      <c r="D1171" s="22" t="s">
        <v>12</v>
      </c>
      <c r="E1171" s="37" t="s">
        <v>91</v>
      </c>
      <c r="F1171" s="12" t="s">
        <v>14</v>
      </c>
      <c r="G1171" s="67" t="s">
        <v>3248</v>
      </c>
      <c r="H1171" s="28" t="s">
        <v>3249</v>
      </c>
    </row>
    <row r="1172" ht="15" customHeight="1" spans="1:8">
      <c r="A1172" s="2" t="s">
        <v>3213</v>
      </c>
      <c r="B1172" s="63">
        <v>13</v>
      </c>
      <c r="C1172" s="54" t="s">
        <v>3250</v>
      </c>
      <c r="D1172" s="22" t="s">
        <v>12</v>
      </c>
      <c r="E1172" s="37" t="s">
        <v>91</v>
      </c>
      <c r="F1172" s="12" t="s">
        <v>14</v>
      </c>
      <c r="G1172" s="67">
        <v>172540102</v>
      </c>
      <c r="H1172" s="28" t="s">
        <v>3251</v>
      </c>
    </row>
    <row r="1173" ht="15" customHeight="1" spans="1:8">
      <c r="A1173" s="2" t="s">
        <v>3213</v>
      </c>
      <c r="B1173" s="63">
        <v>14</v>
      </c>
      <c r="C1173" s="54" t="s">
        <v>3252</v>
      </c>
      <c r="D1173" s="22" t="s">
        <v>12</v>
      </c>
      <c r="E1173" s="37" t="s">
        <v>91</v>
      </c>
      <c r="F1173" s="12" t="s">
        <v>14</v>
      </c>
      <c r="G1173" s="67">
        <v>172540104</v>
      </c>
      <c r="H1173" s="28" t="s">
        <v>3253</v>
      </c>
    </row>
    <row r="1174" ht="15" customHeight="1" spans="1:8">
      <c r="A1174" s="2" t="s">
        <v>3213</v>
      </c>
      <c r="B1174" s="63">
        <v>15</v>
      </c>
      <c r="C1174" s="54" t="s">
        <v>3254</v>
      </c>
      <c r="D1174" s="22" t="s">
        <v>12</v>
      </c>
      <c r="E1174" s="37" t="s">
        <v>91</v>
      </c>
      <c r="F1174" s="12" t="s">
        <v>14</v>
      </c>
      <c r="G1174" s="67">
        <v>172540107</v>
      </c>
      <c r="H1174" s="28" t="s">
        <v>3255</v>
      </c>
    </row>
    <row r="1175" ht="15" customHeight="1" spans="1:8">
      <c r="A1175" s="2" t="s">
        <v>3213</v>
      </c>
      <c r="B1175" s="63">
        <v>16</v>
      </c>
      <c r="C1175" s="54" t="s">
        <v>3256</v>
      </c>
      <c r="D1175" s="22" t="s">
        <v>12</v>
      </c>
      <c r="E1175" s="37" t="s">
        <v>91</v>
      </c>
      <c r="F1175" s="12" t="s">
        <v>14</v>
      </c>
      <c r="G1175" s="67">
        <v>172540108</v>
      </c>
      <c r="H1175" s="28" t="s">
        <v>3257</v>
      </c>
    </row>
    <row r="1176" ht="15" customHeight="1" spans="1:8">
      <c r="A1176" s="2" t="s">
        <v>3213</v>
      </c>
      <c r="B1176" s="63">
        <v>17</v>
      </c>
      <c r="C1176" s="54" t="s">
        <v>3258</v>
      </c>
      <c r="D1176" s="22" t="s">
        <v>12</v>
      </c>
      <c r="E1176" s="37" t="s">
        <v>91</v>
      </c>
      <c r="F1176" s="12" t="s">
        <v>14</v>
      </c>
      <c r="G1176" s="67">
        <v>172540109</v>
      </c>
      <c r="H1176" s="28" t="s">
        <v>3259</v>
      </c>
    </row>
    <row r="1177" ht="15" customHeight="1" spans="1:8">
      <c r="A1177" s="2" t="s">
        <v>3213</v>
      </c>
      <c r="B1177" s="63">
        <v>18</v>
      </c>
      <c r="C1177" s="54" t="s">
        <v>3260</v>
      </c>
      <c r="D1177" s="22" t="s">
        <v>12</v>
      </c>
      <c r="E1177" s="37" t="s">
        <v>91</v>
      </c>
      <c r="F1177" s="12" t="s">
        <v>14</v>
      </c>
      <c r="G1177" s="67">
        <v>172540110</v>
      </c>
      <c r="H1177" s="28" t="s">
        <v>3261</v>
      </c>
    </row>
    <row r="1178" ht="15" customHeight="1" spans="1:8">
      <c r="A1178" s="2" t="s">
        <v>3213</v>
      </c>
      <c r="B1178" s="63">
        <v>19</v>
      </c>
      <c r="C1178" s="54" t="s">
        <v>3262</v>
      </c>
      <c r="D1178" s="22" t="s">
        <v>12</v>
      </c>
      <c r="E1178" s="37" t="s">
        <v>91</v>
      </c>
      <c r="F1178" s="12" t="s">
        <v>14</v>
      </c>
      <c r="G1178" s="67">
        <v>172540111</v>
      </c>
      <c r="H1178" s="28">
        <v>412426169</v>
      </c>
    </row>
    <row r="1179" ht="15" customHeight="1" spans="1:8">
      <c r="A1179" s="2" t="s">
        <v>3213</v>
      </c>
      <c r="B1179" s="63">
        <v>20</v>
      </c>
      <c r="C1179" s="54" t="s">
        <v>3263</v>
      </c>
      <c r="D1179" s="22" t="s">
        <v>12</v>
      </c>
      <c r="E1179" s="37" t="s">
        <v>91</v>
      </c>
      <c r="F1179" s="12" t="s">
        <v>14</v>
      </c>
      <c r="G1179" s="67">
        <v>172540112</v>
      </c>
      <c r="H1179" s="28" t="s">
        <v>3264</v>
      </c>
    </row>
    <row r="1180" ht="15" customHeight="1" spans="1:8">
      <c r="A1180" s="2" t="s">
        <v>3213</v>
      </c>
      <c r="B1180" s="63">
        <v>21</v>
      </c>
      <c r="C1180" s="54" t="s">
        <v>3265</v>
      </c>
      <c r="D1180" s="22" t="s">
        <v>12</v>
      </c>
      <c r="E1180" s="37" t="s">
        <v>91</v>
      </c>
      <c r="F1180" s="12" t="s">
        <v>14</v>
      </c>
      <c r="G1180" s="67">
        <v>172540114</v>
      </c>
      <c r="H1180" s="28" t="s">
        <v>3266</v>
      </c>
    </row>
    <row r="1181" ht="15" customHeight="1" spans="1:8">
      <c r="A1181" s="2" t="s">
        <v>3213</v>
      </c>
      <c r="B1181" s="63">
        <v>22</v>
      </c>
      <c r="C1181" s="54" t="s">
        <v>3267</v>
      </c>
      <c r="D1181" s="22" t="s">
        <v>12</v>
      </c>
      <c r="E1181" s="37" t="s">
        <v>91</v>
      </c>
      <c r="F1181" s="12" t="s">
        <v>14</v>
      </c>
      <c r="G1181" s="67">
        <v>172540116</v>
      </c>
      <c r="H1181" s="28" t="s">
        <v>3268</v>
      </c>
    </row>
    <row r="1182" ht="15" customHeight="1" spans="1:8">
      <c r="A1182" s="2" t="s">
        <v>3213</v>
      </c>
      <c r="B1182" s="63">
        <v>23</v>
      </c>
      <c r="C1182" s="54" t="s">
        <v>3269</v>
      </c>
      <c r="D1182" s="22" t="s">
        <v>12</v>
      </c>
      <c r="E1182" s="37" t="s">
        <v>91</v>
      </c>
      <c r="F1182" s="12" t="s">
        <v>14</v>
      </c>
      <c r="G1182" s="67">
        <v>172540117</v>
      </c>
      <c r="H1182" s="28" t="s">
        <v>3270</v>
      </c>
    </row>
    <row r="1183" ht="15" customHeight="1" spans="1:8">
      <c r="A1183" s="2" t="s">
        <v>3213</v>
      </c>
      <c r="B1183" s="63">
        <v>24</v>
      </c>
      <c r="C1183" s="54" t="s">
        <v>3271</v>
      </c>
      <c r="D1183" s="22" t="s">
        <v>12</v>
      </c>
      <c r="E1183" s="37" t="s">
        <v>91</v>
      </c>
      <c r="F1183" s="12" t="s">
        <v>14</v>
      </c>
      <c r="G1183" s="67">
        <v>172540119</v>
      </c>
      <c r="H1183" s="28" t="s">
        <v>3272</v>
      </c>
    </row>
    <row r="1184" ht="15" customHeight="1" spans="1:8">
      <c r="A1184" s="2" t="s">
        <v>3213</v>
      </c>
      <c r="B1184" s="63">
        <v>25</v>
      </c>
      <c r="C1184" s="54" t="s">
        <v>3273</v>
      </c>
      <c r="D1184" s="22" t="s">
        <v>12</v>
      </c>
      <c r="E1184" s="37" t="s">
        <v>91</v>
      </c>
      <c r="F1184" s="12" t="s">
        <v>14</v>
      </c>
      <c r="G1184" s="67">
        <v>172540120</v>
      </c>
      <c r="H1184" s="28" t="s">
        <v>3274</v>
      </c>
    </row>
    <row r="1185" ht="15" customHeight="1" spans="1:8">
      <c r="A1185" s="2" t="s">
        <v>3213</v>
      </c>
      <c r="B1185" s="63">
        <v>26</v>
      </c>
      <c r="C1185" s="54" t="s">
        <v>3275</v>
      </c>
      <c r="D1185" s="22" t="s">
        <v>12</v>
      </c>
      <c r="E1185" s="37" t="s">
        <v>91</v>
      </c>
      <c r="F1185" s="12" t="s">
        <v>14</v>
      </c>
      <c r="G1185" s="67">
        <v>172540121</v>
      </c>
      <c r="H1185" s="28">
        <v>412426165</v>
      </c>
    </row>
    <row r="1186" ht="15" customHeight="1" spans="1:8">
      <c r="A1186" s="2" t="s">
        <v>3213</v>
      </c>
      <c r="B1186" s="63">
        <v>27</v>
      </c>
      <c r="C1186" s="54" t="s">
        <v>3276</v>
      </c>
      <c r="D1186" s="22" t="s">
        <v>12</v>
      </c>
      <c r="E1186" s="37" t="s">
        <v>91</v>
      </c>
      <c r="F1186" s="12" t="s">
        <v>14</v>
      </c>
      <c r="G1186" s="67">
        <v>172540122</v>
      </c>
      <c r="H1186" s="28" t="s">
        <v>3277</v>
      </c>
    </row>
    <row r="1187" ht="15" customHeight="1" spans="1:8">
      <c r="A1187" s="2" t="s">
        <v>3213</v>
      </c>
      <c r="B1187" s="63">
        <v>28</v>
      </c>
      <c r="C1187" s="54" t="s">
        <v>3278</v>
      </c>
      <c r="D1187" s="22" t="s">
        <v>12</v>
      </c>
      <c r="E1187" s="37" t="s">
        <v>91</v>
      </c>
      <c r="F1187" s="12" t="s">
        <v>14</v>
      </c>
      <c r="G1187" s="67">
        <v>172540124</v>
      </c>
      <c r="H1187" s="28" t="s">
        <v>3279</v>
      </c>
    </row>
    <row r="1188" ht="15" customHeight="1" spans="1:8">
      <c r="A1188" s="2" t="s">
        <v>3213</v>
      </c>
      <c r="B1188" s="63">
        <v>29</v>
      </c>
      <c r="C1188" s="54" t="s">
        <v>3280</v>
      </c>
      <c r="D1188" s="22" t="s">
        <v>12</v>
      </c>
      <c r="E1188" s="37" t="s">
        <v>91</v>
      </c>
      <c r="F1188" s="12" t="s">
        <v>14</v>
      </c>
      <c r="G1188" s="67">
        <v>172540125</v>
      </c>
      <c r="H1188" s="28" t="s">
        <v>3281</v>
      </c>
    </row>
    <row r="1189" ht="15" customHeight="1" spans="1:8">
      <c r="A1189" s="2" t="s">
        <v>3213</v>
      </c>
      <c r="B1189" s="63">
        <v>30</v>
      </c>
      <c r="C1189" s="54" t="s">
        <v>3282</v>
      </c>
      <c r="D1189" s="22" t="s">
        <v>12</v>
      </c>
      <c r="E1189" s="37" t="s">
        <v>91</v>
      </c>
      <c r="F1189" s="12" t="s">
        <v>14</v>
      </c>
      <c r="G1189" s="67">
        <v>172540127</v>
      </c>
      <c r="H1189" s="28" t="s">
        <v>3283</v>
      </c>
    </row>
    <row r="1190" ht="15" customHeight="1" spans="1:8">
      <c r="A1190" s="2" t="s">
        <v>3213</v>
      </c>
      <c r="B1190" s="63">
        <v>31</v>
      </c>
      <c r="C1190" s="54" t="s">
        <v>3284</v>
      </c>
      <c r="D1190" s="22" t="s">
        <v>12</v>
      </c>
      <c r="E1190" s="37" t="s">
        <v>91</v>
      </c>
      <c r="F1190" s="12" t="s">
        <v>14</v>
      </c>
      <c r="G1190" s="67">
        <v>172540128</v>
      </c>
      <c r="H1190" s="28" t="s">
        <v>3285</v>
      </c>
    </row>
    <row r="1191" ht="15" customHeight="1" spans="1:8">
      <c r="A1191" s="2" t="s">
        <v>3213</v>
      </c>
      <c r="B1191" s="63">
        <v>32</v>
      </c>
      <c r="C1191" s="54" t="s">
        <v>3286</v>
      </c>
      <c r="D1191" s="22" t="s">
        <v>12</v>
      </c>
      <c r="E1191" s="37" t="s">
        <v>91</v>
      </c>
      <c r="F1191" s="12" t="s">
        <v>14</v>
      </c>
      <c r="G1191" s="67">
        <v>172540129</v>
      </c>
      <c r="H1191" s="28" t="s">
        <v>3287</v>
      </c>
    </row>
    <row r="1192" ht="15" customHeight="1" spans="1:8">
      <c r="A1192" s="2" t="s">
        <v>3213</v>
      </c>
      <c r="B1192" s="63">
        <v>33</v>
      </c>
      <c r="C1192" s="54" t="s">
        <v>3288</v>
      </c>
      <c r="D1192" s="22" t="s">
        <v>12</v>
      </c>
      <c r="E1192" s="37" t="s">
        <v>91</v>
      </c>
      <c r="F1192" s="12" t="s">
        <v>14</v>
      </c>
      <c r="G1192" s="67">
        <v>172540130</v>
      </c>
      <c r="H1192" s="28" t="s">
        <v>3289</v>
      </c>
    </row>
    <row r="1193" ht="15" customHeight="1" spans="1:8">
      <c r="A1193" s="2" t="s">
        <v>3213</v>
      </c>
      <c r="B1193" s="63">
        <v>34</v>
      </c>
      <c r="C1193" s="54" t="s">
        <v>3290</v>
      </c>
      <c r="D1193" s="22" t="s">
        <v>12</v>
      </c>
      <c r="E1193" s="37" t="s">
        <v>91</v>
      </c>
      <c r="F1193" s="12" t="s">
        <v>14</v>
      </c>
      <c r="G1193" s="67">
        <v>172540131</v>
      </c>
      <c r="H1193" s="28" t="s">
        <v>3291</v>
      </c>
    </row>
    <row r="1194" ht="15" customHeight="1" spans="1:8">
      <c r="A1194" s="2" t="s">
        <v>3213</v>
      </c>
      <c r="B1194" s="63">
        <v>35</v>
      </c>
      <c r="C1194" s="54" t="s">
        <v>3292</v>
      </c>
      <c r="D1194" s="22" t="s">
        <v>12</v>
      </c>
      <c r="E1194" s="37" t="s">
        <v>91</v>
      </c>
      <c r="F1194" s="12" t="s">
        <v>14</v>
      </c>
      <c r="G1194" s="67">
        <v>172540132</v>
      </c>
      <c r="H1194" s="28" t="s">
        <v>3293</v>
      </c>
    </row>
    <row r="1195" ht="15" customHeight="1" spans="1:8">
      <c r="A1195" s="2" t="s">
        <v>3213</v>
      </c>
      <c r="B1195" s="63">
        <v>36</v>
      </c>
      <c r="C1195" s="54" t="s">
        <v>3294</v>
      </c>
      <c r="D1195" s="22" t="s">
        <v>12</v>
      </c>
      <c r="E1195" s="37" t="s">
        <v>91</v>
      </c>
      <c r="F1195" s="12" t="s">
        <v>14</v>
      </c>
      <c r="G1195" s="67">
        <v>172540135</v>
      </c>
      <c r="H1195" s="28" t="s">
        <v>3295</v>
      </c>
    </row>
    <row r="1196" ht="15" customHeight="1" spans="1:8">
      <c r="A1196" s="2" t="s">
        <v>3213</v>
      </c>
      <c r="B1196" s="63">
        <v>37</v>
      </c>
      <c r="C1196" s="54" t="s">
        <v>3296</v>
      </c>
      <c r="D1196" s="22" t="s">
        <v>12</v>
      </c>
      <c r="E1196" s="37" t="s">
        <v>91</v>
      </c>
      <c r="F1196" s="12" t="s">
        <v>14</v>
      </c>
      <c r="G1196" s="67">
        <v>172540136</v>
      </c>
      <c r="H1196" s="28" t="s">
        <v>3297</v>
      </c>
    </row>
    <row r="1197" ht="15" customHeight="1" spans="1:8">
      <c r="A1197" s="2" t="s">
        <v>3213</v>
      </c>
      <c r="B1197" s="63">
        <v>38</v>
      </c>
      <c r="C1197" s="54" t="s">
        <v>3298</v>
      </c>
      <c r="D1197" s="22" t="s">
        <v>12</v>
      </c>
      <c r="E1197" s="37" t="s">
        <v>91</v>
      </c>
      <c r="F1197" s="12" t="s">
        <v>14</v>
      </c>
      <c r="G1197" s="67">
        <v>172540139</v>
      </c>
      <c r="H1197" s="28">
        <v>412426059</v>
      </c>
    </row>
    <row r="1198" ht="15" customHeight="1" spans="1:8">
      <c r="A1198" s="2" t="s">
        <v>3213</v>
      </c>
      <c r="B1198" s="63">
        <v>39</v>
      </c>
      <c r="C1198" s="54" t="s">
        <v>3299</v>
      </c>
      <c r="D1198" s="22" t="s">
        <v>12</v>
      </c>
      <c r="E1198" s="37" t="s">
        <v>91</v>
      </c>
      <c r="F1198" s="12" t="s">
        <v>14</v>
      </c>
      <c r="G1198" s="67">
        <v>172540140</v>
      </c>
      <c r="H1198" s="28" t="s">
        <v>3300</v>
      </c>
    </row>
    <row r="1199" ht="15" customHeight="1" spans="1:8">
      <c r="A1199" s="2" t="s">
        <v>3213</v>
      </c>
      <c r="B1199" s="63">
        <v>40</v>
      </c>
      <c r="C1199" s="54" t="s">
        <v>3301</v>
      </c>
      <c r="D1199" s="22" t="s">
        <v>12</v>
      </c>
      <c r="E1199" s="37" t="s">
        <v>91</v>
      </c>
      <c r="F1199" s="12" t="s">
        <v>14</v>
      </c>
      <c r="G1199" s="67">
        <v>172540143</v>
      </c>
      <c r="H1199" s="28" t="s">
        <v>3302</v>
      </c>
    </row>
    <row r="1200" ht="15" customHeight="1" spans="1:8">
      <c r="A1200" s="2" t="s">
        <v>3213</v>
      </c>
      <c r="B1200" s="63">
        <v>41</v>
      </c>
      <c r="C1200" s="54" t="s">
        <v>3303</v>
      </c>
      <c r="D1200" s="22" t="s">
        <v>12</v>
      </c>
      <c r="E1200" s="37" t="s">
        <v>91</v>
      </c>
      <c r="F1200" s="12" t="s">
        <v>14</v>
      </c>
      <c r="G1200" s="67">
        <v>172540144</v>
      </c>
      <c r="H1200" s="28" t="s">
        <v>3304</v>
      </c>
    </row>
    <row r="1201" ht="15" customHeight="1" spans="1:8">
      <c r="A1201" s="2" t="s">
        <v>3213</v>
      </c>
      <c r="B1201" s="63">
        <v>42</v>
      </c>
      <c r="C1201" s="54" t="s">
        <v>3305</v>
      </c>
      <c r="D1201" s="22" t="s">
        <v>12</v>
      </c>
      <c r="E1201" s="37" t="s">
        <v>91</v>
      </c>
      <c r="F1201" s="12" t="s">
        <v>14</v>
      </c>
      <c r="G1201" s="67">
        <v>172540145</v>
      </c>
      <c r="H1201" s="28">
        <v>412426166</v>
      </c>
    </row>
    <row r="1202" ht="15" customHeight="1" spans="1:8">
      <c r="A1202" s="2" t="s">
        <v>3213</v>
      </c>
      <c r="B1202" s="63">
        <v>43</v>
      </c>
      <c r="C1202" s="54" t="s">
        <v>3306</v>
      </c>
      <c r="D1202" s="22" t="s">
        <v>12</v>
      </c>
      <c r="E1202" s="37" t="s">
        <v>91</v>
      </c>
      <c r="F1202" s="12" t="s">
        <v>14</v>
      </c>
      <c r="G1202" s="67">
        <v>172540146</v>
      </c>
      <c r="H1202" s="28">
        <v>412426167</v>
      </c>
    </row>
    <row r="1203" ht="15" customHeight="1" spans="1:8">
      <c r="A1203" s="2" t="s">
        <v>3213</v>
      </c>
      <c r="B1203" s="63">
        <v>44</v>
      </c>
      <c r="C1203" s="54" t="s">
        <v>3307</v>
      </c>
      <c r="D1203" s="22" t="s">
        <v>12</v>
      </c>
      <c r="E1203" s="37" t="s">
        <v>91</v>
      </c>
      <c r="F1203" s="12" t="s">
        <v>14</v>
      </c>
      <c r="G1203" s="67">
        <v>172540148</v>
      </c>
      <c r="H1203" s="28" t="s">
        <v>3308</v>
      </c>
    </row>
    <row r="1204" ht="15" customHeight="1" spans="1:8">
      <c r="A1204" s="2" t="s">
        <v>3213</v>
      </c>
      <c r="B1204" s="63">
        <v>45</v>
      </c>
      <c r="C1204" s="54" t="s">
        <v>3309</v>
      </c>
      <c r="D1204" s="22" t="s">
        <v>12</v>
      </c>
      <c r="E1204" s="37" t="s">
        <v>91</v>
      </c>
      <c r="F1204" s="12" t="s">
        <v>14</v>
      </c>
      <c r="G1204" s="67">
        <v>172540155</v>
      </c>
      <c r="H1204" s="56" t="s">
        <v>3310</v>
      </c>
    </row>
    <row r="1205" ht="15" customHeight="1" spans="1:8">
      <c r="A1205" s="2" t="s">
        <v>3213</v>
      </c>
      <c r="B1205" s="63">
        <v>46</v>
      </c>
      <c r="C1205" s="54" t="s">
        <v>3311</v>
      </c>
      <c r="D1205" s="22" t="s">
        <v>12</v>
      </c>
      <c r="E1205" s="37" t="s">
        <v>91</v>
      </c>
      <c r="F1205" s="12" t="s">
        <v>14</v>
      </c>
      <c r="G1205" s="67">
        <v>172540156</v>
      </c>
      <c r="H1205" s="28" t="s">
        <v>3312</v>
      </c>
    </row>
    <row r="1206" ht="15" customHeight="1" spans="1:8">
      <c r="A1206" s="2" t="s">
        <v>3213</v>
      </c>
      <c r="B1206" s="63">
        <v>47</v>
      </c>
      <c r="C1206" s="54" t="s">
        <v>3313</v>
      </c>
      <c r="D1206" s="22" t="s">
        <v>12</v>
      </c>
      <c r="E1206" s="37" t="s">
        <v>91</v>
      </c>
      <c r="F1206" s="12" t="s">
        <v>14</v>
      </c>
      <c r="G1206" s="67">
        <v>172540157</v>
      </c>
      <c r="H1206" s="28" t="s">
        <v>3314</v>
      </c>
    </row>
    <row r="1207" ht="15" customHeight="1" spans="1:8">
      <c r="A1207" s="2" t="s">
        <v>3213</v>
      </c>
      <c r="B1207" s="63">
        <v>48</v>
      </c>
      <c r="C1207" s="54" t="s">
        <v>3315</v>
      </c>
      <c r="D1207" s="22" t="s">
        <v>12</v>
      </c>
      <c r="E1207" s="37" t="s">
        <v>91</v>
      </c>
      <c r="F1207" s="12" t="s">
        <v>14</v>
      </c>
      <c r="G1207" s="67">
        <v>172540158</v>
      </c>
      <c r="H1207" s="28" t="s">
        <v>3316</v>
      </c>
    </row>
    <row r="1208" ht="15" customHeight="1" spans="1:8">
      <c r="A1208" s="2" t="s">
        <v>3213</v>
      </c>
      <c r="B1208" s="63">
        <v>49</v>
      </c>
      <c r="C1208" s="54" t="s">
        <v>3317</v>
      </c>
      <c r="D1208" s="22" t="s">
        <v>139</v>
      </c>
      <c r="E1208" s="37" t="s">
        <v>91</v>
      </c>
      <c r="F1208" s="12" t="s">
        <v>14</v>
      </c>
      <c r="G1208" s="67" t="s">
        <v>3318</v>
      </c>
      <c r="H1208" s="28" t="s">
        <v>3319</v>
      </c>
    </row>
    <row r="1209" ht="15" customHeight="1" spans="1:8">
      <c r="A1209" s="2" t="s">
        <v>3213</v>
      </c>
      <c r="B1209" s="63">
        <v>50</v>
      </c>
      <c r="C1209" s="54" t="s">
        <v>3320</v>
      </c>
      <c r="D1209" s="22" t="s">
        <v>12</v>
      </c>
      <c r="E1209" s="37" t="s">
        <v>1260</v>
      </c>
      <c r="F1209" s="12" t="s">
        <v>14</v>
      </c>
      <c r="G1209" s="67">
        <v>172540201</v>
      </c>
      <c r="H1209" s="28" t="s">
        <v>3321</v>
      </c>
    </row>
    <row r="1210" ht="15" customHeight="1" spans="1:8">
      <c r="A1210" s="2" t="s">
        <v>3213</v>
      </c>
      <c r="B1210" s="63">
        <v>51</v>
      </c>
      <c r="C1210" s="54" t="s">
        <v>3322</v>
      </c>
      <c r="D1210" s="22" t="s">
        <v>12</v>
      </c>
      <c r="E1210" s="37" t="s">
        <v>91</v>
      </c>
      <c r="F1210" s="12" t="s">
        <v>14</v>
      </c>
      <c r="G1210" s="67">
        <v>172540203</v>
      </c>
      <c r="H1210" s="28" t="s">
        <v>3323</v>
      </c>
    </row>
    <row r="1211" ht="15" customHeight="1" spans="1:8">
      <c r="A1211" s="2" t="s">
        <v>3213</v>
      </c>
      <c r="B1211" s="63">
        <v>52</v>
      </c>
      <c r="C1211" s="54" t="s">
        <v>3324</v>
      </c>
      <c r="D1211" s="22" t="s">
        <v>12</v>
      </c>
      <c r="E1211" s="37" t="s">
        <v>91</v>
      </c>
      <c r="F1211" s="12" t="s">
        <v>14</v>
      </c>
      <c r="G1211" s="67">
        <v>172540204</v>
      </c>
      <c r="H1211" s="28" t="s">
        <v>3325</v>
      </c>
    </row>
    <row r="1212" ht="15" customHeight="1" spans="1:8">
      <c r="A1212" s="2" t="s">
        <v>3213</v>
      </c>
      <c r="B1212" s="63">
        <v>53</v>
      </c>
      <c r="C1212" s="54" t="s">
        <v>3326</v>
      </c>
      <c r="D1212" s="22" t="s">
        <v>12</v>
      </c>
      <c r="E1212" s="37" t="s">
        <v>91</v>
      </c>
      <c r="F1212" s="12" t="s">
        <v>14</v>
      </c>
      <c r="G1212" s="67">
        <v>172540205</v>
      </c>
      <c r="H1212" s="28" t="s">
        <v>3327</v>
      </c>
    </row>
    <row r="1213" ht="15" customHeight="1" spans="1:8">
      <c r="A1213" s="2" t="s">
        <v>3213</v>
      </c>
      <c r="B1213" s="63">
        <v>54</v>
      </c>
      <c r="C1213" s="54" t="s">
        <v>3328</v>
      </c>
      <c r="D1213" s="22" t="s">
        <v>12</v>
      </c>
      <c r="E1213" s="37" t="s">
        <v>91</v>
      </c>
      <c r="F1213" s="12" t="s">
        <v>14</v>
      </c>
      <c r="G1213" s="67">
        <v>172540207</v>
      </c>
      <c r="H1213" s="28" t="s">
        <v>3329</v>
      </c>
    </row>
    <row r="1214" ht="15" customHeight="1" spans="1:8">
      <c r="A1214" s="2" t="s">
        <v>3213</v>
      </c>
      <c r="B1214" s="63">
        <v>55</v>
      </c>
      <c r="C1214" s="54" t="s">
        <v>3330</v>
      </c>
      <c r="D1214" s="22" t="s">
        <v>12</v>
      </c>
      <c r="E1214" s="37" t="s">
        <v>91</v>
      </c>
      <c r="F1214" s="12" t="s">
        <v>14</v>
      </c>
      <c r="G1214" s="67">
        <v>172540208</v>
      </c>
      <c r="H1214" s="28" t="s">
        <v>3331</v>
      </c>
    </row>
    <row r="1215" ht="15" customHeight="1" spans="1:8">
      <c r="A1215" s="2" t="s">
        <v>3213</v>
      </c>
      <c r="B1215" s="64">
        <v>56</v>
      </c>
      <c r="C1215" s="58" t="s">
        <v>3332</v>
      </c>
      <c r="D1215" s="68" t="s">
        <v>139</v>
      </c>
      <c r="E1215" s="11" t="s">
        <v>91</v>
      </c>
      <c r="F1215" s="12" t="s">
        <v>14</v>
      </c>
      <c r="G1215" s="69">
        <v>172540211</v>
      </c>
      <c r="H1215" s="46" t="s">
        <v>3333</v>
      </c>
    </row>
    <row r="1216" ht="15" customHeight="1" spans="1:8">
      <c r="A1216" s="2" t="s">
        <v>3213</v>
      </c>
      <c r="B1216" s="64">
        <v>57</v>
      </c>
      <c r="C1216" s="58" t="s">
        <v>3334</v>
      </c>
      <c r="D1216" s="68" t="s">
        <v>12</v>
      </c>
      <c r="E1216" s="11" t="s">
        <v>91</v>
      </c>
      <c r="F1216" s="12" t="s">
        <v>14</v>
      </c>
      <c r="G1216" s="69">
        <v>172540212</v>
      </c>
      <c r="H1216" s="46" t="s">
        <v>3335</v>
      </c>
    </row>
    <row r="1217" ht="15" customHeight="1" spans="1:8">
      <c r="A1217" s="2" t="s">
        <v>3336</v>
      </c>
      <c r="B1217" s="28">
        <v>1</v>
      </c>
      <c r="C1217" s="54" t="s">
        <v>3337</v>
      </c>
      <c r="D1217" s="22" t="s">
        <v>12</v>
      </c>
      <c r="E1217" s="37" t="s">
        <v>91</v>
      </c>
      <c r="F1217" s="12" t="s">
        <v>14</v>
      </c>
      <c r="G1217" s="67">
        <v>172540215</v>
      </c>
      <c r="H1217" s="28" t="s">
        <v>3338</v>
      </c>
    </row>
    <row r="1218" ht="15" customHeight="1" spans="1:8">
      <c r="A1218" s="2" t="s">
        <v>3336</v>
      </c>
      <c r="B1218" s="28">
        <v>2</v>
      </c>
      <c r="C1218" s="54" t="s">
        <v>3339</v>
      </c>
      <c r="D1218" s="22" t="s">
        <v>12</v>
      </c>
      <c r="E1218" s="37" t="s">
        <v>91</v>
      </c>
      <c r="F1218" s="12" t="s">
        <v>14</v>
      </c>
      <c r="G1218" s="67">
        <v>172540217</v>
      </c>
      <c r="H1218" s="28" t="s">
        <v>3340</v>
      </c>
    </row>
    <row r="1219" ht="15" customHeight="1" spans="1:8">
      <c r="A1219" s="2" t="s">
        <v>3336</v>
      </c>
      <c r="B1219" s="28">
        <v>3</v>
      </c>
      <c r="C1219" s="54" t="s">
        <v>3341</v>
      </c>
      <c r="D1219" s="22" t="s">
        <v>139</v>
      </c>
      <c r="E1219" s="37" t="s">
        <v>91</v>
      </c>
      <c r="F1219" s="12" t="s">
        <v>14</v>
      </c>
      <c r="G1219" s="67">
        <v>172540218</v>
      </c>
      <c r="H1219" s="28" t="s">
        <v>3342</v>
      </c>
    </row>
    <row r="1220" ht="15" customHeight="1" spans="1:8">
      <c r="A1220" s="2" t="s">
        <v>3336</v>
      </c>
      <c r="B1220" s="28">
        <v>4</v>
      </c>
      <c r="C1220" s="54" t="s">
        <v>3343</v>
      </c>
      <c r="D1220" s="22" t="s">
        <v>12</v>
      </c>
      <c r="E1220" s="37" t="s">
        <v>91</v>
      </c>
      <c r="F1220" s="12" t="s">
        <v>14</v>
      </c>
      <c r="G1220" s="67">
        <v>172540219</v>
      </c>
      <c r="H1220" s="28" t="s">
        <v>3344</v>
      </c>
    </row>
    <row r="1221" ht="15" customHeight="1" spans="1:8">
      <c r="A1221" s="2" t="s">
        <v>3336</v>
      </c>
      <c r="B1221" s="28">
        <v>5</v>
      </c>
      <c r="C1221" s="54" t="s">
        <v>3345</v>
      </c>
      <c r="D1221" s="22" t="s">
        <v>139</v>
      </c>
      <c r="E1221" s="37" t="s">
        <v>91</v>
      </c>
      <c r="F1221" s="12" t="s">
        <v>14</v>
      </c>
      <c r="G1221" s="67">
        <v>172540220</v>
      </c>
      <c r="H1221" s="28" t="s">
        <v>3346</v>
      </c>
    </row>
    <row r="1222" ht="15" customHeight="1" spans="1:8">
      <c r="A1222" s="2" t="s">
        <v>3336</v>
      </c>
      <c r="B1222" s="28">
        <v>6</v>
      </c>
      <c r="C1222" s="54" t="s">
        <v>3347</v>
      </c>
      <c r="D1222" s="22" t="s">
        <v>139</v>
      </c>
      <c r="E1222" s="37" t="s">
        <v>91</v>
      </c>
      <c r="F1222" s="12" t="s">
        <v>14</v>
      </c>
      <c r="G1222" s="67">
        <v>172540222</v>
      </c>
      <c r="H1222" s="28" t="s">
        <v>3348</v>
      </c>
    </row>
    <row r="1223" ht="15" customHeight="1" spans="1:8">
      <c r="A1223" s="2" t="s">
        <v>3336</v>
      </c>
      <c r="B1223" s="28">
        <v>7</v>
      </c>
      <c r="C1223" s="54" t="s">
        <v>3349</v>
      </c>
      <c r="D1223" s="22" t="s">
        <v>12</v>
      </c>
      <c r="E1223" s="37" t="s">
        <v>91</v>
      </c>
      <c r="F1223" s="12" t="s">
        <v>14</v>
      </c>
      <c r="G1223" s="67">
        <v>172540223</v>
      </c>
      <c r="H1223" s="28" t="s">
        <v>3350</v>
      </c>
    </row>
    <row r="1224" ht="15" customHeight="1" spans="1:8">
      <c r="A1224" s="2" t="s">
        <v>3336</v>
      </c>
      <c r="B1224" s="28">
        <v>8</v>
      </c>
      <c r="C1224" s="54" t="s">
        <v>3351</v>
      </c>
      <c r="D1224" s="22" t="s">
        <v>12</v>
      </c>
      <c r="E1224" s="37" t="s">
        <v>91</v>
      </c>
      <c r="F1224" s="12" t="s">
        <v>14</v>
      </c>
      <c r="G1224" s="67">
        <v>172540224</v>
      </c>
      <c r="H1224" s="28" t="s">
        <v>3352</v>
      </c>
    </row>
    <row r="1225" ht="15" customHeight="1" spans="1:8">
      <c r="A1225" s="2" t="s">
        <v>3336</v>
      </c>
      <c r="B1225" s="28">
        <v>9</v>
      </c>
      <c r="C1225" s="54" t="s">
        <v>3353</v>
      </c>
      <c r="D1225" s="22" t="s">
        <v>12</v>
      </c>
      <c r="E1225" s="37" t="s">
        <v>91</v>
      </c>
      <c r="F1225" s="12" t="s">
        <v>14</v>
      </c>
      <c r="G1225" s="67">
        <v>172540226</v>
      </c>
      <c r="H1225" s="56" t="s">
        <v>3354</v>
      </c>
    </row>
    <row r="1226" ht="15" customHeight="1" spans="1:8">
      <c r="A1226" s="2" t="s">
        <v>3336</v>
      </c>
      <c r="B1226" s="28">
        <v>10</v>
      </c>
      <c r="C1226" s="54" t="s">
        <v>3355</v>
      </c>
      <c r="D1226" s="22" t="s">
        <v>12</v>
      </c>
      <c r="E1226" s="37" t="s">
        <v>91</v>
      </c>
      <c r="F1226" s="12" t="s">
        <v>14</v>
      </c>
      <c r="G1226" s="67">
        <v>172540227</v>
      </c>
      <c r="H1226" s="28" t="s">
        <v>3356</v>
      </c>
    </row>
    <row r="1227" ht="15" customHeight="1" spans="1:8">
      <c r="A1227" s="2" t="s">
        <v>3336</v>
      </c>
      <c r="B1227" s="28">
        <v>11</v>
      </c>
      <c r="C1227" s="54" t="s">
        <v>3357</v>
      </c>
      <c r="D1227" s="22" t="s">
        <v>12</v>
      </c>
      <c r="E1227" s="37" t="s">
        <v>91</v>
      </c>
      <c r="F1227" s="12" t="s">
        <v>14</v>
      </c>
      <c r="G1227" s="67">
        <v>172540228</v>
      </c>
      <c r="H1227" s="28" t="s">
        <v>3358</v>
      </c>
    </row>
    <row r="1228" ht="15" customHeight="1" spans="1:8">
      <c r="A1228" s="2" t="s">
        <v>3336</v>
      </c>
      <c r="B1228" s="28">
        <v>12</v>
      </c>
      <c r="C1228" s="54" t="s">
        <v>3359</v>
      </c>
      <c r="D1228" s="22" t="s">
        <v>12</v>
      </c>
      <c r="E1228" s="37" t="s">
        <v>91</v>
      </c>
      <c r="F1228" s="12" t="s">
        <v>14</v>
      </c>
      <c r="G1228" s="67">
        <v>172540230</v>
      </c>
      <c r="H1228" s="28" t="s">
        <v>3360</v>
      </c>
    </row>
    <row r="1229" ht="15" customHeight="1" spans="1:8">
      <c r="A1229" s="2" t="s">
        <v>3336</v>
      </c>
      <c r="B1229" s="28">
        <v>13</v>
      </c>
      <c r="C1229" s="54" t="s">
        <v>3361</v>
      </c>
      <c r="D1229" s="22" t="s">
        <v>12</v>
      </c>
      <c r="E1229" s="37" t="s">
        <v>91</v>
      </c>
      <c r="F1229" s="12" t="s">
        <v>14</v>
      </c>
      <c r="G1229" s="67">
        <v>172540233</v>
      </c>
      <c r="H1229" s="28" t="s">
        <v>3362</v>
      </c>
    </row>
    <row r="1230" ht="15" customHeight="1" spans="1:8">
      <c r="A1230" s="2" t="s">
        <v>3336</v>
      </c>
      <c r="B1230" s="28">
        <v>14</v>
      </c>
      <c r="C1230" s="54" t="s">
        <v>3363</v>
      </c>
      <c r="D1230" s="22" t="s">
        <v>12</v>
      </c>
      <c r="E1230" s="37" t="s">
        <v>91</v>
      </c>
      <c r="F1230" s="12" t="s">
        <v>14</v>
      </c>
      <c r="G1230" s="67">
        <v>172540234</v>
      </c>
      <c r="H1230" s="28" t="s">
        <v>3364</v>
      </c>
    </row>
    <row r="1231" ht="15" customHeight="1" spans="1:8">
      <c r="A1231" s="2" t="s">
        <v>3336</v>
      </c>
      <c r="B1231" s="28">
        <v>15</v>
      </c>
      <c r="C1231" s="54" t="s">
        <v>3365</v>
      </c>
      <c r="D1231" s="22" t="s">
        <v>12</v>
      </c>
      <c r="E1231" s="37" t="s">
        <v>91</v>
      </c>
      <c r="F1231" s="12" t="s">
        <v>14</v>
      </c>
      <c r="G1231" s="67" t="s">
        <v>3366</v>
      </c>
      <c r="H1231" s="28" t="s">
        <v>3367</v>
      </c>
    </row>
    <row r="1232" ht="15" customHeight="1" spans="1:8">
      <c r="A1232" s="2" t="s">
        <v>3336</v>
      </c>
      <c r="B1232" s="28">
        <v>16</v>
      </c>
      <c r="C1232" s="54" t="s">
        <v>3368</v>
      </c>
      <c r="D1232" s="22" t="s">
        <v>12</v>
      </c>
      <c r="E1232" s="37" t="s">
        <v>91</v>
      </c>
      <c r="F1232" s="12" t="s">
        <v>14</v>
      </c>
      <c r="G1232" s="67" t="s">
        <v>3369</v>
      </c>
      <c r="H1232" s="28" t="s">
        <v>3370</v>
      </c>
    </row>
    <row r="1233" ht="15" customHeight="1" spans="1:8">
      <c r="A1233" s="2" t="s">
        <v>3336</v>
      </c>
      <c r="B1233" s="28">
        <v>17</v>
      </c>
      <c r="C1233" s="54" t="s">
        <v>3371</v>
      </c>
      <c r="D1233" s="22" t="s">
        <v>12</v>
      </c>
      <c r="E1233" s="37" t="s">
        <v>91</v>
      </c>
      <c r="F1233" s="12" t="s">
        <v>14</v>
      </c>
      <c r="G1233" s="67" t="s">
        <v>3372</v>
      </c>
      <c r="H1233" s="28" t="s">
        <v>3373</v>
      </c>
    </row>
    <row r="1234" ht="15" customHeight="1" spans="1:8">
      <c r="A1234" s="2" t="s">
        <v>3336</v>
      </c>
      <c r="B1234" s="28">
        <v>18</v>
      </c>
      <c r="C1234" s="54" t="s">
        <v>3374</v>
      </c>
      <c r="D1234" s="22" t="s">
        <v>12</v>
      </c>
      <c r="E1234" s="37" t="s">
        <v>91</v>
      </c>
      <c r="F1234" s="12" t="s">
        <v>14</v>
      </c>
      <c r="G1234" s="67" t="s">
        <v>3375</v>
      </c>
      <c r="H1234" s="28" t="s">
        <v>3376</v>
      </c>
    </row>
    <row r="1235" ht="15" customHeight="1" spans="1:8">
      <c r="A1235" s="2" t="s">
        <v>3336</v>
      </c>
      <c r="B1235" s="28">
        <v>19</v>
      </c>
      <c r="C1235" s="54" t="s">
        <v>3377</v>
      </c>
      <c r="D1235" s="22" t="s">
        <v>12</v>
      </c>
      <c r="E1235" s="37" t="s">
        <v>91</v>
      </c>
      <c r="F1235" s="12" t="s">
        <v>14</v>
      </c>
      <c r="G1235" s="67" t="s">
        <v>3378</v>
      </c>
      <c r="H1235" s="28" t="s">
        <v>3379</v>
      </c>
    </row>
    <row r="1236" ht="15" customHeight="1" spans="1:8">
      <c r="A1236" s="2" t="s">
        <v>3336</v>
      </c>
      <c r="B1236" s="28">
        <v>20</v>
      </c>
      <c r="C1236" s="54" t="s">
        <v>3380</v>
      </c>
      <c r="D1236" s="22" t="s">
        <v>12</v>
      </c>
      <c r="E1236" s="37" t="s">
        <v>91</v>
      </c>
      <c r="F1236" s="12" t="s">
        <v>14</v>
      </c>
      <c r="G1236" s="67" t="s">
        <v>3381</v>
      </c>
      <c r="H1236" s="28" t="s">
        <v>3382</v>
      </c>
    </row>
    <row r="1237" ht="15" customHeight="1" spans="1:8">
      <c r="A1237" s="2" t="s">
        <v>3336</v>
      </c>
      <c r="B1237" s="28">
        <v>21</v>
      </c>
      <c r="C1237" s="54" t="s">
        <v>3383</v>
      </c>
      <c r="D1237" s="22" t="s">
        <v>12</v>
      </c>
      <c r="E1237" s="37" t="s">
        <v>91</v>
      </c>
      <c r="F1237" s="12" t="s">
        <v>14</v>
      </c>
      <c r="G1237" s="67" t="s">
        <v>3384</v>
      </c>
      <c r="H1237" s="28" t="s">
        <v>3385</v>
      </c>
    </row>
    <row r="1238" ht="15" customHeight="1" spans="1:8">
      <c r="A1238" s="2" t="s">
        <v>3336</v>
      </c>
      <c r="B1238" s="28">
        <v>22</v>
      </c>
      <c r="C1238" s="54" t="s">
        <v>3386</v>
      </c>
      <c r="D1238" s="22" t="s">
        <v>12</v>
      </c>
      <c r="E1238" s="37" t="s">
        <v>91</v>
      </c>
      <c r="F1238" s="12" t="s">
        <v>14</v>
      </c>
      <c r="G1238" s="67" t="s">
        <v>3387</v>
      </c>
      <c r="H1238" s="28" t="s">
        <v>3388</v>
      </c>
    </row>
    <row r="1239" ht="15" customHeight="1" spans="1:8">
      <c r="A1239" s="2" t="s">
        <v>3336</v>
      </c>
      <c r="B1239" s="28">
        <v>23</v>
      </c>
      <c r="C1239" s="54" t="s">
        <v>3389</v>
      </c>
      <c r="D1239" s="22" t="s">
        <v>12</v>
      </c>
      <c r="E1239" s="37" t="s">
        <v>91</v>
      </c>
      <c r="F1239" s="12" t="s">
        <v>14</v>
      </c>
      <c r="G1239" s="67" t="s">
        <v>3390</v>
      </c>
      <c r="H1239" s="28" t="s">
        <v>3391</v>
      </c>
    </row>
    <row r="1240" ht="15" customHeight="1" spans="1:8">
      <c r="A1240" s="2" t="s">
        <v>3336</v>
      </c>
      <c r="B1240" s="28">
        <v>24</v>
      </c>
      <c r="C1240" s="54" t="s">
        <v>3392</v>
      </c>
      <c r="D1240" s="22" t="s">
        <v>12</v>
      </c>
      <c r="E1240" s="37" t="s">
        <v>91</v>
      </c>
      <c r="F1240" s="12" t="s">
        <v>14</v>
      </c>
      <c r="G1240" s="67" t="s">
        <v>3393</v>
      </c>
      <c r="H1240" s="28" t="s">
        <v>3394</v>
      </c>
    </row>
    <row r="1241" ht="15" customHeight="1" spans="1:8">
      <c r="A1241" s="2" t="s">
        <v>3336</v>
      </c>
      <c r="B1241" s="28">
        <v>25</v>
      </c>
      <c r="C1241" s="54" t="s">
        <v>3395</v>
      </c>
      <c r="D1241" s="22" t="s">
        <v>12</v>
      </c>
      <c r="E1241" s="37" t="s">
        <v>91</v>
      </c>
      <c r="F1241" s="12" t="s">
        <v>14</v>
      </c>
      <c r="G1241" s="67" t="s">
        <v>3396</v>
      </c>
      <c r="H1241" s="28" t="s">
        <v>3397</v>
      </c>
    </row>
    <row r="1242" ht="15" customHeight="1" spans="1:8">
      <c r="A1242" s="2" t="s">
        <v>3336</v>
      </c>
      <c r="B1242" s="28">
        <v>26</v>
      </c>
      <c r="C1242" s="54" t="s">
        <v>1163</v>
      </c>
      <c r="D1242" s="22" t="s">
        <v>12</v>
      </c>
      <c r="E1242" s="37" t="s">
        <v>91</v>
      </c>
      <c r="F1242" s="12" t="s">
        <v>14</v>
      </c>
      <c r="G1242" s="67" t="s">
        <v>3398</v>
      </c>
      <c r="H1242" s="28" t="s">
        <v>3399</v>
      </c>
    </row>
    <row r="1243" ht="15" customHeight="1" spans="1:8">
      <c r="A1243" s="2" t="s">
        <v>3336</v>
      </c>
      <c r="B1243" s="28">
        <v>27</v>
      </c>
      <c r="C1243" s="54" t="s">
        <v>3400</v>
      </c>
      <c r="D1243" s="22" t="s">
        <v>12</v>
      </c>
      <c r="E1243" s="37" t="s">
        <v>91</v>
      </c>
      <c r="F1243" s="12" t="s">
        <v>14</v>
      </c>
      <c r="G1243" s="67" t="s">
        <v>3401</v>
      </c>
      <c r="H1243" s="28" t="s">
        <v>3402</v>
      </c>
    </row>
    <row r="1244" ht="15" customHeight="1" spans="1:8">
      <c r="A1244" s="2" t="s">
        <v>3336</v>
      </c>
      <c r="B1244" s="28">
        <v>28</v>
      </c>
      <c r="C1244" s="54" t="s">
        <v>3403</v>
      </c>
      <c r="D1244" s="22" t="s">
        <v>12</v>
      </c>
      <c r="E1244" s="37" t="s">
        <v>91</v>
      </c>
      <c r="F1244" s="12" t="s">
        <v>14</v>
      </c>
      <c r="G1244" s="67" t="s">
        <v>3404</v>
      </c>
      <c r="H1244" s="28" t="s">
        <v>3405</v>
      </c>
    </row>
    <row r="1245" ht="15" customHeight="1" spans="1:8">
      <c r="A1245" s="2" t="s">
        <v>3336</v>
      </c>
      <c r="B1245" s="28">
        <v>29</v>
      </c>
      <c r="C1245" s="54" t="s">
        <v>3406</v>
      </c>
      <c r="D1245" s="22" t="s">
        <v>139</v>
      </c>
      <c r="E1245" s="37" t="s">
        <v>91</v>
      </c>
      <c r="F1245" s="12" t="s">
        <v>14</v>
      </c>
      <c r="G1245" s="67" t="s">
        <v>3407</v>
      </c>
      <c r="H1245" s="28" t="s">
        <v>3408</v>
      </c>
    </row>
    <row r="1246" ht="15" customHeight="1" spans="1:8">
      <c r="A1246" s="2" t="s">
        <v>3336</v>
      </c>
      <c r="B1246" s="28">
        <v>30</v>
      </c>
      <c r="C1246" s="54" t="s">
        <v>3409</v>
      </c>
      <c r="D1246" s="22" t="s">
        <v>12</v>
      </c>
      <c r="E1246" s="37" t="s">
        <v>91</v>
      </c>
      <c r="F1246" s="12" t="s">
        <v>14</v>
      </c>
      <c r="G1246" s="67" t="s">
        <v>3410</v>
      </c>
      <c r="H1246" s="28" t="s">
        <v>3411</v>
      </c>
    </row>
    <row r="1247" ht="15" customHeight="1" spans="1:8">
      <c r="A1247" s="2" t="s">
        <v>3336</v>
      </c>
      <c r="B1247" s="28">
        <v>31</v>
      </c>
      <c r="C1247" s="54" t="s">
        <v>3412</v>
      </c>
      <c r="D1247" s="22" t="s">
        <v>12</v>
      </c>
      <c r="E1247" s="37" t="s">
        <v>91</v>
      </c>
      <c r="F1247" s="12" t="s">
        <v>14</v>
      </c>
      <c r="G1247" s="67" t="s">
        <v>3413</v>
      </c>
      <c r="H1247" s="28" t="s">
        <v>3414</v>
      </c>
    </row>
    <row r="1248" ht="15" customHeight="1" spans="1:8">
      <c r="A1248" s="2" t="s">
        <v>3336</v>
      </c>
      <c r="B1248" s="28">
        <v>32</v>
      </c>
      <c r="C1248" s="54" t="s">
        <v>3415</v>
      </c>
      <c r="D1248" s="22" t="s">
        <v>12</v>
      </c>
      <c r="E1248" s="37" t="s">
        <v>91</v>
      </c>
      <c r="F1248" s="12" t="s">
        <v>14</v>
      </c>
      <c r="G1248" s="67" t="s">
        <v>3416</v>
      </c>
      <c r="H1248" s="28" t="s">
        <v>3417</v>
      </c>
    </row>
    <row r="1249" ht="15" customHeight="1" spans="1:8">
      <c r="A1249" s="2" t="s">
        <v>3336</v>
      </c>
      <c r="B1249" s="28">
        <v>33</v>
      </c>
      <c r="C1249" s="54" t="s">
        <v>3418</v>
      </c>
      <c r="D1249" s="22" t="s">
        <v>12</v>
      </c>
      <c r="E1249" s="37" t="s">
        <v>91</v>
      </c>
      <c r="F1249" s="12" t="s">
        <v>14</v>
      </c>
      <c r="G1249" s="67">
        <v>172540301</v>
      </c>
      <c r="H1249" s="56" t="s">
        <v>3419</v>
      </c>
    </row>
    <row r="1250" ht="15" customHeight="1" spans="1:8">
      <c r="A1250" s="2" t="s">
        <v>3336</v>
      </c>
      <c r="B1250" s="28">
        <v>34</v>
      </c>
      <c r="C1250" s="54" t="s">
        <v>3420</v>
      </c>
      <c r="D1250" s="22" t="s">
        <v>12</v>
      </c>
      <c r="E1250" s="37" t="s">
        <v>91</v>
      </c>
      <c r="F1250" s="12" t="s">
        <v>14</v>
      </c>
      <c r="G1250" s="67">
        <v>172540303</v>
      </c>
      <c r="H1250" s="28" t="s">
        <v>3421</v>
      </c>
    </row>
    <row r="1251" ht="15" customHeight="1" spans="1:8">
      <c r="A1251" s="2" t="s">
        <v>3336</v>
      </c>
      <c r="B1251" s="28">
        <v>35</v>
      </c>
      <c r="C1251" s="54" t="s">
        <v>3422</v>
      </c>
      <c r="D1251" s="22" t="s">
        <v>12</v>
      </c>
      <c r="E1251" s="37" t="s">
        <v>91</v>
      </c>
      <c r="F1251" s="12" t="s">
        <v>14</v>
      </c>
      <c r="G1251" s="67">
        <v>172540304</v>
      </c>
      <c r="H1251" s="28" t="s">
        <v>3423</v>
      </c>
    </row>
    <row r="1252" ht="15" customHeight="1" spans="1:8">
      <c r="A1252" s="2" t="s">
        <v>3336</v>
      </c>
      <c r="B1252" s="28">
        <v>36</v>
      </c>
      <c r="C1252" s="54" t="s">
        <v>3424</v>
      </c>
      <c r="D1252" s="22" t="s">
        <v>12</v>
      </c>
      <c r="E1252" s="37" t="s">
        <v>91</v>
      </c>
      <c r="F1252" s="12" t="s">
        <v>14</v>
      </c>
      <c r="G1252" s="67">
        <v>172540305</v>
      </c>
      <c r="H1252" s="28" t="s">
        <v>3425</v>
      </c>
    </row>
    <row r="1253" ht="15" customHeight="1" spans="1:8">
      <c r="A1253" s="2" t="s">
        <v>3336</v>
      </c>
      <c r="B1253" s="28">
        <v>37</v>
      </c>
      <c r="C1253" s="54" t="s">
        <v>3426</v>
      </c>
      <c r="D1253" s="22" t="s">
        <v>12</v>
      </c>
      <c r="E1253" s="37" t="s">
        <v>91</v>
      </c>
      <c r="F1253" s="12" t="s">
        <v>14</v>
      </c>
      <c r="G1253" s="67">
        <v>172540312</v>
      </c>
      <c r="H1253" s="28" t="s">
        <v>3427</v>
      </c>
    </row>
    <row r="1254" ht="15" customHeight="1" spans="1:8">
      <c r="A1254" s="2" t="s">
        <v>3336</v>
      </c>
      <c r="B1254" s="28">
        <v>38</v>
      </c>
      <c r="C1254" s="54" t="s">
        <v>3428</v>
      </c>
      <c r="D1254" s="22" t="s">
        <v>12</v>
      </c>
      <c r="E1254" s="37" t="s">
        <v>91</v>
      </c>
      <c r="F1254" s="12" t="s">
        <v>14</v>
      </c>
      <c r="G1254" s="67">
        <v>172540313</v>
      </c>
      <c r="H1254" s="56" t="s">
        <v>3429</v>
      </c>
    </row>
    <row r="1255" ht="15" customHeight="1" spans="1:8">
      <c r="A1255" s="2" t="s">
        <v>3336</v>
      </c>
      <c r="B1255" s="28">
        <v>39</v>
      </c>
      <c r="C1255" s="54" t="s">
        <v>3262</v>
      </c>
      <c r="D1255" s="22" t="s">
        <v>12</v>
      </c>
      <c r="E1255" s="37" t="s">
        <v>91</v>
      </c>
      <c r="F1255" s="12" t="s">
        <v>14</v>
      </c>
      <c r="G1255" s="67">
        <v>172540314</v>
      </c>
      <c r="H1255" s="28" t="s">
        <v>3430</v>
      </c>
    </row>
    <row r="1256" ht="15" customHeight="1" spans="1:8">
      <c r="A1256" s="2" t="s">
        <v>3336</v>
      </c>
      <c r="B1256" s="28">
        <v>40</v>
      </c>
      <c r="C1256" s="54" t="s">
        <v>3431</v>
      </c>
      <c r="D1256" s="22" t="s">
        <v>139</v>
      </c>
      <c r="E1256" s="37" t="s">
        <v>91</v>
      </c>
      <c r="F1256" s="12" t="s">
        <v>14</v>
      </c>
      <c r="G1256" s="67">
        <v>172540316</v>
      </c>
      <c r="H1256" s="28" t="s">
        <v>3432</v>
      </c>
    </row>
    <row r="1257" ht="15" customHeight="1" spans="1:8">
      <c r="A1257" s="2" t="s">
        <v>3336</v>
      </c>
      <c r="B1257" s="28">
        <v>41</v>
      </c>
      <c r="C1257" s="54" t="s">
        <v>3433</v>
      </c>
      <c r="D1257" s="22" t="s">
        <v>12</v>
      </c>
      <c r="E1257" s="37" t="s">
        <v>91</v>
      </c>
      <c r="F1257" s="12" t="s">
        <v>14</v>
      </c>
      <c r="G1257" s="67">
        <v>172540318</v>
      </c>
      <c r="H1257" s="28" t="s">
        <v>3434</v>
      </c>
    </row>
    <row r="1258" ht="15" customHeight="1" spans="1:8">
      <c r="A1258" s="2" t="s">
        <v>3336</v>
      </c>
      <c r="B1258" s="28">
        <v>42</v>
      </c>
      <c r="C1258" s="54" t="s">
        <v>3435</v>
      </c>
      <c r="D1258" s="22" t="s">
        <v>139</v>
      </c>
      <c r="E1258" s="37" t="s">
        <v>91</v>
      </c>
      <c r="F1258" s="12" t="s">
        <v>14</v>
      </c>
      <c r="G1258" s="67">
        <v>172540320</v>
      </c>
      <c r="H1258" s="28" t="s">
        <v>3436</v>
      </c>
    </row>
    <row r="1259" ht="15" customHeight="1" spans="1:8">
      <c r="A1259" s="2" t="s">
        <v>3336</v>
      </c>
      <c r="B1259" s="28">
        <v>43</v>
      </c>
      <c r="C1259" s="54" t="s">
        <v>3437</v>
      </c>
      <c r="D1259" s="22" t="s">
        <v>12</v>
      </c>
      <c r="E1259" s="37" t="s">
        <v>91</v>
      </c>
      <c r="F1259" s="12" t="s">
        <v>14</v>
      </c>
      <c r="G1259" s="67">
        <v>172540322</v>
      </c>
      <c r="H1259" s="28" t="s">
        <v>3438</v>
      </c>
    </row>
    <row r="1260" ht="15" customHeight="1" spans="1:8">
      <c r="A1260" s="2" t="s">
        <v>3336</v>
      </c>
      <c r="B1260" s="28">
        <v>44</v>
      </c>
      <c r="C1260" s="54" t="s">
        <v>3439</v>
      </c>
      <c r="D1260" s="22" t="s">
        <v>12</v>
      </c>
      <c r="E1260" s="37" t="s">
        <v>91</v>
      </c>
      <c r="F1260" s="12" t="s">
        <v>14</v>
      </c>
      <c r="G1260" s="67">
        <v>172540323</v>
      </c>
      <c r="H1260" s="56" t="s">
        <v>3440</v>
      </c>
    </row>
    <row r="1261" ht="15" customHeight="1" spans="1:8">
      <c r="A1261" s="2" t="s">
        <v>3336</v>
      </c>
      <c r="B1261" s="28">
        <v>45</v>
      </c>
      <c r="C1261" s="54" t="s">
        <v>3441</v>
      </c>
      <c r="D1261" s="22" t="s">
        <v>12</v>
      </c>
      <c r="E1261" s="37" t="s">
        <v>91</v>
      </c>
      <c r="F1261" s="12" t="s">
        <v>14</v>
      </c>
      <c r="G1261" s="67">
        <v>172540324</v>
      </c>
      <c r="H1261" s="28" t="s">
        <v>3442</v>
      </c>
    </row>
    <row r="1262" ht="15" customHeight="1" spans="1:8">
      <c r="A1262" s="2" t="s">
        <v>3336</v>
      </c>
      <c r="B1262" s="28">
        <v>46</v>
      </c>
      <c r="C1262" s="54" t="s">
        <v>3443</v>
      </c>
      <c r="D1262" s="22" t="s">
        <v>12</v>
      </c>
      <c r="E1262" s="37" t="s">
        <v>1260</v>
      </c>
      <c r="F1262" s="12" t="s">
        <v>14</v>
      </c>
      <c r="G1262" s="67">
        <v>172540325</v>
      </c>
      <c r="H1262" s="28" t="s">
        <v>3444</v>
      </c>
    </row>
    <row r="1263" ht="15" customHeight="1" spans="1:8">
      <c r="A1263" s="2" t="s">
        <v>3336</v>
      </c>
      <c r="B1263" s="28">
        <v>47</v>
      </c>
      <c r="C1263" s="54" t="s">
        <v>3445</v>
      </c>
      <c r="D1263" s="22" t="s">
        <v>12</v>
      </c>
      <c r="E1263" s="37" t="s">
        <v>91</v>
      </c>
      <c r="F1263" s="12" t="s">
        <v>14</v>
      </c>
      <c r="G1263" s="67">
        <v>172540326</v>
      </c>
      <c r="H1263" s="28" t="s">
        <v>3446</v>
      </c>
    </row>
    <row r="1264" ht="15" customHeight="1" spans="1:8">
      <c r="A1264" s="2" t="s">
        <v>3336</v>
      </c>
      <c r="B1264" s="28">
        <v>48</v>
      </c>
      <c r="C1264" s="54" t="s">
        <v>3447</v>
      </c>
      <c r="D1264" s="22" t="s">
        <v>139</v>
      </c>
      <c r="E1264" s="37" t="s">
        <v>91</v>
      </c>
      <c r="F1264" s="12" t="s">
        <v>14</v>
      </c>
      <c r="G1264" s="67">
        <v>172540328</v>
      </c>
      <c r="H1264" s="28" t="s">
        <v>3448</v>
      </c>
    </row>
    <row r="1265" ht="15" customHeight="1" spans="1:8">
      <c r="A1265" s="2" t="s">
        <v>3336</v>
      </c>
      <c r="B1265" s="28">
        <v>49</v>
      </c>
      <c r="C1265" s="54" t="s">
        <v>3449</v>
      </c>
      <c r="D1265" s="22" t="s">
        <v>12</v>
      </c>
      <c r="E1265" s="37" t="s">
        <v>91</v>
      </c>
      <c r="F1265" s="12" t="s">
        <v>14</v>
      </c>
      <c r="G1265" s="67">
        <v>172540329</v>
      </c>
      <c r="H1265" s="56" t="s">
        <v>3450</v>
      </c>
    </row>
    <row r="1266" ht="15" customHeight="1" spans="1:8">
      <c r="A1266" s="2" t="s">
        <v>3336</v>
      </c>
      <c r="B1266" s="28">
        <v>50</v>
      </c>
      <c r="C1266" s="54" t="s">
        <v>3451</v>
      </c>
      <c r="D1266" s="22" t="s">
        <v>12</v>
      </c>
      <c r="E1266" s="37" t="s">
        <v>91</v>
      </c>
      <c r="F1266" s="12" t="s">
        <v>14</v>
      </c>
      <c r="G1266" s="67">
        <v>172540330</v>
      </c>
      <c r="H1266" s="28" t="s">
        <v>3452</v>
      </c>
    </row>
    <row r="1267" ht="15" customHeight="1" spans="1:8">
      <c r="A1267" s="2" t="s">
        <v>3336</v>
      </c>
      <c r="B1267" s="28">
        <v>51</v>
      </c>
      <c r="C1267" s="54" t="s">
        <v>3453</v>
      </c>
      <c r="D1267" s="22" t="s">
        <v>12</v>
      </c>
      <c r="E1267" s="37" t="s">
        <v>91</v>
      </c>
      <c r="F1267" s="12" t="s">
        <v>14</v>
      </c>
      <c r="G1267" s="67">
        <v>172540332</v>
      </c>
      <c r="H1267" s="28" t="s">
        <v>3454</v>
      </c>
    </row>
    <row r="1268" ht="15" customHeight="1" spans="1:8">
      <c r="A1268" s="2" t="s">
        <v>3336</v>
      </c>
      <c r="B1268" s="28">
        <v>52</v>
      </c>
      <c r="C1268" s="54" t="s">
        <v>3455</v>
      </c>
      <c r="D1268" s="22" t="s">
        <v>12</v>
      </c>
      <c r="E1268" s="37" t="s">
        <v>91</v>
      </c>
      <c r="F1268" s="12" t="s">
        <v>14</v>
      </c>
      <c r="G1268" s="67">
        <v>172540333</v>
      </c>
      <c r="H1268" s="28" t="s">
        <v>3456</v>
      </c>
    </row>
    <row r="1269" ht="15" customHeight="1" spans="1:8">
      <c r="A1269" s="2" t="s">
        <v>3336</v>
      </c>
      <c r="B1269" s="28">
        <v>53</v>
      </c>
      <c r="C1269" s="54" t="s">
        <v>3457</v>
      </c>
      <c r="D1269" s="22" t="s">
        <v>12</v>
      </c>
      <c r="E1269" s="37" t="s">
        <v>91</v>
      </c>
      <c r="F1269" s="12" t="s">
        <v>14</v>
      </c>
      <c r="G1269" s="67">
        <v>172540334</v>
      </c>
      <c r="H1269" s="28" t="s">
        <v>3458</v>
      </c>
    </row>
    <row r="1270" ht="15" customHeight="1" spans="1:8">
      <c r="A1270" s="2" t="s">
        <v>3336</v>
      </c>
      <c r="B1270" s="28">
        <v>54</v>
      </c>
      <c r="C1270" s="54" t="s">
        <v>3459</v>
      </c>
      <c r="D1270" s="22" t="s">
        <v>12</v>
      </c>
      <c r="E1270" s="37" t="s">
        <v>91</v>
      </c>
      <c r="F1270" s="12" t="s">
        <v>14</v>
      </c>
      <c r="G1270" s="67">
        <v>172540337</v>
      </c>
      <c r="H1270" s="28" t="s">
        <v>3460</v>
      </c>
    </row>
    <row r="1271" ht="15" customHeight="1" spans="1:8">
      <c r="A1271" s="2" t="s">
        <v>3336</v>
      </c>
      <c r="B1271" s="28">
        <v>55</v>
      </c>
      <c r="C1271" s="54" t="s">
        <v>3461</v>
      </c>
      <c r="D1271" s="22" t="s">
        <v>12</v>
      </c>
      <c r="E1271" s="37" t="s">
        <v>91</v>
      </c>
      <c r="F1271" s="12" t="s">
        <v>14</v>
      </c>
      <c r="G1271" s="67">
        <v>172540339</v>
      </c>
      <c r="H1271" s="28" t="s">
        <v>3462</v>
      </c>
    </row>
    <row r="1272" ht="15" customHeight="1" spans="1:8">
      <c r="A1272" s="2" t="s">
        <v>3336</v>
      </c>
      <c r="B1272" s="29">
        <v>56</v>
      </c>
      <c r="C1272" s="58" t="s">
        <v>3463</v>
      </c>
      <c r="D1272" s="48" t="s">
        <v>12</v>
      </c>
      <c r="E1272" s="11" t="s">
        <v>91</v>
      </c>
      <c r="F1272" s="12" t="s">
        <v>14</v>
      </c>
      <c r="G1272" s="69">
        <v>172540340</v>
      </c>
      <c r="H1272" s="70" t="s">
        <v>3464</v>
      </c>
    </row>
    <row r="1273" ht="15" customHeight="1" spans="1:8">
      <c r="A1273" s="2" t="s">
        <v>3336</v>
      </c>
      <c r="B1273" s="29">
        <v>57</v>
      </c>
      <c r="C1273" s="58" t="s">
        <v>3465</v>
      </c>
      <c r="D1273" s="48" t="s">
        <v>12</v>
      </c>
      <c r="E1273" s="11" t="s">
        <v>91</v>
      </c>
      <c r="F1273" s="12" t="s">
        <v>14</v>
      </c>
      <c r="G1273" s="69">
        <v>172540341</v>
      </c>
      <c r="H1273" s="70" t="s">
        <v>3466</v>
      </c>
    </row>
    <row r="1274" ht="15" customHeight="1" spans="1:8">
      <c r="A1274" s="2" t="s">
        <v>3467</v>
      </c>
      <c r="B1274" s="63">
        <v>1</v>
      </c>
      <c r="C1274" s="54" t="s">
        <v>3468</v>
      </c>
      <c r="D1274" s="47" t="s">
        <v>12</v>
      </c>
      <c r="E1274" s="49" t="s">
        <v>91</v>
      </c>
      <c r="F1274" s="12" t="s">
        <v>14</v>
      </c>
      <c r="G1274" s="54">
        <v>172540343</v>
      </c>
      <c r="H1274" s="55" t="s">
        <v>3469</v>
      </c>
    </row>
    <row r="1275" ht="15" customHeight="1" spans="1:8">
      <c r="A1275" s="2" t="s">
        <v>3467</v>
      </c>
      <c r="B1275" s="63">
        <v>2</v>
      </c>
      <c r="C1275" s="54" t="s">
        <v>3470</v>
      </c>
      <c r="D1275" s="47" t="s">
        <v>12</v>
      </c>
      <c r="E1275" s="49" t="s">
        <v>91</v>
      </c>
      <c r="F1275" s="12" t="s">
        <v>14</v>
      </c>
      <c r="G1275" s="54">
        <v>172540344</v>
      </c>
      <c r="H1275" s="55" t="s">
        <v>3471</v>
      </c>
    </row>
    <row r="1276" ht="15" customHeight="1" spans="1:8">
      <c r="A1276" s="2" t="s">
        <v>3467</v>
      </c>
      <c r="B1276" s="63">
        <v>3</v>
      </c>
      <c r="C1276" s="54" t="s">
        <v>3472</v>
      </c>
      <c r="D1276" s="47" t="s">
        <v>12</v>
      </c>
      <c r="E1276" s="49" t="s">
        <v>91</v>
      </c>
      <c r="F1276" s="12" t="s">
        <v>14</v>
      </c>
      <c r="G1276" s="54">
        <v>172540345</v>
      </c>
      <c r="H1276" s="55" t="s">
        <v>3473</v>
      </c>
    </row>
    <row r="1277" ht="15" customHeight="1" spans="1:8">
      <c r="A1277" s="2" t="s">
        <v>3467</v>
      </c>
      <c r="B1277" s="63">
        <v>4</v>
      </c>
      <c r="C1277" s="54" t="s">
        <v>3474</v>
      </c>
      <c r="D1277" s="47" t="s">
        <v>139</v>
      </c>
      <c r="E1277" s="49" t="s">
        <v>91</v>
      </c>
      <c r="F1277" s="12" t="s">
        <v>14</v>
      </c>
      <c r="G1277" s="54">
        <v>172540347</v>
      </c>
      <c r="H1277" s="55" t="s">
        <v>3475</v>
      </c>
    </row>
    <row r="1278" ht="15" customHeight="1" spans="1:8">
      <c r="A1278" s="2" t="s">
        <v>3467</v>
      </c>
      <c r="B1278" s="63">
        <v>5</v>
      </c>
      <c r="C1278" s="54" t="s">
        <v>3476</v>
      </c>
      <c r="D1278" s="47" t="s">
        <v>12</v>
      </c>
      <c r="E1278" s="49" t="s">
        <v>91</v>
      </c>
      <c r="F1278" s="12" t="s">
        <v>14</v>
      </c>
      <c r="G1278" s="54">
        <v>172540349</v>
      </c>
      <c r="H1278" s="55" t="s">
        <v>3477</v>
      </c>
    </row>
    <row r="1279" ht="15" customHeight="1" spans="1:8">
      <c r="A1279" s="2" t="s">
        <v>3467</v>
      </c>
      <c r="B1279" s="63">
        <v>6</v>
      </c>
      <c r="C1279" s="54" t="s">
        <v>3478</v>
      </c>
      <c r="D1279" s="47" t="s">
        <v>12</v>
      </c>
      <c r="E1279" s="49" t="s">
        <v>91</v>
      </c>
      <c r="F1279" s="12" t="s">
        <v>14</v>
      </c>
      <c r="G1279" s="54">
        <v>172540350</v>
      </c>
      <c r="H1279" s="55" t="s">
        <v>3479</v>
      </c>
    </row>
    <row r="1280" ht="15" customHeight="1" spans="1:8">
      <c r="A1280" s="2" t="s">
        <v>3467</v>
      </c>
      <c r="B1280" s="63">
        <v>7</v>
      </c>
      <c r="C1280" s="54" t="s">
        <v>3480</v>
      </c>
      <c r="D1280" s="47" t="s">
        <v>12</v>
      </c>
      <c r="E1280" s="49" t="s">
        <v>91</v>
      </c>
      <c r="F1280" s="12" t="s">
        <v>14</v>
      </c>
      <c r="G1280" s="54">
        <v>172540351</v>
      </c>
      <c r="H1280" s="55" t="s">
        <v>3481</v>
      </c>
    </row>
    <row r="1281" ht="15" customHeight="1" spans="1:8">
      <c r="A1281" s="2" t="s">
        <v>3467</v>
      </c>
      <c r="B1281" s="63">
        <v>8</v>
      </c>
      <c r="C1281" s="54" t="s">
        <v>3482</v>
      </c>
      <c r="D1281" s="47" t="s">
        <v>12</v>
      </c>
      <c r="E1281" s="49" t="s">
        <v>91</v>
      </c>
      <c r="F1281" s="12" t="s">
        <v>14</v>
      </c>
      <c r="G1281" s="54">
        <v>172540352</v>
      </c>
      <c r="H1281" s="55" t="s">
        <v>3483</v>
      </c>
    </row>
    <row r="1282" ht="15" customHeight="1" spans="1:8">
      <c r="A1282" s="2" t="s">
        <v>3467</v>
      </c>
      <c r="B1282" s="63">
        <v>9</v>
      </c>
      <c r="C1282" s="54" t="s">
        <v>3484</v>
      </c>
      <c r="D1282" s="47" t="s">
        <v>139</v>
      </c>
      <c r="E1282" s="49" t="s">
        <v>91</v>
      </c>
      <c r="F1282" s="12" t="s">
        <v>14</v>
      </c>
      <c r="G1282" s="54">
        <v>172540353</v>
      </c>
      <c r="H1282" s="55" t="s">
        <v>3485</v>
      </c>
    </row>
    <row r="1283" ht="15" customHeight="1" spans="1:8">
      <c r="A1283" s="2" t="s">
        <v>3467</v>
      </c>
      <c r="B1283" s="63">
        <v>10</v>
      </c>
      <c r="C1283" s="54" t="s">
        <v>3486</v>
      </c>
      <c r="D1283" s="47" t="s">
        <v>12</v>
      </c>
      <c r="E1283" s="49" t="s">
        <v>91</v>
      </c>
      <c r="F1283" s="12" t="s">
        <v>14</v>
      </c>
      <c r="G1283" s="54">
        <v>172540354</v>
      </c>
      <c r="H1283" s="55" t="s">
        <v>3487</v>
      </c>
    </row>
    <row r="1284" ht="15" customHeight="1" spans="1:8">
      <c r="A1284" s="2" t="s">
        <v>3467</v>
      </c>
      <c r="B1284" s="63">
        <v>11</v>
      </c>
      <c r="C1284" s="54" t="s">
        <v>3488</v>
      </c>
      <c r="D1284" s="47" t="s">
        <v>12</v>
      </c>
      <c r="E1284" s="49" t="s">
        <v>91</v>
      </c>
      <c r="F1284" s="12" t="s">
        <v>14</v>
      </c>
      <c r="G1284" s="54">
        <v>172540355</v>
      </c>
      <c r="H1284" s="55" t="s">
        <v>3489</v>
      </c>
    </row>
    <row r="1285" ht="15" customHeight="1" spans="1:8">
      <c r="A1285" s="2" t="s">
        <v>3467</v>
      </c>
      <c r="B1285" s="63">
        <v>12</v>
      </c>
      <c r="C1285" s="54" t="s">
        <v>3490</v>
      </c>
      <c r="D1285" s="47" t="s">
        <v>139</v>
      </c>
      <c r="E1285" s="49" t="s">
        <v>91</v>
      </c>
      <c r="F1285" s="12" t="s">
        <v>14</v>
      </c>
      <c r="G1285" s="54">
        <v>172540357</v>
      </c>
      <c r="H1285" s="55" t="s">
        <v>3491</v>
      </c>
    </row>
    <row r="1286" ht="15" customHeight="1" spans="1:8">
      <c r="A1286" s="2" t="s">
        <v>3467</v>
      </c>
      <c r="B1286" s="63">
        <v>13</v>
      </c>
      <c r="C1286" s="54" t="s">
        <v>3492</v>
      </c>
      <c r="D1286" s="47" t="s">
        <v>12</v>
      </c>
      <c r="E1286" s="49" t="s">
        <v>91</v>
      </c>
      <c r="F1286" s="12" t="s">
        <v>14</v>
      </c>
      <c r="G1286" s="54">
        <v>172540358</v>
      </c>
      <c r="H1286" s="55" t="s">
        <v>3493</v>
      </c>
    </row>
    <row r="1287" ht="15" customHeight="1" spans="1:8">
      <c r="A1287" s="2" t="s">
        <v>3467</v>
      </c>
      <c r="B1287" s="63">
        <v>14</v>
      </c>
      <c r="C1287" s="54" t="s">
        <v>3494</v>
      </c>
      <c r="D1287" s="47" t="s">
        <v>12</v>
      </c>
      <c r="E1287" s="49" t="s">
        <v>91</v>
      </c>
      <c r="F1287" s="12" t="s">
        <v>14</v>
      </c>
      <c r="G1287" s="54" t="s">
        <v>3495</v>
      </c>
      <c r="H1287" s="56" t="s">
        <v>3496</v>
      </c>
    </row>
    <row r="1288" ht="15" customHeight="1" spans="1:8">
      <c r="A1288" s="2" t="s">
        <v>3467</v>
      </c>
      <c r="B1288" s="63">
        <v>15</v>
      </c>
      <c r="C1288" s="54" t="s">
        <v>3497</v>
      </c>
      <c r="D1288" s="47" t="s">
        <v>12</v>
      </c>
      <c r="E1288" s="49" t="s">
        <v>1361</v>
      </c>
      <c r="F1288" s="12" t="s">
        <v>14</v>
      </c>
      <c r="G1288" s="54" t="s">
        <v>3498</v>
      </c>
      <c r="H1288" s="55" t="s">
        <v>3499</v>
      </c>
    </row>
    <row r="1289" ht="15" customHeight="1" spans="1:8">
      <c r="A1289" s="2" t="s">
        <v>3467</v>
      </c>
      <c r="B1289" s="63">
        <v>16</v>
      </c>
      <c r="C1289" s="54" t="s">
        <v>3500</v>
      </c>
      <c r="D1289" s="47" t="s">
        <v>12</v>
      </c>
      <c r="E1289" s="49" t="s">
        <v>91</v>
      </c>
      <c r="F1289" s="12" t="s">
        <v>14</v>
      </c>
      <c r="G1289" s="54" t="s">
        <v>3501</v>
      </c>
      <c r="H1289" s="55" t="s">
        <v>3502</v>
      </c>
    </row>
    <row r="1290" ht="15" customHeight="1" spans="1:8">
      <c r="A1290" s="2" t="s">
        <v>3467</v>
      </c>
      <c r="B1290" s="63">
        <v>17</v>
      </c>
      <c r="C1290" s="54" t="s">
        <v>3503</v>
      </c>
      <c r="D1290" s="47" t="s">
        <v>12</v>
      </c>
      <c r="E1290" s="49" t="s">
        <v>91</v>
      </c>
      <c r="F1290" s="12" t="s">
        <v>14</v>
      </c>
      <c r="G1290" s="54" t="s">
        <v>3504</v>
      </c>
      <c r="H1290" s="55" t="s">
        <v>3505</v>
      </c>
    </row>
    <row r="1291" ht="15" customHeight="1" spans="1:8">
      <c r="A1291" s="2" t="s">
        <v>3467</v>
      </c>
      <c r="B1291" s="63">
        <v>18</v>
      </c>
      <c r="C1291" s="54" t="s">
        <v>3506</v>
      </c>
      <c r="D1291" s="47" t="s">
        <v>12</v>
      </c>
      <c r="E1291" s="49" t="s">
        <v>91</v>
      </c>
      <c r="F1291" s="12" t="s">
        <v>14</v>
      </c>
      <c r="G1291" s="54" t="s">
        <v>3507</v>
      </c>
      <c r="H1291" s="55" t="s">
        <v>3508</v>
      </c>
    </row>
    <row r="1292" ht="15" customHeight="1" spans="1:8">
      <c r="A1292" s="2" t="s">
        <v>3467</v>
      </c>
      <c r="B1292" s="63">
        <v>19</v>
      </c>
      <c r="C1292" s="54" t="s">
        <v>3509</v>
      </c>
      <c r="D1292" s="47" t="s">
        <v>12</v>
      </c>
      <c r="E1292" s="49" t="s">
        <v>91</v>
      </c>
      <c r="F1292" s="12" t="s">
        <v>14</v>
      </c>
      <c r="G1292" s="54" t="s">
        <v>3510</v>
      </c>
      <c r="H1292" s="55" t="s">
        <v>3511</v>
      </c>
    </row>
    <row r="1293" ht="15" customHeight="1" spans="1:8">
      <c r="A1293" s="2" t="s">
        <v>3467</v>
      </c>
      <c r="B1293" s="63">
        <v>20</v>
      </c>
      <c r="C1293" s="54" t="s">
        <v>3512</v>
      </c>
      <c r="D1293" s="47" t="s">
        <v>12</v>
      </c>
      <c r="E1293" s="49" t="s">
        <v>91</v>
      </c>
      <c r="F1293" s="12" t="s">
        <v>14</v>
      </c>
      <c r="G1293" s="54" t="s">
        <v>3513</v>
      </c>
      <c r="H1293" s="55" t="s">
        <v>3514</v>
      </c>
    </row>
    <row r="1294" ht="15" customHeight="1" spans="1:8">
      <c r="A1294" s="2" t="s">
        <v>3467</v>
      </c>
      <c r="B1294" s="63">
        <v>21</v>
      </c>
      <c r="C1294" s="54" t="s">
        <v>3515</v>
      </c>
      <c r="D1294" s="47" t="s">
        <v>12</v>
      </c>
      <c r="E1294" s="49" t="s">
        <v>91</v>
      </c>
      <c r="F1294" s="12" t="s">
        <v>14</v>
      </c>
      <c r="G1294" s="54" t="s">
        <v>3516</v>
      </c>
      <c r="H1294" s="55" t="s">
        <v>3517</v>
      </c>
    </row>
    <row r="1295" ht="15" customHeight="1" spans="1:8">
      <c r="A1295" s="2" t="s">
        <v>3467</v>
      </c>
      <c r="B1295" s="63">
        <v>22</v>
      </c>
      <c r="C1295" s="54" t="s">
        <v>3518</v>
      </c>
      <c r="D1295" s="47" t="s">
        <v>12</v>
      </c>
      <c r="E1295" s="49" t="s">
        <v>91</v>
      </c>
      <c r="F1295" s="12" t="s">
        <v>14</v>
      </c>
      <c r="G1295" s="54">
        <v>172540407</v>
      </c>
      <c r="H1295" s="55" t="s">
        <v>3519</v>
      </c>
    </row>
    <row r="1296" ht="15" customHeight="1" spans="1:8">
      <c r="A1296" s="2" t="s">
        <v>3467</v>
      </c>
      <c r="B1296" s="63">
        <v>23</v>
      </c>
      <c r="C1296" s="54" t="s">
        <v>3520</v>
      </c>
      <c r="D1296" s="47" t="s">
        <v>12</v>
      </c>
      <c r="E1296" s="49" t="s">
        <v>91</v>
      </c>
      <c r="F1296" s="12" t="s">
        <v>14</v>
      </c>
      <c r="G1296" s="54">
        <v>172540409</v>
      </c>
      <c r="H1296" s="55" t="s">
        <v>3521</v>
      </c>
    </row>
    <row r="1297" ht="15" customHeight="1" spans="1:8">
      <c r="A1297" s="2" t="s">
        <v>3467</v>
      </c>
      <c r="B1297" s="63">
        <v>24</v>
      </c>
      <c r="C1297" s="54" t="s">
        <v>3522</v>
      </c>
      <c r="D1297" s="47" t="s">
        <v>12</v>
      </c>
      <c r="E1297" s="49" t="s">
        <v>91</v>
      </c>
      <c r="F1297" s="12" t="s">
        <v>14</v>
      </c>
      <c r="G1297" s="54">
        <v>172540411</v>
      </c>
      <c r="H1297" s="55" t="s">
        <v>3523</v>
      </c>
    </row>
    <row r="1298" ht="15" customHeight="1" spans="1:8">
      <c r="A1298" s="2" t="s">
        <v>3467</v>
      </c>
      <c r="B1298" s="63">
        <v>25</v>
      </c>
      <c r="C1298" s="54" t="s">
        <v>3524</v>
      </c>
      <c r="D1298" s="47" t="s">
        <v>12</v>
      </c>
      <c r="E1298" s="49" t="s">
        <v>91</v>
      </c>
      <c r="F1298" s="12" t="s">
        <v>14</v>
      </c>
      <c r="G1298" s="54">
        <v>172540413</v>
      </c>
      <c r="H1298" s="55" t="s">
        <v>3525</v>
      </c>
    </row>
    <row r="1299" ht="15" customHeight="1" spans="1:8">
      <c r="A1299" s="2" t="s">
        <v>3467</v>
      </c>
      <c r="B1299" s="63">
        <v>26</v>
      </c>
      <c r="C1299" s="54" t="s">
        <v>3526</v>
      </c>
      <c r="D1299" s="47" t="s">
        <v>12</v>
      </c>
      <c r="E1299" s="49" t="s">
        <v>91</v>
      </c>
      <c r="F1299" s="12" t="s">
        <v>14</v>
      </c>
      <c r="G1299" s="54">
        <v>172540414</v>
      </c>
      <c r="H1299" s="55" t="s">
        <v>3527</v>
      </c>
    </row>
    <row r="1300" ht="15" customHeight="1" spans="1:8">
      <c r="A1300" s="2" t="s">
        <v>3467</v>
      </c>
      <c r="B1300" s="63">
        <v>27</v>
      </c>
      <c r="C1300" s="54" t="s">
        <v>3528</v>
      </c>
      <c r="D1300" s="47" t="s">
        <v>12</v>
      </c>
      <c r="E1300" s="49" t="s">
        <v>91</v>
      </c>
      <c r="F1300" s="12" t="s">
        <v>14</v>
      </c>
      <c r="G1300" s="54">
        <v>172540415</v>
      </c>
      <c r="H1300" s="55" t="s">
        <v>3529</v>
      </c>
    </row>
    <row r="1301" ht="15" customHeight="1" spans="1:8">
      <c r="A1301" s="2" t="s">
        <v>3467</v>
      </c>
      <c r="B1301" s="63">
        <v>28</v>
      </c>
      <c r="C1301" s="54" t="s">
        <v>3530</v>
      </c>
      <c r="D1301" s="47" t="s">
        <v>12</v>
      </c>
      <c r="E1301" s="49" t="s">
        <v>91</v>
      </c>
      <c r="F1301" s="12" t="s">
        <v>14</v>
      </c>
      <c r="G1301" s="54">
        <v>172540419</v>
      </c>
      <c r="H1301" s="55" t="s">
        <v>3531</v>
      </c>
    </row>
    <row r="1302" ht="15" customHeight="1" spans="1:8">
      <c r="A1302" s="2" t="s">
        <v>3467</v>
      </c>
      <c r="B1302" s="63">
        <v>29</v>
      </c>
      <c r="C1302" s="54" t="s">
        <v>3532</v>
      </c>
      <c r="D1302" s="47" t="s">
        <v>12</v>
      </c>
      <c r="E1302" s="49" t="s">
        <v>91</v>
      </c>
      <c r="F1302" s="12" t="s">
        <v>14</v>
      </c>
      <c r="G1302" s="54">
        <v>172540420</v>
      </c>
      <c r="H1302" s="55" t="s">
        <v>3533</v>
      </c>
    </row>
    <row r="1303" ht="15" customHeight="1" spans="1:8">
      <c r="A1303" s="2" t="s">
        <v>3467</v>
      </c>
      <c r="B1303" s="63">
        <v>30</v>
      </c>
      <c r="C1303" s="54" t="s">
        <v>3534</v>
      </c>
      <c r="D1303" s="47" t="s">
        <v>12</v>
      </c>
      <c r="E1303" s="49" t="s">
        <v>91</v>
      </c>
      <c r="F1303" s="12" t="s">
        <v>14</v>
      </c>
      <c r="G1303" s="54">
        <v>172540422</v>
      </c>
      <c r="H1303" s="56" t="s">
        <v>3535</v>
      </c>
    </row>
    <row r="1304" ht="15" customHeight="1" spans="1:8">
      <c r="A1304" s="2" t="s">
        <v>3467</v>
      </c>
      <c r="B1304" s="63">
        <v>31</v>
      </c>
      <c r="C1304" s="54" t="s">
        <v>3536</v>
      </c>
      <c r="D1304" s="47" t="s">
        <v>12</v>
      </c>
      <c r="E1304" s="49" t="s">
        <v>91</v>
      </c>
      <c r="F1304" s="12" t="s">
        <v>14</v>
      </c>
      <c r="G1304" s="54">
        <v>172540423</v>
      </c>
      <c r="H1304" s="55" t="s">
        <v>3537</v>
      </c>
    </row>
    <row r="1305" ht="15" customHeight="1" spans="1:8">
      <c r="A1305" s="2" t="s">
        <v>3467</v>
      </c>
      <c r="B1305" s="63">
        <v>32</v>
      </c>
      <c r="C1305" s="54" t="s">
        <v>3538</v>
      </c>
      <c r="D1305" s="47" t="s">
        <v>12</v>
      </c>
      <c r="E1305" s="49" t="s">
        <v>91</v>
      </c>
      <c r="F1305" s="12" t="s">
        <v>14</v>
      </c>
      <c r="G1305" s="54">
        <v>172540424</v>
      </c>
      <c r="H1305" s="55">
        <v>412426305</v>
      </c>
    </row>
    <row r="1306" ht="15" customHeight="1" spans="1:8">
      <c r="A1306" s="2" t="s">
        <v>3467</v>
      </c>
      <c r="B1306" s="63">
        <v>33</v>
      </c>
      <c r="C1306" s="54" t="s">
        <v>3539</v>
      </c>
      <c r="D1306" s="47" t="s">
        <v>12</v>
      </c>
      <c r="E1306" s="49" t="s">
        <v>91</v>
      </c>
      <c r="F1306" s="12" t="s">
        <v>14</v>
      </c>
      <c r="G1306" s="54">
        <v>172540427</v>
      </c>
      <c r="H1306" s="56" t="s">
        <v>3540</v>
      </c>
    </row>
    <row r="1307" ht="15" customHeight="1" spans="1:8">
      <c r="A1307" s="2" t="s">
        <v>3467</v>
      </c>
      <c r="B1307" s="63">
        <v>34</v>
      </c>
      <c r="C1307" s="54" t="s">
        <v>3541</v>
      </c>
      <c r="D1307" s="47" t="s">
        <v>12</v>
      </c>
      <c r="E1307" s="49" t="s">
        <v>91</v>
      </c>
      <c r="F1307" s="12" t="s">
        <v>14</v>
      </c>
      <c r="G1307" s="54">
        <v>172540428</v>
      </c>
      <c r="H1307" s="55" t="s">
        <v>3542</v>
      </c>
    </row>
    <row r="1308" ht="15" customHeight="1" spans="1:8">
      <c r="A1308" s="2" t="s">
        <v>3467</v>
      </c>
      <c r="B1308" s="63">
        <v>35</v>
      </c>
      <c r="C1308" s="54" t="s">
        <v>3543</v>
      </c>
      <c r="D1308" s="47" t="s">
        <v>12</v>
      </c>
      <c r="E1308" s="49" t="s">
        <v>91</v>
      </c>
      <c r="F1308" s="12" t="s">
        <v>14</v>
      </c>
      <c r="G1308" s="54">
        <v>172540429</v>
      </c>
      <c r="H1308" s="55" t="s">
        <v>3544</v>
      </c>
    </row>
    <row r="1309" ht="15" customHeight="1" spans="1:8">
      <c r="A1309" s="2" t="s">
        <v>3467</v>
      </c>
      <c r="B1309" s="63">
        <v>36</v>
      </c>
      <c r="C1309" s="54" t="s">
        <v>3545</v>
      </c>
      <c r="D1309" s="47" t="s">
        <v>12</v>
      </c>
      <c r="E1309" s="49" t="s">
        <v>91</v>
      </c>
      <c r="F1309" s="12" t="s">
        <v>14</v>
      </c>
      <c r="G1309" s="54">
        <v>172540434</v>
      </c>
      <c r="H1309" s="56" t="s">
        <v>3546</v>
      </c>
    </row>
    <row r="1310" ht="15" customHeight="1" spans="1:8">
      <c r="A1310" s="2" t="s">
        <v>3467</v>
      </c>
      <c r="B1310" s="63">
        <v>37</v>
      </c>
      <c r="C1310" s="54" t="s">
        <v>3547</v>
      </c>
      <c r="D1310" s="47" t="s">
        <v>12</v>
      </c>
      <c r="E1310" s="49" t="s">
        <v>91</v>
      </c>
      <c r="F1310" s="12" t="s">
        <v>14</v>
      </c>
      <c r="G1310" s="54">
        <v>172540437</v>
      </c>
      <c r="H1310" s="55" t="s">
        <v>3548</v>
      </c>
    </row>
    <row r="1311" ht="15" customHeight="1" spans="1:8">
      <c r="A1311" s="2" t="s">
        <v>3467</v>
      </c>
      <c r="B1311" s="63">
        <v>38</v>
      </c>
      <c r="C1311" s="54" t="s">
        <v>3549</v>
      </c>
      <c r="D1311" s="47" t="s">
        <v>12</v>
      </c>
      <c r="E1311" s="49" t="s">
        <v>91</v>
      </c>
      <c r="F1311" s="12" t="s">
        <v>14</v>
      </c>
      <c r="G1311" s="54">
        <v>172540440</v>
      </c>
      <c r="H1311" s="55" t="s">
        <v>3550</v>
      </c>
    </row>
    <row r="1312" ht="15" customHeight="1" spans="1:8">
      <c r="A1312" s="2" t="s">
        <v>3467</v>
      </c>
      <c r="B1312" s="63">
        <v>39</v>
      </c>
      <c r="C1312" s="54" t="s">
        <v>3551</v>
      </c>
      <c r="D1312" s="47" t="s">
        <v>12</v>
      </c>
      <c r="E1312" s="49" t="s">
        <v>91</v>
      </c>
      <c r="F1312" s="12" t="s">
        <v>14</v>
      </c>
      <c r="G1312" s="54">
        <v>172540441</v>
      </c>
      <c r="H1312" s="55" t="s">
        <v>3552</v>
      </c>
    </row>
    <row r="1313" ht="15" customHeight="1" spans="1:8">
      <c r="A1313" s="2" t="s">
        <v>3467</v>
      </c>
      <c r="B1313" s="63">
        <v>40</v>
      </c>
      <c r="C1313" s="54" t="s">
        <v>3553</v>
      </c>
      <c r="D1313" s="47" t="s">
        <v>12</v>
      </c>
      <c r="E1313" s="49" t="s">
        <v>91</v>
      </c>
      <c r="F1313" s="12" t="s">
        <v>14</v>
      </c>
      <c r="G1313" s="54">
        <v>172540442</v>
      </c>
      <c r="H1313" s="55" t="s">
        <v>3554</v>
      </c>
    </row>
    <row r="1314" ht="15" customHeight="1" spans="1:8">
      <c r="A1314" s="2" t="s">
        <v>3467</v>
      </c>
      <c r="B1314" s="63">
        <v>41</v>
      </c>
      <c r="C1314" s="54" t="s">
        <v>3555</v>
      </c>
      <c r="D1314" s="47" t="s">
        <v>12</v>
      </c>
      <c r="E1314" s="49" t="s">
        <v>91</v>
      </c>
      <c r="F1314" s="12" t="s">
        <v>14</v>
      </c>
      <c r="G1314" s="54">
        <v>172540446</v>
      </c>
      <c r="H1314" s="55" t="s">
        <v>3556</v>
      </c>
    </row>
    <row r="1315" ht="15" customHeight="1" spans="1:8">
      <c r="A1315" s="2" t="s">
        <v>3467</v>
      </c>
      <c r="B1315" s="63">
        <v>42</v>
      </c>
      <c r="C1315" s="54" t="s">
        <v>3557</v>
      </c>
      <c r="D1315" s="47" t="s">
        <v>12</v>
      </c>
      <c r="E1315" s="49" t="s">
        <v>91</v>
      </c>
      <c r="F1315" s="12" t="s">
        <v>14</v>
      </c>
      <c r="G1315" s="54">
        <v>172540448</v>
      </c>
      <c r="H1315" s="55" t="s">
        <v>3558</v>
      </c>
    </row>
    <row r="1316" ht="15" customHeight="1" spans="1:8">
      <c r="A1316" s="2" t="s">
        <v>3467</v>
      </c>
      <c r="B1316" s="63">
        <v>43</v>
      </c>
      <c r="C1316" s="54" t="s">
        <v>3559</v>
      </c>
      <c r="D1316" s="47" t="s">
        <v>12</v>
      </c>
      <c r="E1316" s="49" t="s">
        <v>91</v>
      </c>
      <c r="F1316" s="12" t="s">
        <v>14</v>
      </c>
      <c r="G1316" s="54">
        <v>172540451</v>
      </c>
      <c r="H1316" s="55" t="s">
        <v>3560</v>
      </c>
    </row>
    <row r="1317" ht="15" customHeight="1" spans="1:8">
      <c r="A1317" s="2" t="s">
        <v>3467</v>
      </c>
      <c r="B1317" s="63">
        <v>44</v>
      </c>
      <c r="C1317" s="54" t="s">
        <v>3561</v>
      </c>
      <c r="D1317" s="47" t="s">
        <v>12</v>
      </c>
      <c r="E1317" s="49" t="s">
        <v>91</v>
      </c>
      <c r="F1317" s="12" t="s">
        <v>14</v>
      </c>
      <c r="G1317" s="54">
        <v>172540452</v>
      </c>
      <c r="H1317" s="55" t="s">
        <v>3562</v>
      </c>
    </row>
    <row r="1318" ht="15" customHeight="1" spans="1:8">
      <c r="A1318" s="2" t="s">
        <v>3467</v>
      </c>
      <c r="B1318" s="63">
        <v>45</v>
      </c>
      <c r="C1318" s="54" t="s">
        <v>3563</v>
      </c>
      <c r="D1318" s="47" t="s">
        <v>12</v>
      </c>
      <c r="E1318" s="49" t="s">
        <v>91</v>
      </c>
      <c r="F1318" s="12" t="s">
        <v>14</v>
      </c>
      <c r="G1318" s="54">
        <v>172540453</v>
      </c>
      <c r="H1318" s="55" t="s">
        <v>3564</v>
      </c>
    </row>
    <row r="1319" ht="15" customHeight="1" spans="1:8">
      <c r="A1319" s="2" t="s">
        <v>3467</v>
      </c>
      <c r="B1319" s="63">
        <v>46</v>
      </c>
      <c r="C1319" s="54" t="s">
        <v>3565</v>
      </c>
      <c r="D1319" s="47" t="s">
        <v>12</v>
      </c>
      <c r="E1319" s="49" t="s">
        <v>91</v>
      </c>
      <c r="F1319" s="12" t="s">
        <v>14</v>
      </c>
      <c r="G1319" s="54">
        <v>172540454</v>
      </c>
      <c r="H1319" s="55" t="s">
        <v>3566</v>
      </c>
    </row>
    <row r="1320" ht="15" customHeight="1" spans="1:8">
      <c r="A1320" s="2" t="s">
        <v>3467</v>
      </c>
      <c r="B1320" s="63">
        <v>47</v>
      </c>
      <c r="C1320" s="54" t="s">
        <v>3567</v>
      </c>
      <c r="D1320" s="47" t="s">
        <v>12</v>
      </c>
      <c r="E1320" s="49" t="s">
        <v>91</v>
      </c>
      <c r="F1320" s="12" t="s">
        <v>14</v>
      </c>
      <c r="G1320" s="54" t="s">
        <v>3568</v>
      </c>
      <c r="H1320" s="55" t="s">
        <v>3569</v>
      </c>
    </row>
    <row r="1321" ht="15" customHeight="1" spans="1:8">
      <c r="A1321" s="2" t="s">
        <v>3467</v>
      </c>
      <c r="B1321" s="63">
        <v>48</v>
      </c>
      <c r="C1321" s="54" t="s">
        <v>883</v>
      </c>
      <c r="D1321" s="47" t="s">
        <v>139</v>
      </c>
      <c r="E1321" s="49" t="s">
        <v>91</v>
      </c>
      <c r="F1321" s="12" t="s">
        <v>14</v>
      </c>
      <c r="G1321" s="54" t="s">
        <v>3570</v>
      </c>
      <c r="H1321" s="55" t="s">
        <v>3571</v>
      </c>
    </row>
    <row r="1322" ht="15" customHeight="1" spans="1:8">
      <c r="A1322" s="2" t="s">
        <v>3467</v>
      </c>
      <c r="B1322" s="63">
        <v>49</v>
      </c>
      <c r="C1322" s="54" t="s">
        <v>3572</v>
      </c>
      <c r="D1322" s="47" t="s">
        <v>12</v>
      </c>
      <c r="E1322" s="49" t="s">
        <v>91</v>
      </c>
      <c r="F1322" s="12" t="s">
        <v>14</v>
      </c>
      <c r="G1322" s="54" t="s">
        <v>3573</v>
      </c>
      <c r="H1322" s="55" t="s">
        <v>3574</v>
      </c>
    </row>
    <row r="1323" ht="15" customHeight="1" spans="1:8">
      <c r="A1323" s="2" t="s">
        <v>3467</v>
      </c>
      <c r="B1323" s="63">
        <v>50</v>
      </c>
      <c r="C1323" s="54" t="s">
        <v>3575</v>
      </c>
      <c r="D1323" s="47" t="s">
        <v>12</v>
      </c>
      <c r="E1323" s="49" t="s">
        <v>91</v>
      </c>
      <c r="F1323" s="12" t="s">
        <v>14</v>
      </c>
      <c r="G1323" s="54" t="s">
        <v>3576</v>
      </c>
      <c r="H1323" s="55" t="s">
        <v>3577</v>
      </c>
    </row>
    <row r="1324" ht="15" customHeight="1" spans="1:8">
      <c r="A1324" s="2" t="s">
        <v>3467</v>
      </c>
      <c r="B1324" s="63">
        <v>51</v>
      </c>
      <c r="C1324" s="54" t="s">
        <v>3578</v>
      </c>
      <c r="D1324" s="47" t="s">
        <v>139</v>
      </c>
      <c r="E1324" s="49" t="s">
        <v>91</v>
      </c>
      <c r="F1324" s="12" t="s">
        <v>14</v>
      </c>
      <c r="G1324" s="54" t="s">
        <v>3579</v>
      </c>
      <c r="H1324" s="55" t="s">
        <v>3580</v>
      </c>
    </row>
    <row r="1325" ht="15" customHeight="1" spans="1:8">
      <c r="A1325" s="2" t="s">
        <v>3467</v>
      </c>
      <c r="B1325" s="63">
        <v>52</v>
      </c>
      <c r="C1325" s="54" t="s">
        <v>3581</v>
      </c>
      <c r="D1325" s="47" t="s">
        <v>12</v>
      </c>
      <c r="E1325" s="49" t="s">
        <v>91</v>
      </c>
      <c r="F1325" s="12" t="s">
        <v>14</v>
      </c>
      <c r="G1325" s="54" t="s">
        <v>3582</v>
      </c>
      <c r="H1325" s="55" t="s">
        <v>3583</v>
      </c>
    </row>
    <row r="1326" ht="15" customHeight="1" spans="1:8">
      <c r="A1326" s="2" t="s">
        <v>3467</v>
      </c>
      <c r="B1326" s="63">
        <v>53</v>
      </c>
      <c r="C1326" s="54" t="s">
        <v>3584</v>
      </c>
      <c r="D1326" s="47" t="s">
        <v>12</v>
      </c>
      <c r="E1326" s="49" t="s">
        <v>91</v>
      </c>
      <c r="F1326" s="12" t="s">
        <v>14</v>
      </c>
      <c r="G1326" s="54" t="s">
        <v>3585</v>
      </c>
      <c r="H1326" s="55" t="s">
        <v>3586</v>
      </c>
    </row>
    <row r="1327" ht="15" customHeight="1" spans="1:8">
      <c r="A1327" s="2" t="s">
        <v>3467</v>
      </c>
      <c r="B1327" s="63">
        <v>54</v>
      </c>
      <c r="C1327" s="54" t="s">
        <v>3587</v>
      </c>
      <c r="D1327" s="47" t="s">
        <v>139</v>
      </c>
      <c r="E1327" s="49" t="s">
        <v>91</v>
      </c>
      <c r="F1327" s="12" t="s">
        <v>14</v>
      </c>
      <c r="G1327" s="54" t="s">
        <v>3588</v>
      </c>
      <c r="H1327" s="55" t="s">
        <v>3589</v>
      </c>
    </row>
    <row r="1328" ht="15" customHeight="1" spans="1:8">
      <c r="A1328" s="2" t="s">
        <v>3467</v>
      </c>
      <c r="B1328" s="63">
        <v>55</v>
      </c>
      <c r="C1328" s="54" t="s">
        <v>3590</v>
      </c>
      <c r="D1328" s="47" t="s">
        <v>12</v>
      </c>
      <c r="E1328" s="49" t="s">
        <v>91</v>
      </c>
      <c r="F1328" s="12" t="s">
        <v>14</v>
      </c>
      <c r="G1328" s="54" t="s">
        <v>3591</v>
      </c>
      <c r="H1328" s="56" t="s">
        <v>3592</v>
      </c>
    </row>
    <row r="1329" ht="15" customHeight="1" spans="1:8">
      <c r="A1329" s="2" t="s">
        <v>3467</v>
      </c>
      <c r="B1329" s="64">
        <v>56</v>
      </c>
      <c r="C1329" s="58" t="s">
        <v>3593</v>
      </c>
      <c r="D1329" s="65" t="s">
        <v>139</v>
      </c>
      <c r="E1329" s="60" t="s">
        <v>91</v>
      </c>
      <c r="F1329" s="12" t="s">
        <v>14</v>
      </c>
      <c r="G1329" s="61" t="s">
        <v>3594</v>
      </c>
      <c r="H1329" s="62" t="s">
        <v>3595</v>
      </c>
    </row>
    <row r="1330" ht="15" customHeight="1" spans="1:8">
      <c r="A1330" s="2" t="s">
        <v>3467</v>
      </c>
      <c r="B1330" s="64">
        <v>57</v>
      </c>
      <c r="C1330" s="58" t="s">
        <v>3596</v>
      </c>
      <c r="D1330" s="65" t="s">
        <v>12</v>
      </c>
      <c r="E1330" s="60" t="s">
        <v>91</v>
      </c>
      <c r="F1330" s="12" t="s">
        <v>14</v>
      </c>
      <c r="G1330" s="61" t="s">
        <v>3597</v>
      </c>
      <c r="H1330" s="62" t="s">
        <v>3598</v>
      </c>
    </row>
    <row r="1331" ht="15" customHeight="1" spans="1:8">
      <c r="A1331" s="2" t="s">
        <v>3599</v>
      </c>
      <c r="B1331" s="29">
        <v>1</v>
      </c>
      <c r="C1331" s="58" t="s">
        <v>3600</v>
      </c>
      <c r="D1331" s="21" t="s">
        <v>139</v>
      </c>
      <c r="E1331" s="11" t="s">
        <v>91</v>
      </c>
      <c r="F1331" s="12" t="s">
        <v>14</v>
      </c>
      <c r="G1331" s="69" t="s">
        <v>3601</v>
      </c>
      <c r="H1331" s="71" t="s">
        <v>3602</v>
      </c>
    </row>
    <row r="1332" ht="15" customHeight="1" spans="1:8">
      <c r="A1332" s="2" t="s">
        <v>3599</v>
      </c>
      <c r="B1332" s="29">
        <v>2</v>
      </c>
      <c r="C1332" s="58" t="s">
        <v>3603</v>
      </c>
      <c r="D1332" s="21" t="s">
        <v>12</v>
      </c>
      <c r="E1332" s="11" t="s">
        <v>91</v>
      </c>
      <c r="F1332" s="12" t="s">
        <v>14</v>
      </c>
      <c r="G1332" s="69" t="s">
        <v>3604</v>
      </c>
      <c r="H1332" s="71" t="s">
        <v>3605</v>
      </c>
    </row>
    <row r="1333" ht="15" customHeight="1" spans="1:8">
      <c r="A1333" s="2" t="s">
        <v>3599</v>
      </c>
      <c r="B1333" s="29">
        <v>3</v>
      </c>
      <c r="C1333" s="58" t="s">
        <v>3606</v>
      </c>
      <c r="D1333" s="21" t="s">
        <v>12</v>
      </c>
      <c r="E1333" s="11" t="s">
        <v>91</v>
      </c>
      <c r="F1333" s="12" t="s">
        <v>14</v>
      </c>
      <c r="G1333" s="69" t="s">
        <v>3607</v>
      </c>
      <c r="H1333" s="71" t="s">
        <v>3608</v>
      </c>
    </row>
    <row r="1334" ht="15" customHeight="1" spans="1:8">
      <c r="A1334" s="2" t="s">
        <v>3599</v>
      </c>
      <c r="B1334" s="29">
        <v>4</v>
      </c>
      <c r="C1334" s="58" t="s">
        <v>3609</v>
      </c>
      <c r="D1334" s="21" t="s">
        <v>12</v>
      </c>
      <c r="E1334" s="11" t="s">
        <v>91</v>
      </c>
      <c r="F1334" s="12" t="s">
        <v>14</v>
      </c>
      <c r="G1334" s="69" t="s">
        <v>3610</v>
      </c>
      <c r="H1334" s="71" t="s">
        <v>3611</v>
      </c>
    </row>
    <row r="1335" ht="15" customHeight="1" spans="1:8">
      <c r="A1335" s="2" t="s">
        <v>3599</v>
      </c>
      <c r="B1335" s="29">
        <v>5</v>
      </c>
      <c r="C1335" s="58" t="s">
        <v>3612</v>
      </c>
      <c r="D1335" s="21" t="s">
        <v>139</v>
      </c>
      <c r="E1335" s="11" t="s">
        <v>91</v>
      </c>
      <c r="F1335" s="12" t="s">
        <v>14</v>
      </c>
      <c r="G1335" s="69" t="s">
        <v>3613</v>
      </c>
      <c r="H1335" s="71" t="s">
        <v>3614</v>
      </c>
    </row>
    <row r="1336" ht="15" customHeight="1" spans="1:8">
      <c r="A1336" s="2" t="s">
        <v>3599</v>
      </c>
      <c r="B1336" s="29">
        <v>6</v>
      </c>
      <c r="C1336" s="58" t="s">
        <v>3615</v>
      </c>
      <c r="D1336" s="21" t="s">
        <v>12</v>
      </c>
      <c r="E1336" s="11" t="s">
        <v>91</v>
      </c>
      <c r="F1336" s="12" t="s">
        <v>14</v>
      </c>
      <c r="G1336" s="69" t="s">
        <v>3616</v>
      </c>
      <c r="H1336" s="71" t="s">
        <v>3617</v>
      </c>
    </row>
    <row r="1337" ht="15" customHeight="1" spans="1:8">
      <c r="A1337" s="2" t="s">
        <v>3599</v>
      </c>
      <c r="B1337" s="29">
        <v>7</v>
      </c>
      <c r="C1337" s="58" t="s">
        <v>3618</v>
      </c>
      <c r="D1337" s="21" t="s">
        <v>12</v>
      </c>
      <c r="E1337" s="11" t="s">
        <v>91</v>
      </c>
      <c r="F1337" s="12" t="s">
        <v>14</v>
      </c>
      <c r="G1337" s="69" t="s">
        <v>3619</v>
      </c>
      <c r="H1337" s="71" t="s">
        <v>3620</v>
      </c>
    </row>
    <row r="1338" ht="15" customHeight="1" spans="1:8">
      <c r="A1338" s="2" t="s">
        <v>3599</v>
      </c>
      <c r="B1338" s="29">
        <v>8</v>
      </c>
      <c r="C1338" s="58" t="s">
        <v>3621</v>
      </c>
      <c r="D1338" s="21" t="s">
        <v>12</v>
      </c>
      <c r="E1338" s="11" t="s">
        <v>91</v>
      </c>
      <c r="F1338" s="12" t="s">
        <v>14</v>
      </c>
      <c r="G1338" s="69" t="s">
        <v>3622</v>
      </c>
      <c r="H1338" s="71">
        <v>412426297</v>
      </c>
    </row>
    <row r="1339" ht="15" customHeight="1" spans="1:8">
      <c r="A1339" s="2" t="s">
        <v>3599</v>
      </c>
      <c r="B1339" s="29">
        <v>9</v>
      </c>
      <c r="C1339" s="58" t="s">
        <v>1103</v>
      </c>
      <c r="D1339" s="21" t="s">
        <v>12</v>
      </c>
      <c r="E1339" s="11" t="s">
        <v>91</v>
      </c>
      <c r="F1339" s="12" t="s">
        <v>14</v>
      </c>
      <c r="G1339" s="69" t="s">
        <v>3623</v>
      </c>
      <c r="H1339" s="71" t="s">
        <v>3624</v>
      </c>
    </row>
    <row r="1340" ht="15" customHeight="1" spans="1:8">
      <c r="A1340" s="2" t="s">
        <v>3599</v>
      </c>
      <c r="B1340" s="29">
        <v>10</v>
      </c>
      <c r="C1340" s="58" t="s">
        <v>3625</v>
      </c>
      <c r="D1340" s="21" t="s">
        <v>12</v>
      </c>
      <c r="E1340" s="11" t="s">
        <v>91</v>
      </c>
      <c r="F1340" s="12" t="s">
        <v>14</v>
      </c>
      <c r="G1340" s="69">
        <v>162600310</v>
      </c>
      <c r="H1340" s="71" t="s">
        <v>3626</v>
      </c>
    </row>
    <row r="1341" ht="15" customHeight="1" spans="1:8">
      <c r="A1341" s="2" t="s">
        <v>3599</v>
      </c>
      <c r="B1341" s="29">
        <v>11</v>
      </c>
      <c r="C1341" s="58" t="s">
        <v>3627</v>
      </c>
      <c r="D1341" s="21" t="s">
        <v>12</v>
      </c>
      <c r="E1341" s="11" t="s">
        <v>91</v>
      </c>
      <c r="F1341" s="12" t="s">
        <v>14</v>
      </c>
      <c r="G1341" s="69">
        <v>172540501</v>
      </c>
      <c r="H1341" s="71" t="s">
        <v>3628</v>
      </c>
    </row>
    <row r="1342" ht="15" customHeight="1" spans="1:8">
      <c r="A1342" s="2" t="s">
        <v>3599</v>
      </c>
      <c r="B1342" s="29">
        <v>12</v>
      </c>
      <c r="C1342" s="58" t="s">
        <v>3629</v>
      </c>
      <c r="D1342" s="21" t="s">
        <v>12</v>
      </c>
      <c r="E1342" s="11" t="s">
        <v>91</v>
      </c>
      <c r="F1342" s="12" t="s">
        <v>14</v>
      </c>
      <c r="G1342" s="69">
        <v>172540502</v>
      </c>
      <c r="H1342" s="71" t="s">
        <v>3630</v>
      </c>
    </row>
    <row r="1343" ht="15" customHeight="1" spans="1:8">
      <c r="A1343" s="2" t="s">
        <v>3599</v>
      </c>
      <c r="B1343" s="29">
        <v>13</v>
      </c>
      <c r="C1343" s="58" t="s">
        <v>3631</v>
      </c>
      <c r="D1343" s="21" t="s">
        <v>12</v>
      </c>
      <c r="E1343" s="11" t="s">
        <v>91</v>
      </c>
      <c r="F1343" s="12" t="s">
        <v>14</v>
      </c>
      <c r="G1343" s="69">
        <v>172540503</v>
      </c>
      <c r="H1343" s="71" t="s">
        <v>3632</v>
      </c>
    </row>
    <row r="1344" ht="15" customHeight="1" spans="1:8">
      <c r="A1344" s="2" t="s">
        <v>3599</v>
      </c>
      <c r="B1344" s="29">
        <v>14</v>
      </c>
      <c r="C1344" s="58" t="s">
        <v>3633</v>
      </c>
      <c r="D1344" s="21" t="s">
        <v>12</v>
      </c>
      <c r="E1344" s="11" t="s">
        <v>91</v>
      </c>
      <c r="F1344" s="12" t="s">
        <v>14</v>
      </c>
      <c r="G1344" s="69">
        <v>172540504</v>
      </c>
      <c r="H1344" s="71" t="s">
        <v>3634</v>
      </c>
    </row>
    <row r="1345" ht="15" customHeight="1" spans="1:8">
      <c r="A1345" s="2" t="s">
        <v>3599</v>
      </c>
      <c r="B1345" s="29">
        <v>15</v>
      </c>
      <c r="C1345" s="58" t="s">
        <v>3635</v>
      </c>
      <c r="D1345" s="21" t="s">
        <v>12</v>
      </c>
      <c r="E1345" s="11" t="s">
        <v>91</v>
      </c>
      <c r="F1345" s="12" t="s">
        <v>14</v>
      </c>
      <c r="G1345" s="69">
        <v>172540505</v>
      </c>
      <c r="H1345" s="71" t="s">
        <v>3636</v>
      </c>
    </row>
    <row r="1346" ht="15" customHeight="1" spans="1:8">
      <c r="A1346" s="2" t="s">
        <v>3599</v>
      </c>
      <c r="B1346" s="29">
        <v>16</v>
      </c>
      <c r="C1346" s="58" t="s">
        <v>3637</v>
      </c>
      <c r="D1346" s="21" t="s">
        <v>12</v>
      </c>
      <c r="E1346" s="11" t="s">
        <v>91</v>
      </c>
      <c r="F1346" s="12" t="s">
        <v>14</v>
      </c>
      <c r="G1346" s="69">
        <v>172540507</v>
      </c>
      <c r="H1346" s="71" t="s">
        <v>3638</v>
      </c>
    </row>
    <row r="1347" ht="15" customHeight="1" spans="1:8">
      <c r="A1347" s="2" t="s">
        <v>3599</v>
      </c>
      <c r="B1347" s="29">
        <v>17</v>
      </c>
      <c r="C1347" s="58" t="s">
        <v>3639</v>
      </c>
      <c r="D1347" s="21" t="s">
        <v>12</v>
      </c>
      <c r="E1347" s="11" t="s">
        <v>91</v>
      </c>
      <c r="F1347" s="12" t="s">
        <v>14</v>
      </c>
      <c r="G1347" s="69">
        <v>172540508</v>
      </c>
      <c r="H1347" s="71" t="s">
        <v>3640</v>
      </c>
    </row>
    <row r="1348" ht="15" customHeight="1" spans="1:8">
      <c r="A1348" s="2" t="s">
        <v>3599</v>
      </c>
      <c r="B1348" s="29">
        <v>18</v>
      </c>
      <c r="C1348" s="58" t="s">
        <v>3641</v>
      </c>
      <c r="D1348" s="21" t="s">
        <v>12</v>
      </c>
      <c r="E1348" s="11" t="s">
        <v>91</v>
      </c>
      <c r="F1348" s="12" t="s">
        <v>14</v>
      </c>
      <c r="G1348" s="69">
        <v>172540509</v>
      </c>
      <c r="H1348" s="71">
        <v>412426298</v>
      </c>
    </row>
    <row r="1349" ht="15" customHeight="1" spans="1:8">
      <c r="A1349" s="2" t="s">
        <v>3599</v>
      </c>
      <c r="B1349" s="29">
        <v>19</v>
      </c>
      <c r="C1349" s="58" t="s">
        <v>3642</v>
      </c>
      <c r="D1349" s="21" t="s">
        <v>12</v>
      </c>
      <c r="E1349" s="11" t="s">
        <v>91</v>
      </c>
      <c r="F1349" s="12" t="s">
        <v>14</v>
      </c>
      <c r="G1349" s="69">
        <v>172540510</v>
      </c>
      <c r="H1349" s="71" t="s">
        <v>3643</v>
      </c>
    </row>
    <row r="1350" ht="15" customHeight="1" spans="1:8">
      <c r="A1350" s="2" t="s">
        <v>3599</v>
      </c>
      <c r="B1350" s="29">
        <v>20</v>
      </c>
      <c r="C1350" s="58" t="s">
        <v>3644</v>
      </c>
      <c r="D1350" s="21" t="s">
        <v>12</v>
      </c>
      <c r="E1350" s="11" t="s">
        <v>91</v>
      </c>
      <c r="F1350" s="12" t="s">
        <v>14</v>
      </c>
      <c r="G1350" s="69">
        <v>172540511</v>
      </c>
      <c r="H1350" s="71" t="s">
        <v>3645</v>
      </c>
    </row>
    <row r="1351" ht="15" customHeight="1" spans="1:8">
      <c r="A1351" s="2" t="s">
        <v>3599</v>
      </c>
      <c r="B1351" s="29">
        <v>21</v>
      </c>
      <c r="C1351" s="58" t="s">
        <v>3646</v>
      </c>
      <c r="D1351" s="21" t="s">
        <v>139</v>
      </c>
      <c r="E1351" s="11" t="s">
        <v>91</v>
      </c>
      <c r="F1351" s="12" t="s">
        <v>14</v>
      </c>
      <c r="G1351" s="69">
        <v>172540512</v>
      </c>
      <c r="H1351" s="71" t="s">
        <v>3647</v>
      </c>
    </row>
    <row r="1352" ht="15" customHeight="1" spans="1:8">
      <c r="A1352" s="2" t="s">
        <v>3599</v>
      </c>
      <c r="B1352" s="29">
        <v>22</v>
      </c>
      <c r="C1352" s="58" t="s">
        <v>3648</v>
      </c>
      <c r="D1352" s="21" t="s">
        <v>12</v>
      </c>
      <c r="E1352" s="11" t="s">
        <v>91</v>
      </c>
      <c r="F1352" s="12" t="s">
        <v>14</v>
      </c>
      <c r="G1352" s="69">
        <v>172540513</v>
      </c>
      <c r="H1352" s="71" t="s">
        <v>3649</v>
      </c>
    </row>
    <row r="1353" ht="15" customHeight="1" spans="1:8">
      <c r="A1353" s="2" t="s">
        <v>3599</v>
      </c>
      <c r="B1353" s="29">
        <v>23</v>
      </c>
      <c r="C1353" s="58" t="s">
        <v>3650</v>
      </c>
      <c r="D1353" s="21" t="s">
        <v>12</v>
      </c>
      <c r="E1353" s="11" t="s">
        <v>91</v>
      </c>
      <c r="F1353" s="12" t="s">
        <v>14</v>
      </c>
      <c r="G1353" s="69">
        <v>172540514</v>
      </c>
      <c r="H1353" s="71" t="s">
        <v>3651</v>
      </c>
    </row>
    <row r="1354" ht="15" customHeight="1" spans="1:8">
      <c r="A1354" s="2" t="s">
        <v>3599</v>
      </c>
      <c r="B1354" s="29">
        <v>24</v>
      </c>
      <c r="C1354" s="58" t="s">
        <v>3652</v>
      </c>
      <c r="D1354" s="21" t="s">
        <v>12</v>
      </c>
      <c r="E1354" s="11" t="s">
        <v>91</v>
      </c>
      <c r="F1354" s="12" t="s">
        <v>14</v>
      </c>
      <c r="G1354" s="69">
        <v>172540515</v>
      </c>
      <c r="H1354" s="71" t="s">
        <v>3653</v>
      </c>
    </row>
    <row r="1355" ht="15" customHeight="1" spans="1:8">
      <c r="A1355" s="2" t="s">
        <v>3599</v>
      </c>
      <c r="B1355" s="29">
        <v>25</v>
      </c>
      <c r="C1355" s="58" t="s">
        <v>3654</v>
      </c>
      <c r="D1355" s="21" t="s">
        <v>12</v>
      </c>
      <c r="E1355" s="11" t="s">
        <v>91</v>
      </c>
      <c r="F1355" s="12" t="s">
        <v>14</v>
      </c>
      <c r="G1355" s="69">
        <v>172540516</v>
      </c>
      <c r="H1355" s="71" t="s">
        <v>3655</v>
      </c>
    </row>
    <row r="1356" ht="15" customHeight="1" spans="1:8">
      <c r="A1356" s="2" t="s">
        <v>3599</v>
      </c>
      <c r="B1356" s="29">
        <v>26</v>
      </c>
      <c r="C1356" s="58" t="s">
        <v>3656</v>
      </c>
      <c r="D1356" s="21" t="s">
        <v>12</v>
      </c>
      <c r="E1356" s="11" t="s">
        <v>91</v>
      </c>
      <c r="F1356" s="12" t="s">
        <v>14</v>
      </c>
      <c r="G1356" s="69">
        <v>172540517</v>
      </c>
      <c r="H1356" s="71" t="s">
        <v>3657</v>
      </c>
    </row>
    <row r="1357" ht="15" customHeight="1" spans="1:8">
      <c r="A1357" s="2" t="s">
        <v>3599</v>
      </c>
      <c r="B1357" s="29">
        <v>27</v>
      </c>
      <c r="C1357" s="58" t="s">
        <v>3658</v>
      </c>
      <c r="D1357" s="21" t="s">
        <v>12</v>
      </c>
      <c r="E1357" s="11" t="s">
        <v>91</v>
      </c>
      <c r="F1357" s="12" t="s">
        <v>14</v>
      </c>
      <c r="G1357" s="69">
        <v>172540519</v>
      </c>
      <c r="H1357" s="71" t="s">
        <v>3659</v>
      </c>
    </row>
    <row r="1358" ht="15" customHeight="1" spans="1:8">
      <c r="A1358" s="2" t="s">
        <v>3599</v>
      </c>
      <c r="B1358" s="29">
        <v>28</v>
      </c>
      <c r="C1358" s="58" t="s">
        <v>3660</v>
      </c>
      <c r="D1358" s="21" t="s">
        <v>139</v>
      </c>
      <c r="E1358" s="11" t="s">
        <v>91</v>
      </c>
      <c r="F1358" s="12" t="s">
        <v>14</v>
      </c>
      <c r="G1358" s="69">
        <v>172540520</v>
      </c>
      <c r="H1358" s="71" t="s">
        <v>3661</v>
      </c>
    </row>
    <row r="1359" ht="15" customHeight="1" spans="1:8">
      <c r="A1359" s="2" t="s">
        <v>3599</v>
      </c>
      <c r="B1359" s="29">
        <v>29</v>
      </c>
      <c r="C1359" s="58" t="s">
        <v>3662</v>
      </c>
      <c r="D1359" s="21" t="s">
        <v>12</v>
      </c>
      <c r="E1359" s="11" t="s">
        <v>91</v>
      </c>
      <c r="F1359" s="12" t="s">
        <v>14</v>
      </c>
      <c r="G1359" s="69">
        <v>172540521</v>
      </c>
      <c r="H1359" s="71" t="s">
        <v>3663</v>
      </c>
    </row>
    <row r="1360" ht="15" customHeight="1" spans="1:8">
      <c r="A1360" s="2" t="s">
        <v>3599</v>
      </c>
      <c r="B1360" s="29">
        <v>30</v>
      </c>
      <c r="C1360" s="58" t="s">
        <v>3664</v>
      </c>
      <c r="D1360" s="21" t="s">
        <v>12</v>
      </c>
      <c r="E1360" s="11" t="s">
        <v>91</v>
      </c>
      <c r="F1360" s="12" t="s">
        <v>14</v>
      </c>
      <c r="G1360" s="69">
        <v>172540522</v>
      </c>
      <c r="H1360" s="71" t="s">
        <v>3665</v>
      </c>
    </row>
    <row r="1361" ht="15" customHeight="1" spans="1:8">
      <c r="A1361" s="2" t="s">
        <v>3599</v>
      </c>
      <c r="B1361" s="29">
        <v>31</v>
      </c>
      <c r="C1361" s="58" t="s">
        <v>3666</v>
      </c>
      <c r="D1361" s="21" t="s">
        <v>12</v>
      </c>
      <c r="E1361" s="11" t="s">
        <v>91</v>
      </c>
      <c r="F1361" s="12" t="s">
        <v>14</v>
      </c>
      <c r="G1361" s="69">
        <v>172540523</v>
      </c>
      <c r="H1361" s="71" t="s">
        <v>3667</v>
      </c>
    </row>
    <row r="1362" ht="15" customHeight="1" spans="1:8">
      <c r="A1362" s="2" t="s">
        <v>3599</v>
      </c>
      <c r="B1362" s="29">
        <v>32</v>
      </c>
      <c r="C1362" s="58" t="s">
        <v>3668</v>
      </c>
      <c r="D1362" s="21" t="s">
        <v>12</v>
      </c>
      <c r="E1362" s="11" t="s">
        <v>91</v>
      </c>
      <c r="F1362" s="12" t="s">
        <v>14</v>
      </c>
      <c r="G1362" s="69">
        <v>172540524</v>
      </c>
      <c r="H1362" s="71" t="s">
        <v>3669</v>
      </c>
    </row>
    <row r="1363" ht="15" customHeight="1" spans="1:8">
      <c r="A1363" s="2" t="s">
        <v>3599</v>
      </c>
      <c r="B1363" s="29">
        <v>33</v>
      </c>
      <c r="C1363" s="58" t="s">
        <v>3670</v>
      </c>
      <c r="D1363" s="21" t="s">
        <v>139</v>
      </c>
      <c r="E1363" s="11" t="s">
        <v>91</v>
      </c>
      <c r="F1363" s="12" t="s">
        <v>14</v>
      </c>
      <c r="G1363" s="69">
        <v>172540525</v>
      </c>
      <c r="H1363" s="71" t="s">
        <v>3671</v>
      </c>
    </row>
    <row r="1364" ht="15" customHeight="1" spans="1:8">
      <c r="A1364" s="2" t="s">
        <v>3599</v>
      </c>
      <c r="B1364" s="29">
        <v>34</v>
      </c>
      <c r="C1364" s="58" t="s">
        <v>3672</v>
      </c>
      <c r="D1364" s="21" t="s">
        <v>12</v>
      </c>
      <c r="E1364" s="11" t="s">
        <v>91</v>
      </c>
      <c r="F1364" s="12" t="s">
        <v>14</v>
      </c>
      <c r="G1364" s="69">
        <v>172540526</v>
      </c>
      <c r="H1364" s="71" t="s">
        <v>3673</v>
      </c>
    </row>
    <row r="1365" ht="15" customHeight="1" spans="1:8">
      <c r="A1365" s="2" t="s">
        <v>3599</v>
      </c>
      <c r="B1365" s="29">
        <v>35</v>
      </c>
      <c r="C1365" s="58" t="s">
        <v>3674</v>
      </c>
      <c r="D1365" s="21" t="s">
        <v>12</v>
      </c>
      <c r="E1365" s="11" t="s">
        <v>91</v>
      </c>
      <c r="F1365" s="12" t="s">
        <v>14</v>
      </c>
      <c r="G1365" s="69">
        <v>172540527</v>
      </c>
      <c r="H1365" s="71" t="s">
        <v>3675</v>
      </c>
    </row>
    <row r="1366" ht="15" customHeight="1" spans="1:8">
      <c r="A1366" s="2" t="s">
        <v>3599</v>
      </c>
      <c r="B1366" s="29">
        <v>36</v>
      </c>
      <c r="C1366" s="58" t="s">
        <v>3676</v>
      </c>
      <c r="D1366" s="21" t="s">
        <v>12</v>
      </c>
      <c r="E1366" s="11" t="s">
        <v>91</v>
      </c>
      <c r="F1366" s="12" t="s">
        <v>14</v>
      </c>
      <c r="G1366" s="69">
        <v>172540528</v>
      </c>
      <c r="H1366" s="71" t="s">
        <v>3677</v>
      </c>
    </row>
    <row r="1367" ht="15" customHeight="1" spans="1:8">
      <c r="A1367" s="2" t="s">
        <v>3599</v>
      </c>
      <c r="B1367" s="29">
        <v>37</v>
      </c>
      <c r="C1367" s="58" t="s">
        <v>3678</v>
      </c>
      <c r="D1367" s="21" t="s">
        <v>12</v>
      </c>
      <c r="E1367" s="11" t="s">
        <v>91</v>
      </c>
      <c r="F1367" s="12" t="s">
        <v>14</v>
      </c>
      <c r="G1367" s="69">
        <v>172540529</v>
      </c>
      <c r="H1367" s="71" t="s">
        <v>3679</v>
      </c>
    </row>
    <row r="1368" ht="15" customHeight="1" spans="1:8">
      <c r="A1368" s="2" t="s">
        <v>3599</v>
      </c>
      <c r="B1368" s="29">
        <v>38</v>
      </c>
      <c r="C1368" s="58" t="s">
        <v>3680</v>
      </c>
      <c r="D1368" s="21" t="s">
        <v>139</v>
      </c>
      <c r="E1368" s="11" t="s">
        <v>91</v>
      </c>
      <c r="F1368" s="12" t="s">
        <v>14</v>
      </c>
      <c r="G1368" s="69">
        <v>172540530</v>
      </c>
      <c r="H1368" s="71" t="s">
        <v>3681</v>
      </c>
    </row>
    <row r="1369" ht="15" customHeight="1" spans="1:8">
      <c r="A1369" s="2" t="s">
        <v>3599</v>
      </c>
      <c r="B1369" s="29">
        <v>39</v>
      </c>
      <c r="C1369" s="58" t="s">
        <v>3682</v>
      </c>
      <c r="D1369" s="21" t="s">
        <v>12</v>
      </c>
      <c r="E1369" s="11" t="s">
        <v>91</v>
      </c>
      <c r="F1369" s="12" t="s">
        <v>14</v>
      </c>
      <c r="G1369" s="69">
        <v>172540531</v>
      </c>
      <c r="H1369" s="71" t="s">
        <v>3683</v>
      </c>
    </row>
    <row r="1370" ht="15" customHeight="1" spans="1:8">
      <c r="A1370" s="2" t="s">
        <v>3599</v>
      </c>
      <c r="B1370" s="29">
        <v>40</v>
      </c>
      <c r="C1370" s="58" t="s">
        <v>3684</v>
      </c>
      <c r="D1370" s="21" t="s">
        <v>12</v>
      </c>
      <c r="E1370" s="11" t="s">
        <v>91</v>
      </c>
      <c r="F1370" s="12" t="s">
        <v>14</v>
      </c>
      <c r="G1370" s="69">
        <v>172540532</v>
      </c>
      <c r="H1370" s="71" t="s">
        <v>3685</v>
      </c>
    </row>
    <row r="1371" ht="15" customHeight="1" spans="1:8">
      <c r="A1371" s="2" t="s">
        <v>3599</v>
      </c>
      <c r="B1371" s="29">
        <v>41</v>
      </c>
      <c r="C1371" s="58" t="s">
        <v>3686</v>
      </c>
      <c r="D1371" s="21" t="s">
        <v>12</v>
      </c>
      <c r="E1371" s="11" t="s">
        <v>91</v>
      </c>
      <c r="F1371" s="12" t="s">
        <v>14</v>
      </c>
      <c r="G1371" s="69">
        <v>172540533</v>
      </c>
      <c r="H1371" s="71" t="s">
        <v>3687</v>
      </c>
    </row>
    <row r="1372" ht="15" customHeight="1" spans="1:8">
      <c r="A1372" s="2" t="s">
        <v>3599</v>
      </c>
      <c r="B1372" s="29">
        <v>42</v>
      </c>
      <c r="C1372" s="58" t="s">
        <v>3688</v>
      </c>
      <c r="D1372" s="21" t="s">
        <v>12</v>
      </c>
      <c r="E1372" s="11" t="s">
        <v>91</v>
      </c>
      <c r="F1372" s="12" t="s">
        <v>14</v>
      </c>
      <c r="G1372" s="69">
        <v>172540534</v>
      </c>
      <c r="H1372" s="71" t="s">
        <v>3689</v>
      </c>
    </row>
    <row r="1373" ht="15" customHeight="1" spans="1:8">
      <c r="A1373" s="2" t="s">
        <v>3599</v>
      </c>
      <c r="B1373" s="29">
        <v>43</v>
      </c>
      <c r="C1373" s="58" t="s">
        <v>3690</v>
      </c>
      <c r="D1373" s="21" t="s">
        <v>12</v>
      </c>
      <c r="E1373" s="11" t="s">
        <v>91</v>
      </c>
      <c r="F1373" s="12" t="s">
        <v>14</v>
      </c>
      <c r="G1373" s="69">
        <v>172540535</v>
      </c>
      <c r="H1373" s="71" t="s">
        <v>3691</v>
      </c>
    </row>
    <row r="1374" ht="15" customHeight="1" spans="1:8">
      <c r="A1374" s="2" t="s">
        <v>3599</v>
      </c>
      <c r="B1374" s="29">
        <v>44</v>
      </c>
      <c r="C1374" s="58" t="s">
        <v>3692</v>
      </c>
      <c r="D1374" s="21" t="s">
        <v>12</v>
      </c>
      <c r="E1374" s="11" t="s">
        <v>91</v>
      </c>
      <c r="F1374" s="12" t="s">
        <v>14</v>
      </c>
      <c r="G1374" s="69">
        <v>172540537</v>
      </c>
      <c r="H1374" s="71" t="s">
        <v>3693</v>
      </c>
    </row>
    <row r="1375" ht="15" customHeight="1" spans="1:8">
      <c r="A1375" s="2" t="s">
        <v>3599</v>
      </c>
      <c r="B1375" s="29">
        <v>45</v>
      </c>
      <c r="C1375" s="58" t="s">
        <v>3694</v>
      </c>
      <c r="D1375" s="21" t="s">
        <v>12</v>
      </c>
      <c r="E1375" s="11" t="s">
        <v>91</v>
      </c>
      <c r="F1375" s="12" t="s">
        <v>14</v>
      </c>
      <c r="G1375" s="69">
        <v>172540538</v>
      </c>
      <c r="H1375" s="71" t="s">
        <v>3695</v>
      </c>
    </row>
    <row r="1376" ht="15" customHeight="1" spans="1:8">
      <c r="A1376" s="2" t="s">
        <v>3599</v>
      </c>
      <c r="B1376" s="29">
        <v>46</v>
      </c>
      <c r="C1376" s="58" t="s">
        <v>3696</v>
      </c>
      <c r="D1376" s="21" t="s">
        <v>12</v>
      </c>
      <c r="E1376" s="11" t="s">
        <v>91</v>
      </c>
      <c r="F1376" s="12" t="s">
        <v>14</v>
      </c>
      <c r="G1376" s="72">
        <v>172540539</v>
      </c>
      <c r="H1376" s="73" t="s">
        <v>3697</v>
      </c>
    </row>
    <row r="1377" ht="15" customHeight="1" spans="1:8">
      <c r="A1377" s="2" t="s">
        <v>3599</v>
      </c>
      <c r="B1377" s="29">
        <v>47</v>
      </c>
      <c r="C1377" s="58" t="s">
        <v>3698</v>
      </c>
      <c r="D1377" s="21" t="s">
        <v>12</v>
      </c>
      <c r="E1377" s="11" t="s">
        <v>91</v>
      </c>
      <c r="F1377" s="12" t="s">
        <v>14</v>
      </c>
      <c r="G1377" s="69">
        <v>172540540</v>
      </c>
      <c r="H1377" s="71" t="s">
        <v>3699</v>
      </c>
    </row>
    <row r="1378" ht="15" customHeight="1" spans="1:8">
      <c r="A1378" s="2" t="s">
        <v>3599</v>
      </c>
      <c r="B1378" s="29">
        <v>48</v>
      </c>
      <c r="C1378" s="58" t="s">
        <v>3700</v>
      </c>
      <c r="D1378" s="21" t="s">
        <v>12</v>
      </c>
      <c r="E1378" s="11" t="s">
        <v>91</v>
      </c>
      <c r="F1378" s="12" t="s">
        <v>14</v>
      </c>
      <c r="G1378" s="69">
        <v>172540541</v>
      </c>
      <c r="H1378" s="71" t="s">
        <v>3701</v>
      </c>
    </row>
    <row r="1379" ht="15" customHeight="1" spans="1:8">
      <c r="A1379" s="2" t="s">
        <v>3599</v>
      </c>
      <c r="B1379" s="29">
        <v>49</v>
      </c>
      <c r="C1379" s="58" t="s">
        <v>3702</v>
      </c>
      <c r="D1379" s="21" t="s">
        <v>12</v>
      </c>
      <c r="E1379" s="11" t="s">
        <v>91</v>
      </c>
      <c r="F1379" s="12" t="s">
        <v>14</v>
      </c>
      <c r="G1379" s="69">
        <v>172540542</v>
      </c>
      <c r="H1379" s="71" t="s">
        <v>3703</v>
      </c>
    </row>
    <row r="1380" ht="15" customHeight="1" spans="1:8">
      <c r="A1380" s="2" t="s">
        <v>3599</v>
      </c>
      <c r="B1380" s="29">
        <v>50</v>
      </c>
      <c r="C1380" s="58" t="s">
        <v>3704</v>
      </c>
      <c r="D1380" s="21" t="s">
        <v>12</v>
      </c>
      <c r="E1380" s="11" t="s">
        <v>91</v>
      </c>
      <c r="F1380" s="12" t="s">
        <v>14</v>
      </c>
      <c r="G1380" s="69">
        <v>172540543</v>
      </c>
      <c r="H1380" s="71">
        <v>412426299</v>
      </c>
    </row>
    <row r="1381" ht="15" customHeight="1" spans="1:8">
      <c r="A1381" s="2" t="s">
        <v>3599</v>
      </c>
      <c r="B1381" s="29">
        <v>51</v>
      </c>
      <c r="C1381" s="58" t="s">
        <v>3705</v>
      </c>
      <c r="D1381" s="21" t="s">
        <v>12</v>
      </c>
      <c r="E1381" s="11" t="s">
        <v>91</v>
      </c>
      <c r="F1381" s="12" t="s">
        <v>14</v>
      </c>
      <c r="G1381" s="69">
        <v>172540544</v>
      </c>
      <c r="H1381" s="71" t="s">
        <v>3706</v>
      </c>
    </row>
    <row r="1382" ht="15" customHeight="1" spans="1:8">
      <c r="A1382" s="2" t="s">
        <v>3599</v>
      </c>
      <c r="B1382" s="29">
        <v>52</v>
      </c>
      <c r="C1382" s="58" t="s">
        <v>3707</v>
      </c>
      <c r="D1382" s="21" t="s">
        <v>139</v>
      </c>
      <c r="E1382" s="11" t="s">
        <v>91</v>
      </c>
      <c r="F1382" s="12" t="s">
        <v>14</v>
      </c>
      <c r="G1382" s="69">
        <v>172540545</v>
      </c>
      <c r="H1382" s="71" t="s">
        <v>3708</v>
      </c>
    </row>
    <row r="1383" ht="15" customHeight="1" spans="1:8">
      <c r="A1383" s="2" t="s">
        <v>3599</v>
      </c>
      <c r="B1383" s="29">
        <v>53</v>
      </c>
      <c r="C1383" s="58" t="s">
        <v>3709</v>
      </c>
      <c r="D1383" s="21" t="s">
        <v>12</v>
      </c>
      <c r="E1383" s="11" t="s">
        <v>91</v>
      </c>
      <c r="F1383" s="12" t="s">
        <v>14</v>
      </c>
      <c r="G1383" s="69">
        <v>172540546</v>
      </c>
      <c r="H1383" s="71">
        <v>412426300</v>
      </c>
    </row>
    <row r="1384" ht="15" customHeight="1" spans="1:8">
      <c r="A1384" s="2" t="s">
        <v>3599</v>
      </c>
      <c r="B1384" s="29">
        <v>54</v>
      </c>
      <c r="C1384" s="58" t="s">
        <v>3710</v>
      </c>
      <c r="D1384" s="21" t="s">
        <v>12</v>
      </c>
      <c r="E1384" s="11" t="s">
        <v>91</v>
      </c>
      <c r="F1384" s="12" t="s">
        <v>14</v>
      </c>
      <c r="G1384" s="69">
        <v>172540547</v>
      </c>
      <c r="H1384" s="71" t="s">
        <v>3711</v>
      </c>
    </row>
    <row r="1385" ht="15" customHeight="1" spans="1:8">
      <c r="A1385" s="2" t="s">
        <v>3599</v>
      </c>
      <c r="B1385" s="29">
        <v>55</v>
      </c>
      <c r="C1385" s="58" t="s">
        <v>3712</v>
      </c>
      <c r="D1385" s="21" t="s">
        <v>12</v>
      </c>
      <c r="E1385" s="11" t="s">
        <v>91</v>
      </c>
      <c r="F1385" s="12" t="s">
        <v>14</v>
      </c>
      <c r="G1385" s="69">
        <v>172540548</v>
      </c>
      <c r="H1385" s="71" t="s">
        <v>3713</v>
      </c>
    </row>
    <row r="1386" ht="15" customHeight="1" spans="1:8">
      <c r="A1386" s="2" t="s">
        <v>3599</v>
      </c>
      <c r="B1386" s="29">
        <v>56</v>
      </c>
      <c r="C1386" s="58" t="s">
        <v>3714</v>
      </c>
      <c r="D1386" s="21" t="s">
        <v>12</v>
      </c>
      <c r="E1386" s="11" t="s">
        <v>91</v>
      </c>
      <c r="F1386" s="12" t="s">
        <v>14</v>
      </c>
      <c r="G1386" s="69">
        <v>172540549</v>
      </c>
      <c r="H1386" s="71" t="s">
        <v>3715</v>
      </c>
    </row>
    <row r="1387" ht="15" customHeight="1" spans="1:8">
      <c r="A1387" s="2" t="s">
        <v>3599</v>
      </c>
      <c r="B1387" s="29">
        <v>57</v>
      </c>
      <c r="C1387" s="58" t="s">
        <v>3716</v>
      </c>
      <c r="D1387" s="21" t="s">
        <v>12</v>
      </c>
      <c r="E1387" s="11" t="s">
        <v>91</v>
      </c>
      <c r="F1387" s="12" t="s">
        <v>14</v>
      </c>
      <c r="G1387" s="69">
        <v>172540550</v>
      </c>
      <c r="H1387" s="71">
        <v>412426296</v>
      </c>
    </row>
    <row r="1388" ht="15" customHeight="1" spans="1:8">
      <c r="A1388" s="2" t="s">
        <v>3717</v>
      </c>
      <c r="B1388" s="63">
        <v>1</v>
      </c>
      <c r="C1388" s="54" t="s">
        <v>3718</v>
      </c>
      <c r="D1388" s="47" t="s">
        <v>12</v>
      </c>
      <c r="E1388" s="49" t="s">
        <v>91</v>
      </c>
      <c r="F1388" s="12" t="s">
        <v>14</v>
      </c>
      <c r="G1388" s="54">
        <v>172540551</v>
      </c>
      <c r="H1388" s="55" t="s">
        <v>3719</v>
      </c>
    </row>
    <row r="1389" ht="15" customHeight="1" spans="1:8">
      <c r="A1389" s="2" t="s">
        <v>3717</v>
      </c>
      <c r="B1389" s="63">
        <v>2</v>
      </c>
      <c r="C1389" s="54" t="s">
        <v>3720</v>
      </c>
      <c r="D1389" s="47" t="s">
        <v>12</v>
      </c>
      <c r="E1389" s="49" t="s">
        <v>91</v>
      </c>
      <c r="F1389" s="12" t="s">
        <v>14</v>
      </c>
      <c r="G1389" s="54">
        <v>172540552</v>
      </c>
      <c r="H1389" s="55" t="s">
        <v>3721</v>
      </c>
    </row>
    <row r="1390" ht="15" customHeight="1" spans="1:8">
      <c r="A1390" s="2" t="s">
        <v>3717</v>
      </c>
      <c r="B1390" s="63">
        <v>3</v>
      </c>
      <c r="C1390" s="54" t="s">
        <v>3722</v>
      </c>
      <c r="D1390" s="47" t="s">
        <v>12</v>
      </c>
      <c r="E1390" s="49" t="s">
        <v>91</v>
      </c>
      <c r="F1390" s="12" t="s">
        <v>14</v>
      </c>
      <c r="G1390" s="54">
        <v>172540553</v>
      </c>
      <c r="H1390" s="55" t="s">
        <v>3723</v>
      </c>
    </row>
    <row r="1391" ht="15" customHeight="1" spans="1:8">
      <c r="A1391" s="2" t="s">
        <v>3717</v>
      </c>
      <c r="B1391" s="63">
        <v>4</v>
      </c>
      <c r="C1391" s="54" t="s">
        <v>3724</v>
      </c>
      <c r="D1391" s="47" t="s">
        <v>12</v>
      </c>
      <c r="E1391" s="49" t="s">
        <v>91</v>
      </c>
      <c r="F1391" s="12" t="s">
        <v>14</v>
      </c>
      <c r="G1391" s="54">
        <v>172540554</v>
      </c>
      <c r="H1391" s="55" t="s">
        <v>3725</v>
      </c>
    </row>
    <row r="1392" ht="15" customHeight="1" spans="1:8">
      <c r="A1392" s="2" t="s">
        <v>3717</v>
      </c>
      <c r="B1392" s="63">
        <v>5</v>
      </c>
      <c r="C1392" s="54" t="s">
        <v>3726</v>
      </c>
      <c r="D1392" s="47" t="s">
        <v>12</v>
      </c>
      <c r="E1392" s="49" t="s">
        <v>91</v>
      </c>
      <c r="F1392" s="12" t="s">
        <v>14</v>
      </c>
      <c r="G1392" s="54">
        <v>172540555</v>
      </c>
      <c r="H1392" s="55" t="s">
        <v>3727</v>
      </c>
    </row>
    <row r="1393" ht="15" customHeight="1" spans="1:8">
      <c r="A1393" s="2" t="s">
        <v>3717</v>
      </c>
      <c r="B1393" s="63">
        <v>6</v>
      </c>
      <c r="C1393" s="54" t="s">
        <v>1840</v>
      </c>
      <c r="D1393" s="47" t="s">
        <v>12</v>
      </c>
      <c r="E1393" s="49" t="s">
        <v>91</v>
      </c>
      <c r="F1393" s="12" t="s">
        <v>14</v>
      </c>
      <c r="G1393" s="54">
        <v>172540556</v>
      </c>
      <c r="H1393" s="55" t="s">
        <v>3728</v>
      </c>
    </row>
    <row r="1394" ht="15" customHeight="1" spans="1:8">
      <c r="A1394" s="2" t="s">
        <v>3717</v>
      </c>
      <c r="B1394" s="63">
        <v>7</v>
      </c>
      <c r="C1394" s="54" t="s">
        <v>3729</v>
      </c>
      <c r="D1394" s="47" t="s">
        <v>12</v>
      </c>
      <c r="E1394" s="49" t="s">
        <v>91</v>
      </c>
      <c r="F1394" s="12" t="s">
        <v>14</v>
      </c>
      <c r="G1394" s="54">
        <v>172540557</v>
      </c>
      <c r="H1394" s="55" t="s">
        <v>3730</v>
      </c>
    </row>
    <row r="1395" ht="15" customHeight="1" spans="1:8">
      <c r="A1395" s="2" t="s">
        <v>3717</v>
      </c>
      <c r="B1395" s="63">
        <v>8</v>
      </c>
      <c r="C1395" s="54" t="s">
        <v>3731</v>
      </c>
      <c r="D1395" s="47" t="s">
        <v>12</v>
      </c>
      <c r="E1395" s="49" t="s">
        <v>91</v>
      </c>
      <c r="F1395" s="12" t="s">
        <v>14</v>
      </c>
      <c r="G1395" s="54">
        <v>172540558</v>
      </c>
      <c r="H1395" s="55" t="s">
        <v>3732</v>
      </c>
    </row>
    <row r="1396" ht="15" customHeight="1" spans="1:8">
      <c r="A1396" s="2" t="s">
        <v>3717</v>
      </c>
      <c r="B1396" s="63">
        <v>9</v>
      </c>
      <c r="C1396" s="54" t="s">
        <v>3733</v>
      </c>
      <c r="D1396" s="47" t="s">
        <v>12</v>
      </c>
      <c r="E1396" s="49" t="s">
        <v>91</v>
      </c>
      <c r="F1396" s="12" t="s">
        <v>14</v>
      </c>
      <c r="G1396" s="54">
        <v>172540559</v>
      </c>
      <c r="H1396" s="55" t="s">
        <v>3734</v>
      </c>
    </row>
    <row r="1397" ht="15" customHeight="1" spans="1:8">
      <c r="A1397" s="2" t="s">
        <v>3717</v>
      </c>
      <c r="B1397" s="63">
        <v>10</v>
      </c>
      <c r="C1397" s="54" t="s">
        <v>3735</v>
      </c>
      <c r="D1397" s="47" t="s">
        <v>12</v>
      </c>
      <c r="E1397" s="49" t="s">
        <v>91</v>
      </c>
      <c r="F1397" s="12" t="s">
        <v>14</v>
      </c>
      <c r="G1397" s="54">
        <v>171540101</v>
      </c>
      <c r="H1397" s="55" t="s">
        <v>3736</v>
      </c>
    </row>
    <row r="1398" ht="15" customHeight="1" spans="1:8">
      <c r="A1398" s="2" t="s">
        <v>3717</v>
      </c>
      <c r="B1398" s="63">
        <v>11</v>
      </c>
      <c r="C1398" s="54" t="s">
        <v>3737</v>
      </c>
      <c r="D1398" s="47" t="s">
        <v>12</v>
      </c>
      <c r="E1398" s="49" t="s">
        <v>91</v>
      </c>
      <c r="F1398" s="12" t="s">
        <v>14</v>
      </c>
      <c r="G1398" s="54">
        <v>171540102</v>
      </c>
      <c r="H1398" s="55" t="s">
        <v>3738</v>
      </c>
    </row>
    <row r="1399" ht="15" customHeight="1" spans="1:8">
      <c r="A1399" s="2" t="s">
        <v>3717</v>
      </c>
      <c r="B1399" s="63">
        <v>12</v>
      </c>
      <c r="C1399" s="54" t="s">
        <v>3739</v>
      </c>
      <c r="D1399" s="47" t="s">
        <v>12</v>
      </c>
      <c r="E1399" s="49" t="s">
        <v>91</v>
      </c>
      <c r="F1399" s="12" t="s">
        <v>14</v>
      </c>
      <c r="G1399" s="54">
        <v>171540103</v>
      </c>
      <c r="H1399" s="55" t="s">
        <v>3740</v>
      </c>
    </row>
    <row r="1400" ht="15" customHeight="1" spans="1:8">
      <c r="A1400" s="2" t="s">
        <v>3717</v>
      </c>
      <c r="B1400" s="63">
        <v>13</v>
      </c>
      <c r="C1400" s="54" t="s">
        <v>3741</v>
      </c>
      <c r="D1400" s="47" t="s">
        <v>139</v>
      </c>
      <c r="E1400" s="49" t="s">
        <v>91</v>
      </c>
      <c r="F1400" s="12" t="s">
        <v>14</v>
      </c>
      <c r="G1400" s="54">
        <v>171540104</v>
      </c>
      <c r="H1400" s="55" t="s">
        <v>3742</v>
      </c>
    </row>
    <row r="1401" ht="15" customHeight="1" spans="1:8">
      <c r="A1401" s="2" t="s">
        <v>3717</v>
      </c>
      <c r="B1401" s="63">
        <v>14</v>
      </c>
      <c r="C1401" s="54" t="s">
        <v>3743</v>
      </c>
      <c r="D1401" s="47" t="s">
        <v>12</v>
      </c>
      <c r="E1401" s="49" t="s">
        <v>91</v>
      </c>
      <c r="F1401" s="12" t="s">
        <v>14</v>
      </c>
      <c r="G1401" s="54">
        <v>171540105</v>
      </c>
      <c r="H1401" s="55" t="s">
        <v>3744</v>
      </c>
    </row>
    <row r="1402" ht="15" customHeight="1" spans="1:8">
      <c r="A1402" s="2" t="s">
        <v>3717</v>
      </c>
      <c r="B1402" s="63">
        <v>15</v>
      </c>
      <c r="C1402" s="54" t="s">
        <v>3745</v>
      </c>
      <c r="D1402" s="47" t="s">
        <v>139</v>
      </c>
      <c r="E1402" s="49" t="s">
        <v>91</v>
      </c>
      <c r="F1402" s="12" t="s">
        <v>14</v>
      </c>
      <c r="G1402" s="54">
        <v>171540106</v>
      </c>
      <c r="H1402" s="55" t="s">
        <v>3746</v>
      </c>
    </row>
    <row r="1403" ht="15" customHeight="1" spans="1:8">
      <c r="A1403" s="2" t="s">
        <v>3717</v>
      </c>
      <c r="B1403" s="63">
        <v>16</v>
      </c>
      <c r="C1403" s="54" t="s">
        <v>3747</v>
      </c>
      <c r="D1403" s="47" t="s">
        <v>12</v>
      </c>
      <c r="E1403" s="49" t="s">
        <v>91</v>
      </c>
      <c r="F1403" s="12" t="s">
        <v>14</v>
      </c>
      <c r="G1403" s="54">
        <v>171540107</v>
      </c>
      <c r="H1403" s="55" t="s">
        <v>3748</v>
      </c>
    </row>
    <row r="1404" ht="15" customHeight="1" spans="1:8">
      <c r="A1404" s="2" t="s">
        <v>3717</v>
      </c>
      <c r="B1404" s="63">
        <v>17</v>
      </c>
      <c r="C1404" s="54" t="s">
        <v>3749</v>
      </c>
      <c r="D1404" s="47" t="s">
        <v>12</v>
      </c>
      <c r="E1404" s="49" t="s">
        <v>91</v>
      </c>
      <c r="F1404" s="12" t="s">
        <v>14</v>
      </c>
      <c r="G1404" s="54">
        <v>171540109</v>
      </c>
      <c r="H1404" s="55" t="s">
        <v>3750</v>
      </c>
    </row>
    <row r="1405" ht="15" customHeight="1" spans="1:8">
      <c r="A1405" s="2" t="s">
        <v>3717</v>
      </c>
      <c r="B1405" s="63">
        <v>18</v>
      </c>
      <c r="C1405" s="54" t="s">
        <v>3751</v>
      </c>
      <c r="D1405" s="47" t="s">
        <v>12</v>
      </c>
      <c r="E1405" s="49" t="s">
        <v>91</v>
      </c>
      <c r="F1405" s="12" t="s">
        <v>14</v>
      </c>
      <c r="G1405" s="54">
        <v>171540110</v>
      </c>
      <c r="H1405" s="55" t="s">
        <v>3752</v>
      </c>
    </row>
    <row r="1406" ht="15" customHeight="1" spans="1:8">
      <c r="A1406" s="2" t="s">
        <v>3717</v>
      </c>
      <c r="B1406" s="63">
        <v>19</v>
      </c>
      <c r="C1406" s="54" t="s">
        <v>3753</v>
      </c>
      <c r="D1406" s="47" t="s">
        <v>12</v>
      </c>
      <c r="E1406" s="49" t="s">
        <v>91</v>
      </c>
      <c r="F1406" s="12" t="s">
        <v>14</v>
      </c>
      <c r="G1406" s="54">
        <v>171540111</v>
      </c>
      <c r="H1406" s="55" t="s">
        <v>3754</v>
      </c>
    </row>
    <row r="1407" ht="15" customHeight="1" spans="1:8">
      <c r="A1407" s="2" t="s">
        <v>3717</v>
      </c>
      <c r="B1407" s="63">
        <v>20</v>
      </c>
      <c r="C1407" s="54" t="s">
        <v>3755</v>
      </c>
      <c r="D1407" s="47" t="s">
        <v>12</v>
      </c>
      <c r="E1407" s="49" t="s">
        <v>91</v>
      </c>
      <c r="F1407" s="12" t="s">
        <v>14</v>
      </c>
      <c r="G1407" s="54">
        <v>171540113</v>
      </c>
      <c r="H1407" s="55" t="s">
        <v>3756</v>
      </c>
    </row>
    <row r="1408" ht="15" customHeight="1" spans="1:8">
      <c r="A1408" s="2" t="s">
        <v>3717</v>
      </c>
      <c r="B1408" s="63">
        <v>21</v>
      </c>
      <c r="C1408" s="54" t="s">
        <v>3757</v>
      </c>
      <c r="D1408" s="47" t="s">
        <v>139</v>
      </c>
      <c r="E1408" s="49" t="s">
        <v>91</v>
      </c>
      <c r="F1408" s="12" t="s">
        <v>14</v>
      </c>
      <c r="G1408" s="54">
        <v>171540114</v>
      </c>
      <c r="H1408" s="55" t="s">
        <v>3758</v>
      </c>
    </row>
    <row r="1409" ht="15" customHeight="1" spans="1:8">
      <c r="A1409" s="2" t="s">
        <v>3717</v>
      </c>
      <c r="B1409" s="63">
        <v>22</v>
      </c>
      <c r="C1409" s="54" t="s">
        <v>3759</v>
      </c>
      <c r="D1409" s="47" t="s">
        <v>12</v>
      </c>
      <c r="E1409" s="49" t="s">
        <v>91</v>
      </c>
      <c r="F1409" s="12" t="s">
        <v>14</v>
      </c>
      <c r="G1409" s="54">
        <v>171540115</v>
      </c>
      <c r="H1409" s="55" t="s">
        <v>3760</v>
      </c>
    </row>
    <row r="1410" ht="15" customHeight="1" spans="1:8">
      <c r="A1410" s="2" t="s">
        <v>3717</v>
      </c>
      <c r="B1410" s="63">
        <v>23</v>
      </c>
      <c r="C1410" s="54" t="s">
        <v>1633</v>
      </c>
      <c r="D1410" s="47" t="s">
        <v>12</v>
      </c>
      <c r="E1410" s="49" t="s">
        <v>91</v>
      </c>
      <c r="F1410" s="12" t="s">
        <v>14</v>
      </c>
      <c r="G1410" s="54">
        <v>171540116</v>
      </c>
      <c r="H1410" s="55" t="s">
        <v>3761</v>
      </c>
    </row>
    <row r="1411" ht="15" customHeight="1" spans="1:8">
      <c r="A1411" s="2" t="s">
        <v>3717</v>
      </c>
      <c r="B1411" s="63">
        <v>24</v>
      </c>
      <c r="C1411" s="54" t="s">
        <v>3762</v>
      </c>
      <c r="D1411" s="47" t="s">
        <v>139</v>
      </c>
      <c r="E1411" s="49" t="s">
        <v>91</v>
      </c>
      <c r="F1411" s="12" t="s">
        <v>14</v>
      </c>
      <c r="G1411" s="54">
        <v>171540117</v>
      </c>
      <c r="H1411" s="55" t="s">
        <v>3763</v>
      </c>
    </row>
    <row r="1412" ht="15" customHeight="1" spans="1:8">
      <c r="A1412" s="2" t="s">
        <v>3717</v>
      </c>
      <c r="B1412" s="63">
        <v>25</v>
      </c>
      <c r="C1412" s="54" t="s">
        <v>3764</v>
      </c>
      <c r="D1412" s="47" t="s">
        <v>12</v>
      </c>
      <c r="E1412" s="49" t="s">
        <v>91</v>
      </c>
      <c r="F1412" s="12" t="s">
        <v>14</v>
      </c>
      <c r="G1412" s="54">
        <v>171540118</v>
      </c>
      <c r="H1412" s="55" t="s">
        <v>3765</v>
      </c>
    </row>
    <row r="1413" ht="15" customHeight="1" spans="1:8">
      <c r="A1413" s="2" t="s">
        <v>3717</v>
      </c>
      <c r="B1413" s="63">
        <v>26</v>
      </c>
      <c r="C1413" s="54" t="s">
        <v>3766</v>
      </c>
      <c r="D1413" s="47" t="s">
        <v>12</v>
      </c>
      <c r="E1413" s="49" t="s">
        <v>91</v>
      </c>
      <c r="F1413" s="12" t="s">
        <v>14</v>
      </c>
      <c r="G1413" s="54">
        <v>171540119</v>
      </c>
      <c r="H1413" s="55" t="s">
        <v>3767</v>
      </c>
    </row>
    <row r="1414" ht="15" customHeight="1" spans="1:8">
      <c r="A1414" s="2" t="s">
        <v>3717</v>
      </c>
      <c r="B1414" s="63">
        <v>27</v>
      </c>
      <c r="C1414" s="54" t="s">
        <v>3768</v>
      </c>
      <c r="D1414" s="47" t="s">
        <v>12</v>
      </c>
      <c r="E1414" s="49" t="s">
        <v>91</v>
      </c>
      <c r="F1414" s="12" t="s">
        <v>14</v>
      </c>
      <c r="G1414" s="54">
        <v>171540152</v>
      </c>
      <c r="H1414" s="55" t="s">
        <v>3769</v>
      </c>
    </row>
    <row r="1415" ht="15" customHeight="1" spans="1:8">
      <c r="A1415" s="2" t="s">
        <v>3717</v>
      </c>
      <c r="B1415" s="63">
        <v>28</v>
      </c>
      <c r="C1415" s="54" t="s">
        <v>3770</v>
      </c>
      <c r="D1415" s="47" t="s">
        <v>139</v>
      </c>
      <c r="E1415" s="49" t="s">
        <v>91</v>
      </c>
      <c r="F1415" s="12" t="s">
        <v>14</v>
      </c>
      <c r="G1415" s="54">
        <v>171540121</v>
      </c>
      <c r="H1415" s="55" t="s">
        <v>3771</v>
      </c>
    </row>
    <row r="1416" ht="15" customHeight="1" spans="1:8">
      <c r="A1416" s="2" t="s">
        <v>3717</v>
      </c>
      <c r="B1416" s="63">
        <v>29</v>
      </c>
      <c r="C1416" s="54" t="s">
        <v>3772</v>
      </c>
      <c r="D1416" s="47" t="s">
        <v>12</v>
      </c>
      <c r="E1416" s="49" t="s">
        <v>91</v>
      </c>
      <c r="F1416" s="12" t="s">
        <v>14</v>
      </c>
      <c r="G1416" s="54">
        <v>171540122</v>
      </c>
      <c r="H1416" s="55" t="s">
        <v>3773</v>
      </c>
    </row>
    <row r="1417" ht="15" customHeight="1" spans="1:8">
      <c r="A1417" s="2" t="s">
        <v>3717</v>
      </c>
      <c r="B1417" s="63">
        <v>30</v>
      </c>
      <c r="C1417" s="54" t="s">
        <v>3774</v>
      </c>
      <c r="D1417" s="47" t="s">
        <v>12</v>
      </c>
      <c r="E1417" s="49" t="s">
        <v>91</v>
      </c>
      <c r="F1417" s="12" t="s">
        <v>14</v>
      </c>
      <c r="G1417" s="54">
        <v>171540123</v>
      </c>
      <c r="H1417" s="55" t="s">
        <v>3775</v>
      </c>
    </row>
    <row r="1418" ht="15" customHeight="1" spans="1:8">
      <c r="A1418" s="2" t="s">
        <v>3717</v>
      </c>
      <c r="B1418" s="63">
        <v>31</v>
      </c>
      <c r="C1418" s="54" t="s">
        <v>3776</v>
      </c>
      <c r="D1418" s="47" t="s">
        <v>12</v>
      </c>
      <c r="E1418" s="49" t="s">
        <v>91</v>
      </c>
      <c r="F1418" s="12" t="s">
        <v>14</v>
      </c>
      <c r="G1418" s="54">
        <v>171540124</v>
      </c>
      <c r="H1418" s="55" t="s">
        <v>3777</v>
      </c>
    </row>
    <row r="1419" ht="15" customHeight="1" spans="1:8">
      <c r="A1419" s="2" t="s">
        <v>3717</v>
      </c>
      <c r="B1419" s="63">
        <v>32</v>
      </c>
      <c r="C1419" s="54" t="s">
        <v>3778</v>
      </c>
      <c r="D1419" s="47" t="s">
        <v>12</v>
      </c>
      <c r="E1419" s="49" t="s">
        <v>91</v>
      </c>
      <c r="F1419" s="12" t="s">
        <v>14</v>
      </c>
      <c r="G1419" s="54">
        <v>171540125</v>
      </c>
      <c r="H1419" s="55" t="s">
        <v>3779</v>
      </c>
    </row>
    <row r="1420" ht="15" customHeight="1" spans="1:8">
      <c r="A1420" s="2" t="s">
        <v>3717</v>
      </c>
      <c r="B1420" s="63">
        <v>33</v>
      </c>
      <c r="C1420" s="54" t="s">
        <v>3780</v>
      </c>
      <c r="D1420" s="47" t="s">
        <v>12</v>
      </c>
      <c r="E1420" s="49" t="s">
        <v>91</v>
      </c>
      <c r="F1420" s="12" t="s">
        <v>14</v>
      </c>
      <c r="G1420" s="54">
        <v>171540126</v>
      </c>
      <c r="H1420" s="55" t="s">
        <v>3781</v>
      </c>
    </row>
    <row r="1421" ht="15" customHeight="1" spans="1:8">
      <c r="A1421" s="2" t="s">
        <v>3717</v>
      </c>
      <c r="B1421" s="63">
        <v>34</v>
      </c>
      <c r="C1421" s="54" t="s">
        <v>3782</v>
      </c>
      <c r="D1421" s="47" t="s">
        <v>12</v>
      </c>
      <c r="E1421" s="49" t="s">
        <v>91</v>
      </c>
      <c r="F1421" s="12" t="s">
        <v>14</v>
      </c>
      <c r="G1421" s="54">
        <v>171540128</v>
      </c>
      <c r="H1421" s="55" t="s">
        <v>3783</v>
      </c>
    </row>
    <row r="1422" ht="15" customHeight="1" spans="1:8">
      <c r="A1422" s="2" t="s">
        <v>3717</v>
      </c>
      <c r="B1422" s="63">
        <v>35</v>
      </c>
      <c r="C1422" s="54" t="s">
        <v>3784</v>
      </c>
      <c r="D1422" s="47" t="s">
        <v>139</v>
      </c>
      <c r="E1422" s="49" t="s">
        <v>91</v>
      </c>
      <c r="F1422" s="12" t="s">
        <v>14</v>
      </c>
      <c r="G1422" s="54">
        <v>171540129</v>
      </c>
      <c r="H1422" s="55" t="s">
        <v>3785</v>
      </c>
    </row>
    <row r="1423" ht="15" customHeight="1" spans="1:8">
      <c r="A1423" s="2" t="s">
        <v>3717</v>
      </c>
      <c r="B1423" s="63">
        <v>36</v>
      </c>
      <c r="C1423" s="54" t="s">
        <v>3786</v>
      </c>
      <c r="D1423" s="47" t="s">
        <v>12</v>
      </c>
      <c r="E1423" s="49" t="s">
        <v>91</v>
      </c>
      <c r="F1423" s="12" t="s">
        <v>14</v>
      </c>
      <c r="G1423" s="54">
        <v>171540130</v>
      </c>
      <c r="H1423" s="55" t="s">
        <v>3787</v>
      </c>
    </row>
    <row r="1424" ht="15" customHeight="1" spans="1:8">
      <c r="A1424" s="2" t="s">
        <v>3717</v>
      </c>
      <c r="B1424" s="63">
        <v>37</v>
      </c>
      <c r="C1424" s="54" t="s">
        <v>3788</v>
      </c>
      <c r="D1424" s="47" t="s">
        <v>12</v>
      </c>
      <c r="E1424" s="49" t="s">
        <v>91</v>
      </c>
      <c r="F1424" s="12" t="s">
        <v>14</v>
      </c>
      <c r="G1424" s="54">
        <v>171540131</v>
      </c>
      <c r="H1424" s="55" t="s">
        <v>3789</v>
      </c>
    </row>
    <row r="1425" ht="15" customHeight="1" spans="1:8">
      <c r="A1425" s="2" t="s">
        <v>3717</v>
      </c>
      <c r="B1425" s="63">
        <v>38</v>
      </c>
      <c r="C1425" s="54" t="s">
        <v>3790</v>
      </c>
      <c r="D1425" s="47" t="s">
        <v>12</v>
      </c>
      <c r="E1425" s="49" t="s">
        <v>91</v>
      </c>
      <c r="F1425" s="12" t="s">
        <v>14</v>
      </c>
      <c r="G1425" s="54">
        <v>171540132</v>
      </c>
      <c r="H1425" s="55" t="s">
        <v>3791</v>
      </c>
    </row>
    <row r="1426" ht="15" customHeight="1" spans="1:8">
      <c r="A1426" s="2" t="s">
        <v>3717</v>
      </c>
      <c r="B1426" s="63">
        <v>39</v>
      </c>
      <c r="C1426" s="54" t="s">
        <v>3792</v>
      </c>
      <c r="D1426" s="47" t="s">
        <v>12</v>
      </c>
      <c r="E1426" s="49" t="s">
        <v>91</v>
      </c>
      <c r="F1426" s="12" t="s">
        <v>14</v>
      </c>
      <c r="G1426" s="54">
        <v>171540134</v>
      </c>
      <c r="H1426" s="55" t="s">
        <v>3793</v>
      </c>
    </row>
    <row r="1427" ht="15" customHeight="1" spans="1:8">
      <c r="A1427" s="2" t="s">
        <v>3717</v>
      </c>
      <c r="B1427" s="63">
        <v>40</v>
      </c>
      <c r="C1427" s="54" t="s">
        <v>3794</v>
      </c>
      <c r="D1427" s="47" t="s">
        <v>12</v>
      </c>
      <c r="E1427" s="49" t="s">
        <v>91</v>
      </c>
      <c r="F1427" s="12" t="s">
        <v>14</v>
      </c>
      <c r="G1427" s="54">
        <v>171540135</v>
      </c>
      <c r="H1427" s="55">
        <v>412426448</v>
      </c>
    </row>
    <row r="1428" ht="15" customHeight="1" spans="1:8">
      <c r="A1428" s="2" t="s">
        <v>3717</v>
      </c>
      <c r="B1428" s="63">
        <v>41</v>
      </c>
      <c r="C1428" s="54" t="s">
        <v>3795</v>
      </c>
      <c r="D1428" s="47" t="s">
        <v>12</v>
      </c>
      <c r="E1428" s="49" t="s">
        <v>91</v>
      </c>
      <c r="F1428" s="12" t="s">
        <v>14</v>
      </c>
      <c r="G1428" s="54">
        <v>171540136</v>
      </c>
      <c r="H1428" s="55" t="s">
        <v>3796</v>
      </c>
    </row>
    <row r="1429" ht="15" customHeight="1" spans="1:8">
      <c r="A1429" s="2" t="s">
        <v>3717</v>
      </c>
      <c r="B1429" s="63">
        <v>42</v>
      </c>
      <c r="C1429" s="54" t="s">
        <v>3797</v>
      </c>
      <c r="D1429" s="47" t="s">
        <v>12</v>
      </c>
      <c r="E1429" s="49" t="s">
        <v>91</v>
      </c>
      <c r="F1429" s="12" t="s">
        <v>14</v>
      </c>
      <c r="G1429" s="54">
        <v>171540137</v>
      </c>
      <c r="H1429" s="55" t="s">
        <v>3798</v>
      </c>
    </row>
    <row r="1430" ht="15" customHeight="1" spans="1:8">
      <c r="A1430" s="2" t="s">
        <v>3717</v>
      </c>
      <c r="B1430" s="63">
        <v>43</v>
      </c>
      <c r="C1430" s="54" t="s">
        <v>3799</v>
      </c>
      <c r="D1430" s="47" t="s">
        <v>12</v>
      </c>
      <c r="E1430" s="49" t="s">
        <v>91</v>
      </c>
      <c r="F1430" s="12" t="s">
        <v>14</v>
      </c>
      <c r="G1430" s="54">
        <v>171540138</v>
      </c>
      <c r="H1430" s="55" t="s">
        <v>3800</v>
      </c>
    </row>
    <row r="1431" ht="15" customHeight="1" spans="1:8">
      <c r="A1431" s="2" t="s">
        <v>3717</v>
      </c>
      <c r="B1431" s="63">
        <v>44</v>
      </c>
      <c r="C1431" s="54" t="s">
        <v>3801</v>
      </c>
      <c r="D1431" s="47" t="s">
        <v>12</v>
      </c>
      <c r="E1431" s="49" t="s">
        <v>91</v>
      </c>
      <c r="F1431" s="12" t="s">
        <v>14</v>
      </c>
      <c r="G1431" s="54">
        <v>171540139</v>
      </c>
      <c r="H1431" s="55" t="s">
        <v>3802</v>
      </c>
    </row>
    <row r="1432" ht="15" customHeight="1" spans="1:8">
      <c r="A1432" s="2" t="s">
        <v>3717</v>
      </c>
      <c r="B1432" s="63">
        <v>45</v>
      </c>
      <c r="C1432" s="54" t="s">
        <v>1816</v>
      </c>
      <c r="D1432" s="47" t="s">
        <v>12</v>
      </c>
      <c r="E1432" s="49" t="s">
        <v>91</v>
      </c>
      <c r="F1432" s="12" t="s">
        <v>14</v>
      </c>
      <c r="G1432" s="54">
        <v>171540140</v>
      </c>
      <c r="H1432" s="55" t="s">
        <v>3803</v>
      </c>
    </row>
    <row r="1433" ht="15" customHeight="1" spans="1:8">
      <c r="A1433" s="2" t="s">
        <v>3717</v>
      </c>
      <c r="B1433" s="63">
        <v>46</v>
      </c>
      <c r="C1433" s="54" t="s">
        <v>3804</v>
      </c>
      <c r="D1433" s="47" t="s">
        <v>12</v>
      </c>
      <c r="E1433" s="49" t="s">
        <v>91</v>
      </c>
      <c r="F1433" s="12" t="s">
        <v>14</v>
      </c>
      <c r="G1433" s="54">
        <v>171540151</v>
      </c>
      <c r="H1433" s="55" t="s">
        <v>3805</v>
      </c>
    </row>
    <row r="1434" ht="15" customHeight="1" spans="1:8">
      <c r="A1434" s="2" t="s">
        <v>3717</v>
      </c>
      <c r="B1434" s="63">
        <v>47</v>
      </c>
      <c r="C1434" s="54" t="s">
        <v>3806</v>
      </c>
      <c r="D1434" s="47" t="s">
        <v>12</v>
      </c>
      <c r="E1434" s="49" t="s">
        <v>91</v>
      </c>
      <c r="F1434" s="12" t="s">
        <v>14</v>
      </c>
      <c r="G1434" s="54">
        <v>171540142</v>
      </c>
      <c r="H1434" s="55" t="s">
        <v>3807</v>
      </c>
    </row>
    <row r="1435" ht="15" customHeight="1" spans="1:8">
      <c r="A1435" s="2" t="s">
        <v>3717</v>
      </c>
      <c r="B1435" s="63">
        <v>48</v>
      </c>
      <c r="C1435" s="54" t="s">
        <v>3808</v>
      </c>
      <c r="D1435" s="47" t="s">
        <v>12</v>
      </c>
      <c r="E1435" s="49" t="s">
        <v>91</v>
      </c>
      <c r="F1435" s="12" t="s">
        <v>14</v>
      </c>
      <c r="G1435" s="54">
        <v>171540143</v>
      </c>
      <c r="H1435" s="55">
        <v>412426449</v>
      </c>
    </row>
    <row r="1436" ht="15" customHeight="1" spans="1:8">
      <c r="A1436" s="2" t="s">
        <v>3717</v>
      </c>
      <c r="B1436" s="63">
        <v>49</v>
      </c>
      <c r="C1436" s="54" t="s">
        <v>3809</v>
      </c>
      <c r="D1436" s="47" t="s">
        <v>139</v>
      </c>
      <c r="E1436" s="49" t="s">
        <v>91</v>
      </c>
      <c r="F1436" s="12" t="s">
        <v>14</v>
      </c>
      <c r="G1436" s="54">
        <v>171540144</v>
      </c>
      <c r="H1436" s="55" t="s">
        <v>3810</v>
      </c>
    </row>
    <row r="1437" ht="15" customHeight="1" spans="1:8">
      <c r="A1437" s="2" t="s">
        <v>3717</v>
      </c>
      <c r="B1437" s="63">
        <v>50</v>
      </c>
      <c r="C1437" s="54" t="s">
        <v>3811</v>
      </c>
      <c r="D1437" s="47" t="s">
        <v>139</v>
      </c>
      <c r="E1437" s="49" t="s">
        <v>91</v>
      </c>
      <c r="F1437" s="12" t="s">
        <v>14</v>
      </c>
      <c r="G1437" s="54">
        <v>171540145</v>
      </c>
      <c r="H1437" s="55" t="s">
        <v>3812</v>
      </c>
    </row>
    <row r="1438" ht="15" customHeight="1" spans="1:8">
      <c r="A1438" s="2" t="s">
        <v>3717</v>
      </c>
      <c r="B1438" s="63">
        <v>51</v>
      </c>
      <c r="C1438" s="54" t="s">
        <v>3813</v>
      </c>
      <c r="D1438" s="47" t="s">
        <v>12</v>
      </c>
      <c r="E1438" s="49" t="s">
        <v>91</v>
      </c>
      <c r="F1438" s="12" t="s">
        <v>14</v>
      </c>
      <c r="G1438" s="54">
        <v>171540146</v>
      </c>
      <c r="H1438" s="55" t="s">
        <v>3814</v>
      </c>
    </row>
    <row r="1439" ht="15" customHeight="1" spans="1:8">
      <c r="A1439" s="2" t="s">
        <v>3717</v>
      </c>
      <c r="B1439" s="63">
        <v>52</v>
      </c>
      <c r="C1439" s="54" t="s">
        <v>3815</v>
      </c>
      <c r="D1439" s="47" t="s">
        <v>12</v>
      </c>
      <c r="E1439" s="49" t="s">
        <v>91</v>
      </c>
      <c r="F1439" s="12" t="s">
        <v>14</v>
      </c>
      <c r="G1439" s="54">
        <v>171540147</v>
      </c>
      <c r="H1439" s="55" t="s">
        <v>3816</v>
      </c>
    </row>
    <row r="1440" ht="15" customHeight="1" spans="1:8">
      <c r="A1440" s="2" t="s">
        <v>3717</v>
      </c>
      <c r="B1440" s="63">
        <v>53</v>
      </c>
      <c r="C1440" s="54" t="s">
        <v>3817</v>
      </c>
      <c r="D1440" s="47" t="s">
        <v>12</v>
      </c>
      <c r="E1440" s="49" t="s">
        <v>91</v>
      </c>
      <c r="F1440" s="12" t="s">
        <v>14</v>
      </c>
      <c r="G1440" s="54">
        <v>171540148</v>
      </c>
      <c r="H1440" s="55" t="s">
        <v>3818</v>
      </c>
    </row>
    <row r="1441" ht="15" customHeight="1" spans="1:8">
      <c r="A1441" s="2" t="s">
        <v>3717</v>
      </c>
      <c r="B1441" s="63">
        <v>54</v>
      </c>
      <c r="C1441" s="54" t="s">
        <v>3819</v>
      </c>
      <c r="D1441" s="47" t="s">
        <v>12</v>
      </c>
      <c r="E1441" s="49" t="s">
        <v>91</v>
      </c>
      <c r="F1441" s="12" t="s">
        <v>14</v>
      </c>
      <c r="G1441" s="54">
        <v>171540149</v>
      </c>
      <c r="H1441" s="55" t="s">
        <v>3820</v>
      </c>
    </row>
    <row r="1442" ht="15" customHeight="1" spans="1:8">
      <c r="A1442" s="2" t="s">
        <v>3717</v>
      </c>
      <c r="B1442" s="63">
        <v>55</v>
      </c>
      <c r="C1442" s="54" t="s">
        <v>3821</v>
      </c>
      <c r="D1442" s="47" t="s">
        <v>12</v>
      </c>
      <c r="E1442" s="49" t="s">
        <v>91</v>
      </c>
      <c r="F1442" s="12" t="s">
        <v>14</v>
      </c>
      <c r="G1442" s="54">
        <v>171540150</v>
      </c>
      <c r="H1442" s="55">
        <v>412426450</v>
      </c>
    </row>
    <row r="1443" ht="15" customHeight="1" spans="1:8">
      <c r="A1443" s="2" t="s">
        <v>3822</v>
      </c>
      <c r="B1443" s="28">
        <v>1</v>
      </c>
      <c r="C1443" s="54" t="s">
        <v>3823</v>
      </c>
      <c r="D1443" s="22" t="s">
        <v>12</v>
      </c>
      <c r="E1443" s="37" t="s">
        <v>91</v>
      </c>
      <c r="F1443" s="12" t="s">
        <v>14</v>
      </c>
      <c r="G1443" s="67">
        <v>171540154</v>
      </c>
      <c r="H1443" s="74" t="s">
        <v>3824</v>
      </c>
    </row>
    <row r="1444" ht="15" customHeight="1" spans="1:8">
      <c r="A1444" s="2" t="s">
        <v>3822</v>
      </c>
      <c r="B1444" s="28">
        <v>2</v>
      </c>
      <c r="C1444" s="54" t="s">
        <v>3825</v>
      </c>
      <c r="D1444" s="22" t="s">
        <v>12</v>
      </c>
      <c r="E1444" s="37" t="s">
        <v>91</v>
      </c>
      <c r="F1444" s="12" t="s">
        <v>14</v>
      </c>
      <c r="G1444" s="67">
        <v>171540155</v>
      </c>
      <c r="H1444" s="74" t="s">
        <v>3826</v>
      </c>
    </row>
    <row r="1445" ht="15" customHeight="1" spans="1:8">
      <c r="A1445" s="2" t="s">
        <v>3822</v>
      </c>
      <c r="B1445" s="28">
        <v>3</v>
      </c>
      <c r="C1445" s="54" t="s">
        <v>3827</v>
      </c>
      <c r="D1445" s="22" t="s">
        <v>12</v>
      </c>
      <c r="E1445" s="37" t="s">
        <v>91</v>
      </c>
      <c r="F1445" s="12" t="s">
        <v>14</v>
      </c>
      <c r="G1445" s="67">
        <v>171540156</v>
      </c>
      <c r="H1445" s="74" t="s">
        <v>3828</v>
      </c>
    </row>
    <row r="1446" ht="15" customHeight="1" spans="1:8">
      <c r="A1446" s="2" t="s">
        <v>3822</v>
      </c>
      <c r="B1446" s="28">
        <v>4</v>
      </c>
      <c r="C1446" s="54" t="s">
        <v>3829</v>
      </c>
      <c r="D1446" s="22" t="s">
        <v>12</v>
      </c>
      <c r="E1446" s="37" t="s">
        <v>3830</v>
      </c>
      <c r="F1446" s="12" t="s">
        <v>14</v>
      </c>
      <c r="G1446" s="67">
        <v>171540157</v>
      </c>
      <c r="H1446" s="74" t="s">
        <v>3831</v>
      </c>
    </row>
    <row r="1447" ht="15" customHeight="1" spans="1:8">
      <c r="A1447" s="2" t="s">
        <v>3822</v>
      </c>
      <c r="B1447" s="28">
        <v>5</v>
      </c>
      <c r="C1447" s="54" t="s">
        <v>3832</v>
      </c>
      <c r="D1447" s="22" t="s">
        <v>12</v>
      </c>
      <c r="E1447" s="37" t="s">
        <v>91</v>
      </c>
      <c r="F1447" s="12" t="s">
        <v>14</v>
      </c>
      <c r="G1447" s="67">
        <v>171540158</v>
      </c>
      <c r="H1447" s="74" t="s">
        <v>3833</v>
      </c>
    </row>
    <row r="1448" ht="15" customHeight="1" spans="1:8">
      <c r="A1448" s="2" t="s">
        <v>3822</v>
      </c>
      <c r="B1448" s="28">
        <v>6</v>
      </c>
      <c r="C1448" s="54" t="s">
        <v>3834</v>
      </c>
      <c r="D1448" s="22" t="s">
        <v>12</v>
      </c>
      <c r="E1448" s="37" t="s">
        <v>91</v>
      </c>
      <c r="F1448" s="12" t="s">
        <v>14</v>
      </c>
      <c r="G1448" s="67">
        <v>171540159</v>
      </c>
      <c r="H1448" s="74" t="s">
        <v>3835</v>
      </c>
    </row>
    <row r="1449" ht="15" customHeight="1" spans="1:8">
      <c r="A1449" s="2" t="s">
        <v>3822</v>
      </c>
      <c r="B1449" s="28">
        <v>7</v>
      </c>
      <c r="C1449" s="54" t="s">
        <v>3836</v>
      </c>
      <c r="D1449" s="22" t="s">
        <v>139</v>
      </c>
      <c r="E1449" s="37" t="s">
        <v>91</v>
      </c>
      <c r="F1449" s="12" t="s">
        <v>14</v>
      </c>
      <c r="G1449" s="67">
        <v>171540160</v>
      </c>
      <c r="H1449" s="74" t="s">
        <v>3837</v>
      </c>
    </row>
    <row r="1450" ht="15" customHeight="1" spans="1:8">
      <c r="A1450" s="2" t="s">
        <v>3822</v>
      </c>
      <c r="B1450" s="28">
        <v>8</v>
      </c>
      <c r="C1450" s="54" t="s">
        <v>3838</v>
      </c>
      <c r="D1450" s="22" t="s">
        <v>12</v>
      </c>
      <c r="E1450" s="37" t="s">
        <v>91</v>
      </c>
      <c r="F1450" s="12" t="s">
        <v>14</v>
      </c>
      <c r="G1450" s="67">
        <v>171540161</v>
      </c>
      <c r="H1450" s="74" t="s">
        <v>3839</v>
      </c>
    </row>
    <row r="1451" ht="15" customHeight="1" spans="1:8">
      <c r="A1451" s="2" t="s">
        <v>3822</v>
      </c>
      <c r="B1451" s="28">
        <v>9</v>
      </c>
      <c r="C1451" s="54" t="s">
        <v>3840</v>
      </c>
      <c r="D1451" s="22" t="s">
        <v>12</v>
      </c>
      <c r="E1451" s="37" t="s">
        <v>91</v>
      </c>
      <c r="F1451" s="12" t="s">
        <v>14</v>
      </c>
      <c r="G1451" s="67">
        <v>171540162</v>
      </c>
      <c r="H1451" s="74" t="s">
        <v>3841</v>
      </c>
    </row>
    <row r="1452" ht="15" customHeight="1" spans="1:8">
      <c r="A1452" s="2" t="s">
        <v>3822</v>
      </c>
      <c r="B1452" s="28">
        <v>10</v>
      </c>
      <c r="C1452" s="54" t="s">
        <v>3842</v>
      </c>
      <c r="D1452" s="22" t="s">
        <v>12</v>
      </c>
      <c r="E1452" s="37" t="s">
        <v>91</v>
      </c>
      <c r="F1452" s="12" t="s">
        <v>14</v>
      </c>
      <c r="G1452" s="67">
        <v>171540220</v>
      </c>
      <c r="H1452" s="74" t="s">
        <v>3843</v>
      </c>
    </row>
    <row r="1453" ht="15" customHeight="1" spans="1:8">
      <c r="A1453" s="2" t="s">
        <v>3822</v>
      </c>
      <c r="B1453" s="28">
        <v>11</v>
      </c>
      <c r="C1453" s="54" t="s">
        <v>3844</v>
      </c>
      <c r="D1453" s="22" t="s">
        <v>12</v>
      </c>
      <c r="E1453" s="37" t="s">
        <v>91</v>
      </c>
      <c r="F1453" s="12" t="s">
        <v>14</v>
      </c>
      <c r="G1453" s="67">
        <v>171540252</v>
      </c>
      <c r="H1453" s="74" t="s">
        <v>3845</v>
      </c>
    </row>
    <row r="1454" ht="15" customHeight="1" spans="1:8">
      <c r="A1454" s="2" t="s">
        <v>3822</v>
      </c>
      <c r="B1454" s="28">
        <v>12</v>
      </c>
      <c r="C1454" s="54" t="s">
        <v>3846</v>
      </c>
      <c r="D1454" s="22" t="s">
        <v>139</v>
      </c>
      <c r="E1454" s="37" t="s">
        <v>91</v>
      </c>
      <c r="F1454" s="12" t="s">
        <v>14</v>
      </c>
      <c r="G1454" s="67">
        <v>171540254</v>
      </c>
      <c r="H1454" s="74" t="s">
        <v>3847</v>
      </c>
    </row>
    <row r="1455" ht="15" customHeight="1" spans="1:8">
      <c r="A1455" s="2" t="s">
        <v>3822</v>
      </c>
      <c r="B1455" s="28">
        <v>13</v>
      </c>
      <c r="C1455" s="54" t="s">
        <v>3848</v>
      </c>
      <c r="D1455" s="22" t="s">
        <v>12</v>
      </c>
      <c r="E1455" s="37" t="s">
        <v>1361</v>
      </c>
      <c r="F1455" s="12" t="s">
        <v>14</v>
      </c>
      <c r="G1455" s="67">
        <v>171540257</v>
      </c>
      <c r="H1455" s="74" t="s">
        <v>3849</v>
      </c>
    </row>
    <row r="1456" ht="15" customHeight="1" spans="1:8">
      <c r="A1456" s="2" t="s">
        <v>3822</v>
      </c>
      <c r="B1456" s="28">
        <v>14</v>
      </c>
      <c r="C1456" s="54" t="s">
        <v>699</v>
      </c>
      <c r="D1456" s="22" t="s">
        <v>12</v>
      </c>
      <c r="E1456" s="37" t="s">
        <v>91</v>
      </c>
      <c r="F1456" s="12" t="s">
        <v>14</v>
      </c>
      <c r="G1456" s="67" t="s">
        <v>3850</v>
      </c>
      <c r="H1456" s="74" t="s">
        <v>3851</v>
      </c>
    </row>
    <row r="1457" ht="15" customHeight="1" spans="1:8">
      <c r="A1457" s="2" t="s">
        <v>3822</v>
      </c>
      <c r="B1457" s="28">
        <v>15</v>
      </c>
      <c r="C1457" s="54" t="s">
        <v>3852</v>
      </c>
      <c r="D1457" s="22" t="s">
        <v>12</v>
      </c>
      <c r="E1457" s="37" t="s">
        <v>91</v>
      </c>
      <c r="F1457" s="12" t="s">
        <v>14</v>
      </c>
      <c r="G1457" s="67" t="s">
        <v>3853</v>
      </c>
      <c r="H1457" s="74" t="s">
        <v>3854</v>
      </c>
    </row>
    <row r="1458" ht="15" customHeight="1" spans="1:8">
      <c r="A1458" s="2" t="s">
        <v>3822</v>
      </c>
      <c r="B1458" s="28">
        <v>16</v>
      </c>
      <c r="C1458" s="54" t="s">
        <v>3855</v>
      </c>
      <c r="D1458" s="22" t="s">
        <v>12</v>
      </c>
      <c r="E1458" s="37" t="s">
        <v>91</v>
      </c>
      <c r="F1458" s="12" t="s">
        <v>14</v>
      </c>
      <c r="G1458" s="67" t="s">
        <v>3856</v>
      </c>
      <c r="H1458" s="74">
        <v>412426596</v>
      </c>
    </row>
    <row r="1459" ht="15" customHeight="1" spans="1:8">
      <c r="A1459" s="2" t="s">
        <v>3822</v>
      </c>
      <c r="B1459" s="28">
        <v>17</v>
      </c>
      <c r="C1459" s="54" t="s">
        <v>3857</v>
      </c>
      <c r="D1459" s="22" t="s">
        <v>12</v>
      </c>
      <c r="E1459" s="37" t="s">
        <v>91</v>
      </c>
      <c r="F1459" s="12" t="s">
        <v>14</v>
      </c>
      <c r="G1459" s="67" t="s">
        <v>3858</v>
      </c>
      <c r="H1459" s="74" t="s">
        <v>3859</v>
      </c>
    </row>
    <row r="1460" ht="15" customHeight="1" spans="1:8">
      <c r="A1460" s="2" t="s">
        <v>3822</v>
      </c>
      <c r="B1460" s="28">
        <v>18</v>
      </c>
      <c r="C1460" s="54" t="s">
        <v>3860</v>
      </c>
      <c r="D1460" s="22" t="s">
        <v>12</v>
      </c>
      <c r="E1460" s="37" t="s">
        <v>91</v>
      </c>
      <c r="F1460" s="12" t="s">
        <v>14</v>
      </c>
      <c r="G1460" s="67" t="s">
        <v>3861</v>
      </c>
      <c r="H1460" s="74" t="s">
        <v>3862</v>
      </c>
    </row>
    <row r="1461" ht="15" customHeight="1" spans="1:8">
      <c r="A1461" s="2" t="s">
        <v>3822</v>
      </c>
      <c r="B1461" s="28">
        <v>19</v>
      </c>
      <c r="C1461" s="54" t="s">
        <v>3863</v>
      </c>
      <c r="D1461" s="22" t="s">
        <v>12</v>
      </c>
      <c r="E1461" s="37" t="s">
        <v>91</v>
      </c>
      <c r="F1461" s="12" t="s">
        <v>14</v>
      </c>
      <c r="G1461" s="67" t="s">
        <v>3864</v>
      </c>
      <c r="H1461" s="74" t="s">
        <v>3865</v>
      </c>
    </row>
    <row r="1462" ht="15" customHeight="1" spans="1:8">
      <c r="A1462" s="2" t="s">
        <v>3822</v>
      </c>
      <c r="B1462" s="28">
        <v>20</v>
      </c>
      <c r="C1462" s="54" t="s">
        <v>3866</v>
      </c>
      <c r="D1462" s="22" t="s">
        <v>139</v>
      </c>
      <c r="E1462" s="37" t="s">
        <v>91</v>
      </c>
      <c r="F1462" s="12" t="s">
        <v>14</v>
      </c>
      <c r="G1462" s="67" t="s">
        <v>3867</v>
      </c>
      <c r="H1462" s="74" t="s">
        <v>3868</v>
      </c>
    </row>
    <row r="1463" ht="15" customHeight="1" spans="1:8">
      <c r="A1463" s="2" t="s">
        <v>3822</v>
      </c>
      <c r="B1463" s="28">
        <v>21</v>
      </c>
      <c r="C1463" s="54" t="s">
        <v>2090</v>
      </c>
      <c r="D1463" s="22" t="s">
        <v>12</v>
      </c>
      <c r="E1463" s="37" t="s">
        <v>91</v>
      </c>
      <c r="F1463" s="12" t="s">
        <v>14</v>
      </c>
      <c r="G1463" s="67" t="s">
        <v>3869</v>
      </c>
      <c r="H1463" s="74" t="s">
        <v>3870</v>
      </c>
    </row>
    <row r="1464" ht="15" customHeight="1" spans="1:8">
      <c r="A1464" s="2" t="s">
        <v>3822</v>
      </c>
      <c r="B1464" s="28">
        <v>22</v>
      </c>
      <c r="C1464" s="54" t="s">
        <v>3871</v>
      </c>
      <c r="D1464" s="22" t="s">
        <v>12</v>
      </c>
      <c r="E1464" s="37" t="s">
        <v>91</v>
      </c>
      <c r="F1464" s="12" t="s">
        <v>14</v>
      </c>
      <c r="G1464" s="67" t="s">
        <v>3872</v>
      </c>
      <c r="H1464" s="74" t="s">
        <v>3873</v>
      </c>
    </row>
    <row r="1465" ht="15" customHeight="1" spans="1:8">
      <c r="A1465" s="2" t="s">
        <v>3822</v>
      </c>
      <c r="B1465" s="28">
        <v>23</v>
      </c>
      <c r="C1465" s="54" t="s">
        <v>3874</v>
      </c>
      <c r="D1465" s="22" t="s">
        <v>12</v>
      </c>
      <c r="E1465" s="37" t="s">
        <v>91</v>
      </c>
      <c r="F1465" s="12" t="s">
        <v>14</v>
      </c>
      <c r="G1465" s="67" t="s">
        <v>3875</v>
      </c>
      <c r="H1465" s="74" t="s">
        <v>3876</v>
      </c>
    </row>
    <row r="1466" ht="15" customHeight="1" spans="1:8">
      <c r="A1466" s="2" t="s">
        <v>3822</v>
      </c>
      <c r="B1466" s="28">
        <v>24</v>
      </c>
      <c r="C1466" s="54" t="s">
        <v>3877</v>
      </c>
      <c r="D1466" s="22" t="s">
        <v>12</v>
      </c>
      <c r="E1466" s="37" t="s">
        <v>91</v>
      </c>
      <c r="F1466" s="12" t="s">
        <v>14</v>
      </c>
      <c r="G1466" s="67" t="s">
        <v>3878</v>
      </c>
      <c r="H1466" s="74" t="s">
        <v>3879</v>
      </c>
    </row>
    <row r="1467" ht="15" customHeight="1" spans="1:8">
      <c r="A1467" s="2" t="s">
        <v>3822</v>
      </c>
      <c r="B1467" s="28">
        <v>25</v>
      </c>
      <c r="C1467" s="54" t="s">
        <v>3880</v>
      </c>
      <c r="D1467" s="22" t="s">
        <v>12</v>
      </c>
      <c r="E1467" s="37" t="s">
        <v>91</v>
      </c>
      <c r="F1467" s="12" t="s">
        <v>14</v>
      </c>
      <c r="G1467" s="67" t="s">
        <v>3881</v>
      </c>
      <c r="H1467" s="74" t="s">
        <v>3882</v>
      </c>
    </row>
    <row r="1468" ht="15" customHeight="1" spans="1:8">
      <c r="A1468" s="2" t="s">
        <v>3822</v>
      </c>
      <c r="B1468" s="28">
        <v>26</v>
      </c>
      <c r="C1468" s="54" t="s">
        <v>3883</v>
      </c>
      <c r="D1468" s="22" t="s">
        <v>139</v>
      </c>
      <c r="E1468" s="37" t="s">
        <v>91</v>
      </c>
      <c r="F1468" s="12" t="s">
        <v>14</v>
      </c>
      <c r="G1468" s="67" t="s">
        <v>3884</v>
      </c>
      <c r="H1468" s="56" t="s">
        <v>3885</v>
      </c>
    </row>
    <row r="1469" ht="15" customHeight="1" spans="1:8">
      <c r="A1469" s="2" t="s">
        <v>3822</v>
      </c>
      <c r="B1469" s="28">
        <v>27</v>
      </c>
      <c r="C1469" s="54" t="s">
        <v>3886</v>
      </c>
      <c r="D1469" s="22" t="s">
        <v>12</v>
      </c>
      <c r="E1469" s="37" t="s">
        <v>91</v>
      </c>
      <c r="F1469" s="12" t="s">
        <v>14</v>
      </c>
      <c r="G1469" s="67" t="s">
        <v>3887</v>
      </c>
      <c r="H1469" s="74" t="s">
        <v>3888</v>
      </c>
    </row>
    <row r="1470" ht="15" customHeight="1" spans="1:8">
      <c r="A1470" s="2" t="s">
        <v>3822</v>
      </c>
      <c r="B1470" s="28">
        <v>28</v>
      </c>
      <c r="C1470" s="54" t="s">
        <v>3889</v>
      </c>
      <c r="D1470" s="22" t="s">
        <v>139</v>
      </c>
      <c r="E1470" s="37" t="s">
        <v>91</v>
      </c>
      <c r="F1470" s="12" t="s">
        <v>14</v>
      </c>
      <c r="G1470" s="67" t="s">
        <v>3890</v>
      </c>
      <c r="H1470" s="74" t="s">
        <v>3891</v>
      </c>
    </row>
    <row r="1471" ht="15" customHeight="1" spans="1:8">
      <c r="A1471" s="2" t="s">
        <v>3822</v>
      </c>
      <c r="B1471" s="28">
        <v>29</v>
      </c>
      <c r="C1471" s="54" t="s">
        <v>3892</v>
      </c>
      <c r="D1471" s="22" t="s">
        <v>139</v>
      </c>
      <c r="E1471" s="37" t="s">
        <v>91</v>
      </c>
      <c r="F1471" s="12" t="s">
        <v>14</v>
      </c>
      <c r="G1471" s="67" t="s">
        <v>3893</v>
      </c>
      <c r="H1471" s="74" t="s">
        <v>3894</v>
      </c>
    </row>
    <row r="1472" ht="15" customHeight="1" spans="1:8">
      <c r="A1472" s="2" t="s">
        <v>3822</v>
      </c>
      <c r="B1472" s="28">
        <v>30</v>
      </c>
      <c r="C1472" s="54" t="s">
        <v>3895</v>
      </c>
      <c r="D1472" s="22" t="s">
        <v>12</v>
      </c>
      <c r="E1472" s="37" t="s">
        <v>91</v>
      </c>
      <c r="F1472" s="12" t="s">
        <v>14</v>
      </c>
      <c r="G1472" s="67" t="s">
        <v>3896</v>
      </c>
      <c r="H1472" s="74" t="s">
        <v>3897</v>
      </c>
    </row>
    <row r="1473" ht="15" customHeight="1" spans="1:8">
      <c r="A1473" s="2" t="s">
        <v>3822</v>
      </c>
      <c r="B1473" s="28">
        <v>31</v>
      </c>
      <c r="C1473" s="54" t="s">
        <v>3898</v>
      </c>
      <c r="D1473" s="22" t="s">
        <v>12</v>
      </c>
      <c r="E1473" s="37" t="s">
        <v>91</v>
      </c>
      <c r="F1473" s="12" t="s">
        <v>14</v>
      </c>
      <c r="G1473" s="67" t="s">
        <v>3899</v>
      </c>
      <c r="H1473" s="74" t="s">
        <v>3900</v>
      </c>
    </row>
    <row r="1474" ht="15" customHeight="1" spans="1:8">
      <c r="A1474" s="2" t="s">
        <v>3822</v>
      </c>
      <c r="B1474" s="28">
        <v>32</v>
      </c>
      <c r="C1474" s="54" t="s">
        <v>3901</v>
      </c>
      <c r="D1474" s="22" t="s">
        <v>12</v>
      </c>
      <c r="E1474" s="37" t="s">
        <v>91</v>
      </c>
      <c r="F1474" s="12" t="s">
        <v>14</v>
      </c>
      <c r="G1474" s="67" t="s">
        <v>3902</v>
      </c>
      <c r="H1474" s="74" t="s">
        <v>3903</v>
      </c>
    </row>
    <row r="1475" ht="15" customHeight="1" spans="1:8">
      <c r="A1475" s="2" t="s">
        <v>3822</v>
      </c>
      <c r="B1475" s="28">
        <v>33</v>
      </c>
      <c r="C1475" s="54" t="s">
        <v>3904</v>
      </c>
      <c r="D1475" s="22" t="s">
        <v>12</v>
      </c>
      <c r="E1475" s="37" t="s">
        <v>91</v>
      </c>
      <c r="F1475" s="12" t="s">
        <v>14</v>
      </c>
      <c r="G1475" s="67" t="s">
        <v>3905</v>
      </c>
      <c r="H1475" s="56" t="s">
        <v>3906</v>
      </c>
    </row>
    <row r="1476" ht="15" customHeight="1" spans="1:8">
      <c r="A1476" s="2" t="s">
        <v>3822</v>
      </c>
      <c r="B1476" s="28">
        <v>34</v>
      </c>
      <c r="C1476" s="54" t="s">
        <v>3907</v>
      </c>
      <c r="D1476" s="22" t="s">
        <v>12</v>
      </c>
      <c r="E1476" s="37" t="s">
        <v>91</v>
      </c>
      <c r="F1476" s="12" t="s">
        <v>14</v>
      </c>
      <c r="G1476" s="67" t="s">
        <v>3908</v>
      </c>
      <c r="H1476" s="74" t="s">
        <v>3909</v>
      </c>
    </row>
    <row r="1477" ht="15" customHeight="1" spans="1:8">
      <c r="A1477" s="2" t="s">
        <v>3822</v>
      </c>
      <c r="B1477" s="28">
        <v>35</v>
      </c>
      <c r="C1477" s="54" t="s">
        <v>3910</v>
      </c>
      <c r="D1477" s="22" t="s">
        <v>12</v>
      </c>
      <c r="E1477" s="37" t="s">
        <v>91</v>
      </c>
      <c r="F1477" s="12" t="s">
        <v>14</v>
      </c>
      <c r="G1477" s="67" t="s">
        <v>3911</v>
      </c>
      <c r="H1477" s="74" t="s">
        <v>3912</v>
      </c>
    </row>
    <row r="1478" ht="15" customHeight="1" spans="1:8">
      <c r="A1478" s="2" t="s">
        <v>3822</v>
      </c>
      <c r="B1478" s="28">
        <v>36</v>
      </c>
      <c r="C1478" s="54" t="s">
        <v>3913</v>
      </c>
      <c r="D1478" s="22" t="s">
        <v>12</v>
      </c>
      <c r="E1478" s="37" t="s">
        <v>91</v>
      </c>
      <c r="F1478" s="12" t="s">
        <v>14</v>
      </c>
      <c r="G1478" s="67" t="s">
        <v>3914</v>
      </c>
      <c r="H1478" s="74" t="s">
        <v>3915</v>
      </c>
    </row>
    <row r="1479" ht="15" customHeight="1" spans="1:8">
      <c r="A1479" s="2" t="s">
        <v>3822</v>
      </c>
      <c r="B1479" s="28">
        <v>37</v>
      </c>
      <c r="C1479" s="54" t="s">
        <v>103</v>
      </c>
      <c r="D1479" s="22" t="s">
        <v>12</v>
      </c>
      <c r="E1479" s="37" t="s">
        <v>91</v>
      </c>
      <c r="F1479" s="12" t="s">
        <v>14</v>
      </c>
      <c r="G1479" s="67" t="s">
        <v>3916</v>
      </c>
      <c r="H1479" s="74" t="s">
        <v>3917</v>
      </c>
    </row>
    <row r="1480" ht="15" customHeight="1" spans="1:8">
      <c r="A1480" s="2" t="s">
        <v>3822</v>
      </c>
      <c r="B1480" s="28">
        <v>38</v>
      </c>
      <c r="C1480" s="54" t="s">
        <v>3918</v>
      </c>
      <c r="D1480" s="22" t="s">
        <v>12</v>
      </c>
      <c r="E1480" s="37" t="s">
        <v>91</v>
      </c>
      <c r="F1480" s="12" t="s">
        <v>14</v>
      </c>
      <c r="G1480" s="67" t="s">
        <v>3919</v>
      </c>
      <c r="H1480" s="74" t="s">
        <v>3920</v>
      </c>
    </row>
    <row r="1481" ht="15" customHeight="1" spans="1:8">
      <c r="A1481" s="2" t="s">
        <v>3822</v>
      </c>
      <c r="B1481" s="28">
        <v>39</v>
      </c>
      <c r="C1481" s="54" t="s">
        <v>3921</v>
      </c>
      <c r="D1481" s="22" t="s">
        <v>12</v>
      </c>
      <c r="E1481" s="37" t="s">
        <v>91</v>
      </c>
      <c r="F1481" s="12" t="s">
        <v>14</v>
      </c>
      <c r="G1481" s="67" t="s">
        <v>3922</v>
      </c>
      <c r="H1481" s="74" t="s">
        <v>3923</v>
      </c>
    </row>
    <row r="1482" ht="15" customHeight="1" spans="1:8">
      <c r="A1482" s="2" t="s">
        <v>3822</v>
      </c>
      <c r="B1482" s="28">
        <v>40</v>
      </c>
      <c r="C1482" s="54" t="s">
        <v>3924</v>
      </c>
      <c r="D1482" s="22" t="s">
        <v>12</v>
      </c>
      <c r="E1482" s="37" t="s">
        <v>91</v>
      </c>
      <c r="F1482" s="12" t="s">
        <v>14</v>
      </c>
      <c r="G1482" s="67" t="s">
        <v>3925</v>
      </c>
      <c r="H1482" s="74" t="s">
        <v>3926</v>
      </c>
    </row>
    <row r="1483" ht="15" customHeight="1" spans="1:8">
      <c r="A1483" s="2" t="s">
        <v>3822</v>
      </c>
      <c r="B1483" s="28">
        <v>41</v>
      </c>
      <c r="C1483" s="54" t="s">
        <v>3927</v>
      </c>
      <c r="D1483" s="22" t="s">
        <v>12</v>
      </c>
      <c r="E1483" s="37" t="s">
        <v>91</v>
      </c>
      <c r="F1483" s="12" t="s">
        <v>14</v>
      </c>
      <c r="G1483" s="67" t="s">
        <v>3928</v>
      </c>
      <c r="H1483" s="74" t="s">
        <v>3929</v>
      </c>
    </row>
    <row r="1484" ht="15" customHeight="1" spans="1:8">
      <c r="A1484" s="2" t="s">
        <v>3822</v>
      </c>
      <c r="B1484" s="28">
        <v>42</v>
      </c>
      <c r="C1484" s="54" t="s">
        <v>3930</v>
      </c>
      <c r="D1484" s="22" t="s">
        <v>12</v>
      </c>
      <c r="E1484" s="37" t="s">
        <v>91</v>
      </c>
      <c r="F1484" s="12" t="s">
        <v>14</v>
      </c>
      <c r="G1484" s="67" t="s">
        <v>3931</v>
      </c>
      <c r="H1484" s="74" t="s">
        <v>3932</v>
      </c>
    </row>
    <row r="1485" ht="15" customHeight="1" spans="1:8">
      <c r="A1485" s="2" t="s">
        <v>3822</v>
      </c>
      <c r="B1485" s="28">
        <v>43</v>
      </c>
      <c r="C1485" s="54" t="s">
        <v>86</v>
      </c>
      <c r="D1485" s="22" t="s">
        <v>12</v>
      </c>
      <c r="E1485" s="37" t="s">
        <v>91</v>
      </c>
      <c r="F1485" s="12" t="s">
        <v>14</v>
      </c>
      <c r="G1485" s="67" t="s">
        <v>3933</v>
      </c>
      <c r="H1485" s="74" t="s">
        <v>3934</v>
      </c>
    </row>
    <row r="1486" ht="15" customHeight="1" spans="1:8">
      <c r="A1486" s="2" t="s">
        <v>3822</v>
      </c>
      <c r="B1486" s="28">
        <v>44</v>
      </c>
      <c r="C1486" s="54" t="s">
        <v>3935</v>
      </c>
      <c r="D1486" s="22" t="s">
        <v>139</v>
      </c>
      <c r="E1486" s="37" t="s">
        <v>91</v>
      </c>
      <c r="F1486" s="12" t="s">
        <v>14</v>
      </c>
      <c r="G1486" s="67" t="s">
        <v>3936</v>
      </c>
      <c r="H1486" s="56" t="s">
        <v>3937</v>
      </c>
    </row>
    <row r="1487" ht="15" customHeight="1" spans="1:8">
      <c r="A1487" s="2" t="s">
        <v>3822</v>
      </c>
      <c r="B1487" s="28">
        <v>45</v>
      </c>
      <c r="C1487" s="54" t="s">
        <v>3938</v>
      </c>
      <c r="D1487" s="22" t="s">
        <v>12</v>
      </c>
      <c r="E1487" s="37" t="s">
        <v>91</v>
      </c>
      <c r="F1487" s="12" t="s">
        <v>14</v>
      </c>
      <c r="G1487" s="67" t="s">
        <v>3939</v>
      </c>
      <c r="H1487" s="74" t="s">
        <v>3940</v>
      </c>
    </row>
    <row r="1488" ht="15" customHeight="1" spans="1:8">
      <c r="A1488" s="2" t="s">
        <v>3822</v>
      </c>
      <c r="B1488" s="28">
        <v>46</v>
      </c>
      <c r="C1488" s="54" t="s">
        <v>3941</v>
      </c>
      <c r="D1488" s="22" t="s">
        <v>12</v>
      </c>
      <c r="E1488" s="37" t="s">
        <v>91</v>
      </c>
      <c r="F1488" s="12" t="s">
        <v>14</v>
      </c>
      <c r="G1488" s="67" t="s">
        <v>3942</v>
      </c>
      <c r="H1488" s="74" t="s">
        <v>3943</v>
      </c>
    </row>
    <row r="1489" ht="15" customHeight="1" spans="1:8">
      <c r="A1489" s="2" t="s">
        <v>3822</v>
      </c>
      <c r="B1489" s="28">
        <v>47</v>
      </c>
      <c r="C1489" s="54" t="s">
        <v>3944</v>
      </c>
      <c r="D1489" s="22" t="s">
        <v>12</v>
      </c>
      <c r="E1489" s="37" t="s">
        <v>91</v>
      </c>
      <c r="F1489" s="12" t="s">
        <v>14</v>
      </c>
      <c r="G1489" s="67" t="s">
        <v>3945</v>
      </c>
      <c r="H1489" s="74" t="s">
        <v>3946</v>
      </c>
    </row>
    <row r="1490" ht="15" customHeight="1" spans="1:8">
      <c r="A1490" s="2" t="s">
        <v>3822</v>
      </c>
      <c r="B1490" s="28">
        <v>48</v>
      </c>
      <c r="C1490" s="54" t="s">
        <v>3947</v>
      </c>
      <c r="D1490" s="22" t="s">
        <v>12</v>
      </c>
      <c r="E1490" s="37" t="s">
        <v>91</v>
      </c>
      <c r="F1490" s="12" t="s">
        <v>14</v>
      </c>
      <c r="G1490" s="67" t="s">
        <v>3948</v>
      </c>
      <c r="H1490" s="74" t="s">
        <v>3949</v>
      </c>
    </row>
    <row r="1491" ht="15" customHeight="1" spans="1:8">
      <c r="A1491" s="2" t="s">
        <v>3822</v>
      </c>
      <c r="B1491" s="28">
        <v>49</v>
      </c>
      <c r="C1491" s="54" t="s">
        <v>3950</v>
      </c>
      <c r="D1491" s="22" t="s">
        <v>12</v>
      </c>
      <c r="E1491" s="37" t="s">
        <v>91</v>
      </c>
      <c r="F1491" s="12" t="s">
        <v>14</v>
      </c>
      <c r="G1491" s="67" t="s">
        <v>3951</v>
      </c>
      <c r="H1491" s="74" t="s">
        <v>3952</v>
      </c>
    </row>
    <row r="1492" ht="15" customHeight="1" spans="1:8">
      <c r="A1492" s="2" t="s">
        <v>3822</v>
      </c>
      <c r="B1492" s="28">
        <v>50</v>
      </c>
      <c r="C1492" s="54" t="s">
        <v>3953</v>
      </c>
      <c r="D1492" s="22" t="s">
        <v>12</v>
      </c>
      <c r="E1492" s="37" t="s">
        <v>91</v>
      </c>
      <c r="F1492" s="12" t="s">
        <v>14</v>
      </c>
      <c r="G1492" s="67" t="s">
        <v>3954</v>
      </c>
      <c r="H1492" s="74" t="s">
        <v>3955</v>
      </c>
    </row>
    <row r="1493" ht="15" customHeight="1" spans="1:8">
      <c r="A1493" s="2" t="s">
        <v>3822</v>
      </c>
      <c r="B1493" s="28">
        <v>51</v>
      </c>
      <c r="C1493" s="54" t="s">
        <v>3956</v>
      </c>
      <c r="D1493" s="22" t="s">
        <v>12</v>
      </c>
      <c r="E1493" s="37" t="s">
        <v>91</v>
      </c>
      <c r="F1493" s="12" t="s">
        <v>14</v>
      </c>
      <c r="G1493" s="67" t="s">
        <v>3957</v>
      </c>
      <c r="H1493" s="74" t="s">
        <v>3958</v>
      </c>
    </row>
    <row r="1494" ht="15" customHeight="1" spans="1:8">
      <c r="A1494" s="2" t="s">
        <v>3822</v>
      </c>
      <c r="B1494" s="28">
        <v>52</v>
      </c>
      <c r="C1494" s="54" t="s">
        <v>3959</v>
      </c>
      <c r="D1494" s="22" t="s">
        <v>12</v>
      </c>
      <c r="E1494" s="37" t="s">
        <v>91</v>
      </c>
      <c r="F1494" s="12" t="s">
        <v>14</v>
      </c>
      <c r="G1494" s="67" t="s">
        <v>3960</v>
      </c>
      <c r="H1494" s="74" t="s">
        <v>3961</v>
      </c>
    </row>
    <row r="1495" ht="15" customHeight="1" spans="1:8">
      <c r="A1495" s="2" t="s">
        <v>3822</v>
      </c>
      <c r="B1495" s="28">
        <v>53</v>
      </c>
      <c r="C1495" s="54" t="s">
        <v>3962</v>
      </c>
      <c r="D1495" s="22" t="s">
        <v>12</v>
      </c>
      <c r="E1495" s="37" t="s">
        <v>91</v>
      </c>
      <c r="F1495" s="12" t="s">
        <v>14</v>
      </c>
      <c r="G1495" s="67" t="s">
        <v>3963</v>
      </c>
      <c r="H1495" s="74" t="s">
        <v>3964</v>
      </c>
    </row>
    <row r="1496" ht="15" customHeight="1" spans="1:8">
      <c r="A1496" s="2" t="s">
        <v>3822</v>
      </c>
      <c r="B1496" s="28">
        <v>54</v>
      </c>
      <c r="C1496" s="54" t="s">
        <v>3965</v>
      </c>
      <c r="D1496" s="22" t="s">
        <v>12</v>
      </c>
      <c r="E1496" s="37" t="s">
        <v>91</v>
      </c>
      <c r="F1496" s="12" t="s">
        <v>14</v>
      </c>
      <c r="G1496" s="67" t="s">
        <v>3966</v>
      </c>
      <c r="H1496" s="74" t="s">
        <v>3967</v>
      </c>
    </row>
    <row r="1497" ht="15" customHeight="1" spans="1:8">
      <c r="A1497" s="2" t="s">
        <v>3822</v>
      </c>
      <c r="B1497" s="28">
        <v>55</v>
      </c>
      <c r="C1497" s="54" t="s">
        <v>3968</v>
      </c>
      <c r="D1497" s="22" t="s">
        <v>12</v>
      </c>
      <c r="E1497" s="37" t="s">
        <v>91</v>
      </c>
      <c r="F1497" s="12" t="s">
        <v>14</v>
      </c>
      <c r="G1497" s="67" t="s">
        <v>3969</v>
      </c>
      <c r="H1497" s="56" t="s">
        <v>3970</v>
      </c>
    </row>
    <row r="1498" ht="15" customHeight="1" spans="1:8">
      <c r="A1498" s="2" t="s">
        <v>3822</v>
      </c>
      <c r="B1498" s="46">
        <v>56</v>
      </c>
      <c r="C1498" s="58" t="s">
        <v>3971</v>
      </c>
      <c r="D1498" s="68" t="s">
        <v>12</v>
      </c>
      <c r="E1498" s="11" t="s">
        <v>91</v>
      </c>
      <c r="F1498" s="12" t="s">
        <v>14</v>
      </c>
      <c r="G1498" s="69" t="s">
        <v>3972</v>
      </c>
      <c r="H1498" s="71" t="s">
        <v>3973</v>
      </c>
    </row>
    <row r="1499" ht="15" customHeight="1" spans="1:8">
      <c r="A1499" s="2" t="s">
        <v>3822</v>
      </c>
      <c r="B1499" s="46">
        <v>57</v>
      </c>
      <c r="C1499" s="58" t="s">
        <v>3974</v>
      </c>
      <c r="D1499" s="68" t="s">
        <v>12</v>
      </c>
      <c r="E1499" s="11" t="s">
        <v>91</v>
      </c>
      <c r="F1499" s="12" t="s">
        <v>14</v>
      </c>
      <c r="G1499" s="69" t="s">
        <v>3975</v>
      </c>
      <c r="H1499" s="71" t="s">
        <v>3976</v>
      </c>
    </row>
    <row r="1500" ht="15" customHeight="1" spans="1:8">
      <c r="A1500" s="2" t="s">
        <v>3977</v>
      </c>
      <c r="B1500" s="36" t="s">
        <v>10</v>
      </c>
      <c r="C1500" s="54" t="s">
        <v>3978</v>
      </c>
      <c r="D1500" s="22" t="s">
        <v>12</v>
      </c>
      <c r="E1500" s="37" t="s">
        <v>91</v>
      </c>
      <c r="F1500" s="12" t="s">
        <v>14</v>
      </c>
      <c r="G1500" s="67" t="s">
        <v>3979</v>
      </c>
      <c r="H1500" s="74" t="s">
        <v>3980</v>
      </c>
    </row>
    <row r="1501" ht="15" customHeight="1" spans="1:8">
      <c r="A1501" s="2" t="s">
        <v>3977</v>
      </c>
      <c r="B1501" s="36" t="s">
        <v>17</v>
      </c>
      <c r="C1501" s="54" t="s">
        <v>3981</v>
      </c>
      <c r="D1501" s="22" t="s">
        <v>139</v>
      </c>
      <c r="E1501" s="37" t="s">
        <v>91</v>
      </c>
      <c r="F1501" s="12" t="s">
        <v>14</v>
      </c>
      <c r="G1501" s="67" t="s">
        <v>3982</v>
      </c>
      <c r="H1501" s="74" t="s">
        <v>3983</v>
      </c>
    </row>
    <row r="1502" ht="15" customHeight="1" spans="1:8">
      <c r="A1502" s="2" t="s">
        <v>3977</v>
      </c>
      <c r="B1502" s="36" t="s">
        <v>21</v>
      </c>
      <c r="C1502" s="54" t="s">
        <v>3984</v>
      </c>
      <c r="D1502" s="22" t="s">
        <v>12</v>
      </c>
      <c r="E1502" s="37" t="s">
        <v>91</v>
      </c>
      <c r="F1502" s="12" t="s">
        <v>14</v>
      </c>
      <c r="G1502" s="67" t="s">
        <v>3985</v>
      </c>
      <c r="H1502" s="74" t="s">
        <v>3986</v>
      </c>
    </row>
    <row r="1503" ht="15" customHeight="1" spans="1:8">
      <c r="A1503" s="2" t="s">
        <v>3977</v>
      </c>
      <c r="B1503" s="36" t="s">
        <v>25</v>
      </c>
      <c r="C1503" s="54" t="s">
        <v>3987</v>
      </c>
      <c r="D1503" s="22" t="s">
        <v>12</v>
      </c>
      <c r="E1503" s="37" t="s">
        <v>91</v>
      </c>
      <c r="F1503" s="12" t="s">
        <v>14</v>
      </c>
      <c r="G1503" s="67" t="s">
        <v>3988</v>
      </c>
      <c r="H1503" s="74" t="s">
        <v>3989</v>
      </c>
    </row>
    <row r="1504" ht="15" customHeight="1" spans="1:8">
      <c r="A1504" s="2" t="s">
        <v>3977</v>
      </c>
      <c r="B1504" s="36" t="s">
        <v>29</v>
      </c>
      <c r="C1504" s="54" t="s">
        <v>3990</v>
      </c>
      <c r="D1504" s="22" t="s">
        <v>12</v>
      </c>
      <c r="E1504" s="37" t="s">
        <v>91</v>
      </c>
      <c r="F1504" s="12" t="s">
        <v>14</v>
      </c>
      <c r="G1504" s="67" t="s">
        <v>3991</v>
      </c>
      <c r="H1504" s="74" t="s">
        <v>3992</v>
      </c>
    </row>
    <row r="1505" ht="15" customHeight="1" spans="1:8">
      <c r="A1505" s="2" t="s">
        <v>3977</v>
      </c>
      <c r="B1505" s="36" t="s">
        <v>33</v>
      </c>
      <c r="C1505" s="54" t="s">
        <v>3993</v>
      </c>
      <c r="D1505" s="22" t="s">
        <v>139</v>
      </c>
      <c r="E1505" s="37" t="s">
        <v>91</v>
      </c>
      <c r="F1505" s="12" t="s">
        <v>14</v>
      </c>
      <c r="G1505" s="67" t="s">
        <v>3994</v>
      </c>
      <c r="H1505" s="74" t="s">
        <v>3995</v>
      </c>
    </row>
    <row r="1506" ht="15" customHeight="1" spans="1:8">
      <c r="A1506" s="2" t="s">
        <v>3977</v>
      </c>
      <c r="B1506" s="36" t="s">
        <v>37</v>
      </c>
      <c r="C1506" s="54" t="s">
        <v>3996</v>
      </c>
      <c r="D1506" s="22" t="s">
        <v>12</v>
      </c>
      <c r="E1506" s="37" t="s">
        <v>91</v>
      </c>
      <c r="F1506" s="12" t="s">
        <v>14</v>
      </c>
      <c r="G1506" s="67" t="s">
        <v>3997</v>
      </c>
      <c r="H1506" s="74" t="s">
        <v>3998</v>
      </c>
    </row>
    <row r="1507" ht="15" customHeight="1" spans="1:8">
      <c r="A1507" s="2" t="s">
        <v>3977</v>
      </c>
      <c r="B1507" s="36" t="s">
        <v>41</v>
      </c>
      <c r="C1507" s="54" t="s">
        <v>3999</v>
      </c>
      <c r="D1507" s="22" t="s">
        <v>12</v>
      </c>
      <c r="E1507" s="37" t="s">
        <v>91</v>
      </c>
      <c r="F1507" s="12" t="s">
        <v>14</v>
      </c>
      <c r="G1507" s="67" t="s">
        <v>4000</v>
      </c>
      <c r="H1507" s="74" t="s">
        <v>4001</v>
      </c>
    </row>
    <row r="1508" ht="15" customHeight="1" spans="1:8">
      <c r="A1508" s="2" t="s">
        <v>3977</v>
      </c>
      <c r="B1508" s="36" t="s">
        <v>45</v>
      </c>
      <c r="C1508" s="54" t="s">
        <v>4002</v>
      </c>
      <c r="D1508" s="22" t="s">
        <v>139</v>
      </c>
      <c r="E1508" s="37" t="s">
        <v>91</v>
      </c>
      <c r="F1508" s="12" t="s">
        <v>14</v>
      </c>
      <c r="G1508" s="67" t="s">
        <v>4003</v>
      </c>
      <c r="H1508" s="74" t="s">
        <v>4004</v>
      </c>
    </row>
    <row r="1509" ht="15" customHeight="1" spans="1:8">
      <c r="A1509" s="2" t="s">
        <v>3977</v>
      </c>
      <c r="B1509" s="36" t="s">
        <v>49</v>
      </c>
      <c r="C1509" s="54" t="s">
        <v>4005</v>
      </c>
      <c r="D1509" s="22" t="s">
        <v>12</v>
      </c>
      <c r="E1509" s="37" t="s">
        <v>91</v>
      </c>
      <c r="F1509" s="12" t="s">
        <v>14</v>
      </c>
      <c r="G1509" s="67">
        <v>172600101</v>
      </c>
      <c r="H1509" s="74" t="s">
        <v>4006</v>
      </c>
    </row>
    <row r="1510" ht="15" customHeight="1" spans="1:8">
      <c r="A1510" s="2" t="s">
        <v>3977</v>
      </c>
      <c r="B1510" s="36" t="s">
        <v>53</v>
      </c>
      <c r="C1510" s="54" t="s">
        <v>4007</v>
      </c>
      <c r="D1510" s="22" t="s">
        <v>139</v>
      </c>
      <c r="E1510" s="37" t="s">
        <v>91</v>
      </c>
      <c r="F1510" s="12" t="s">
        <v>14</v>
      </c>
      <c r="G1510" s="67">
        <v>172600102</v>
      </c>
      <c r="H1510" s="74" t="s">
        <v>4008</v>
      </c>
    </row>
    <row r="1511" ht="15" customHeight="1" spans="1:8">
      <c r="A1511" s="2" t="s">
        <v>3977</v>
      </c>
      <c r="B1511" s="36" t="s">
        <v>57</v>
      </c>
      <c r="C1511" s="54" t="s">
        <v>4009</v>
      </c>
      <c r="D1511" s="22" t="s">
        <v>12</v>
      </c>
      <c r="E1511" s="37" t="s">
        <v>91</v>
      </c>
      <c r="F1511" s="12" t="s">
        <v>14</v>
      </c>
      <c r="G1511" s="67">
        <v>172600103</v>
      </c>
      <c r="H1511" s="56" t="s">
        <v>4010</v>
      </c>
    </row>
    <row r="1512" ht="15" customHeight="1" spans="1:8">
      <c r="A1512" s="2" t="s">
        <v>3977</v>
      </c>
      <c r="B1512" s="36" t="s">
        <v>61</v>
      </c>
      <c r="C1512" s="54" t="s">
        <v>4011</v>
      </c>
      <c r="D1512" s="22" t="s">
        <v>12</v>
      </c>
      <c r="E1512" s="37" t="s">
        <v>91</v>
      </c>
      <c r="F1512" s="12" t="s">
        <v>14</v>
      </c>
      <c r="G1512" s="67">
        <v>172600104</v>
      </c>
      <c r="H1512" s="74" t="s">
        <v>4012</v>
      </c>
    </row>
    <row r="1513" ht="15" customHeight="1" spans="1:8">
      <c r="A1513" s="2" t="s">
        <v>3977</v>
      </c>
      <c r="B1513" s="36" t="s">
        <v>65</v>
      </c>
      <c r="C1513" s="54" t="s">
        <v>4013</v>
      </c>
      <c r="D1513" s="22" t="s">
        <v>139</v>
      </c>
      <c r="E1513" s="37" t="s">
        <v>91</v>
      </c>
      <c r="F1513" s="12" t="s">
        <v>14</v>
      </c>
      <c r="G1513" s="67">
        <v>172600105</v>
      </c>
      <c r="H1513" s="74" t="s">
        <v>4014</v>
      </c>
    </row>
    <row r="1514" ht="15" customHeight="1" spans="1:8">
      <c r="A1514" s="2" t="s">
        <v>3977</v>
      </c>
      <c r="B1514" s="36" t="s">
        <v>69</v>
      </c>
      <c r="C1514" s="54" t="s">
        <v>4015</v>
      </c>
      <c r="D1514" s="22" t="s">
        <v>12</v>
      </c>
      <c r="E1514" s="37" t="s">
        <v>91</v>
      </c>
      <c r="F1514" s="12" t="s">
        <v>14</v>
      </c>
      <c r="G1514" s="67">
        <v>172600107</v>
      </c>
      <c r="H1514" s="74" t="s">
        <v>4016</v>
      </c>
    </row>
    <row r="1515" ht="15" customHeight="1" spans="1:8">
      <c r="A1515" s="2" t="s">
        <v>3977</v>
      </c>
      <c r="B1515" s="36" t="s">
        <v>73</v>
      </c>
      <c r="C1515" s="54" t="s">
        <v>4017</v>
      </c>
      <c r="D1515" s="22" t="s">
        <v>12</v>
      </c>
      <c r="E1515" s="37" t="s">
        <v>91</v>
      </c>
      <c r="F1515" s="12" t="s">
        <v>14</v>
      </c>
      <c r="G1515" s="67">
        <v>172600108</v>
      </c>
      <c r="H1515" s="74" t="s">
        <v>4018</v>
      </c>
    </row>
    <row r="1516" ht="15" customHeight="1" spans="1:8">
      <c r="A1516" s="2" t="s">
        <v>3977</v>
      </c>
      <c r="B1516" s="36" t="s">
        <v>77</v>
      </c>
      <c r="C1516" s="54" t="s">
        <v>4019</v>
      </c>
      <c r="D1516" s="22" t="s">
        <v>139</v>
      </c>
      <c r="E1516" s="37" t="s">
        <v>91</v>
      </c>
      <c r="F1516" s="12" t="s">
        <v>14</v>
      </c>
      <c r="G1516" s="67">
        <v>172600109</v>
      </c>
      <c r="H1516" s="74" t="s">
        <v>4020</v>
      </c>
    </row>
    <row r="1517" ht="15" customHeight="1" spans="1:8">
      <c r="A1517" s="2" t="s">
        <v>3977</v>
      </c>
      <c r="B1517" s="36" t="s">
        <v>81</v>
      </c>
      <c r="C1517" s="54" t="s">
        <v>4021</v>
      </c>
      <c r="D1517" s="22" t="s">
        <v>12</v>
      </c>
      <c r="E1517" s="37" t="s">
        <v>91</v>
      </c>
      <c r="F1517" s="12" t="s">
        <v>14</v>
      </c>
      <c r="G1517" s="67">
        <v>172600110</v>
      </c>
      <c r="H1517" s="74" t="s">
        <v>4022</v>
      </c>
    </row>
    <row r="1518" ht="15" customHeight="1" spans="1:8">
      <c r="A1518" s="2" t="s">
        <v>3977</v>
      </c>
      <c r="B1518" s="36" t="s">
        <v>85</v>
      </c>
      <c r="C1518" s="54" t="s">
        <v>4023</v>
      </c>
      <c r="D1518" s="22" t="s">
        <v>12</v>
      </c>
      <c r="E1518" s="37" t="s">
        <v>91</v>
      </c>
      <c r="F1518" s="12" t="s">
        <v>14</v>
      </c>
      <c r="G1518" s="67">
        <v>172600111</v>
      </c>
      <c r="H1518" s="74" t="s">
        <v>4024</v>
      </c>
    </row>
    <row r="1519" ht="15" customHeight="1" spans="1:8">
      <c r="A1519" s="2" t="s">
        <v>3977</v>
      </c>
      <c r="B1519" s="36" t="s">
        <v>89</v>
      </c>
      <c r="C1519" s="54" t="s">
        <v>4025</v>
      </c>
      <c r="D1519" s="22" t="s">
        <v>139</v>
      </c>
      <c r="E1519" s="37" t="s">
        <v>91</v>
      </c>
      <c r="F1519" s="12" t="s">
        <v>14</v>
      </c>
      <c r="G1519" s="67">
        <v>172600113</v>
      </c>
      <c r="H1519" s="74" t="s">
        <v>4026</v>
      </c>
    </row>
    <row r="1520" ht="15" customHeight="1" spans="1:8">
      <c r="A1520" s="2" t="s">
        <v>3977</v>
      </c>
      <c r="B1520" s="36" t="s">
        <v>94</v>
      </c>
      <c r="C1520" s="54" t="s">
        <v>4027</v>
      </c>
      <c r="D1520" s="22" t="s">
        <v>12</v>
      </c>
      <c r="E1520" s="37" t="s">
        <v>91</v>
      </c>
      <c r="F1520" s="12" t="s">
        <v>14</v>
      </c>
      <c r="G1520" s="67">
        <v>172600114</v>
      </c>
      <c r="H1520" s="74" t="s">
        <v>4028</v>
      </c>
    </row>
    <row r="1521" ht="15" customHeight="1" spans="1:8">
      <c r="A1521" s="2" t="s">
        <v>3977</v>
      </c>
      <c r="B1521" s="36" t="s">
        <v>98</v>
      </c>
      <c r="C1521" s="54" t="s">
        <v>4029</v>
      </c>
      <c r="D1521" s="22" t="s">
        <v>139</v>
      </c>
      <c r="E1521" s="37" t="s">
        <v>91</v>
      </c>
      <c r="F1521" s="12" t="s">
        <v>14</v>
      </c>
      <c r="G1521" s="67">
        <v>172600115</v>
      </c>
      <c r="H1521" s="74" t="s">
        <v>4030</v>
      </c>
    </row>
    <row r="1522" ht="15" customHeight="1" spans="1:8">
      <c r="A1522" s="2" t="s">
        <v>3977</v>
      </c>
      <c r="B1522" s="36" t="s">
        <v>102</v>
      </c>
      <c r="C1522" s="54" t="s">
        <v>4031</v>
      </c>
      <c r="D1522" s="22" t="s">
        <v>12</v>
      </c>
      <c r="E1522" s="37" t="s">
        <v>91</v>
      </c>
      <c r="F1522" s="12" t="s">
        <v>14</v>
      </c>
      <c r="G1522" s="67">
        <v>172600116</v>
      </c>
      <c r="H1522" s="74" t="s">
        <v>4032</v>
      </c>
    </row>
    <row r="1523" ht="15" customHeight="1" spans="1:8">
      <c r="A1523" s="2" t="s">
        <v>3977</v>
      </c>
      <c r="B1523" s="36" t="s">
        <v>106</v>
      </c>
      <c r="C1523" s="54" t="s">
        <v>4033</v>
      </c>
      <c r="D1523" s="22" t="s">
        <v>12</v>
      </c>
      <c r="E1523" s="37" t="s">
        <v>91</v>
      </c>
      <c r="F1523" s="12" t="s">
        <v>14</v>
      </c>
      <c r="G1523" s="67">
        <v>172600117</v>
      </c>
      <c r="H1523" s="74" t="s">
        <v>4034</v>
      </c>
    </row>
    <row r="1524" ht="15" customHeight="1" spans="1:8">
      <c r="A1524" s="2" t="s">
        <v>3977</v>
      </c>
      <c r="B1524" s="36" t="s">
        <v>110</v>
      </c>
      <c r="C1524" s="54" t="s">
        <v>4035</v>
      </c>
      <c r="D1524" s="22" t="s">
        <v>139</v>
      </c>
      <c r="E1524" s="37" t="s">
        <v>91</v>
      </c>
      <c r="F1524" s="12" t="s">
        <v>14</v>
      </c>
      <c r="G1524" s="67">
        <v>172600118</v>
      </c>
      <c r="H1524" s="74" t="s">
        <v>4036</v>
      </c>
    </row>
    <row r="1525" ht="15" customHeight="1" spans="1:8">
      <c r="A1525" s="2" t="s">
        <v>3977</v>
      </c>
      <c r="B1525" s="36" t="s">
        <v>114</v>
      </c>
      <c r="C1525" s="54" t="s">
        <v>4037</v>
      </c>
      <c r="D1525" s="22" t="s">
        <v>12</v>
      </c>
      <c r="E1525" s="37" t="s">
        <v>91</v>
      </c>
      <c r="F1525" s="12" t="s">
        <v>14</v>
      </c>
      <c r="G1525" s="67">
        <v>172600119</v>
      </c>
      <c r="H1525" s="74" t="s">
        <v>4038</v>
      </c>
    </row>
    <row r="1526" ht="15" customHeight="1" spans="1:8">
      <c r="A1526" s="2" t="s">
        <v>3977</v>
      </c>
      <c r="B1526" s="36" t="s">
        <v>117</v>
      </c>
      <c r="C1526" s="54" t="s">
        <v>4039</v>
      </c>
      <c r="D1526" s="22" t="s">
        <v>139</v>
      </c>
      <c r="E1526" s="37" t="s">
        <v>91</v>
      </c>
      <c r="F1526" s="12" t="s">
        <v>14</v>
      </c>
      <c r="G1526" s="67">
        <v>172600120</v>
      </c>
      <c r="H1526" s="74" t="s">
        <v>4040</v>
      </c>
    </row>
    <row r="1527" ht="15" customHeight="1" spans="1:8">
      <c r="A1527" s="2" t="s">
        <v>3977</v>
      </c>
      <c r="B1527" s="36" t="s">
        <v>120</v>
      </c>
      <c r="C1527" s="54" t="s">
        <v>4041</v>
      </c>
      <c r="D1527" s="22" t="s">
        <v>12</v>
      </c>
      <c r="E1527" s="37" t="s">
        <v>91</v>
      </c>
      <c r="F1527" s="12" t="s">
        <v>14</v>
      </c>
      <c r="G1527" s="67">
        <v>172600121</v>
      </c>
      <c r="H1527" s="74" t="s">
        <v>4042</v>
      </c>
    </row>
    <row r="1528" ht="15" customHeight="1" spans="1:8">
      <c r="A1528" s="2" t="s">
        <v>3977</v>
      </c>
      <c r="B1528" s="36" t="s">
        <v>122</v>
      </c>
      <c r="C1528" s="54" t="s">
        <v>4043</v>
      </c>
      <c r="D1528" s="22" t="s">
        <v>12</v>
      </c>
      <c r="E1528" s="37" t="s">
        <v>91</v>
      </c>
      <c r="F1528" s="12" t="s">
        <v>14</v>
      </c>
      <c r="G1528" s="67">
        <v>172600122</v>
      </c>
      <c r="H1528" s="74" t="s">
        <v>4044</v>
      </c>
    </row>
    <row r="1529" ht="15" customHeight="1" spans="1:8">
      <c r="A1529" s="2" t="s">
        <v>3977</v>
      </c>
      <c r="B1529" s="36" t="s">
        <v>125</v>
      </c>
      <c r="C1529" s="54" t="s">
        <v>4045</v>
      </c>
      <c r="D1529" s="22" t="s">
        <v>139</v>
      </c>
      <c r="E1529" s="37" t="s">
        <v>91</v>
      </c>
      <c r="F1529" s="12" t="s">
        <v>14</v>
      </c>
      <c r="G1529" s="67">
        <v>172600123</v>
      </c>
      <c r="H1529" s="74" t="s">
        <v>4046</v>
      </c>
    </row>
    <row r="1530" ht="15" customHeight="1" spans="1:8">
      <c r="A1530" s="2" t="s">
        <v>3977</v>
      </c>
      <c r="B1530" s="36" t="s">
        <v>127</v>
      </c>
      <c r="C1530" s="54" t="s">
        <v>4047</v>
      </c>
      <c r="D1530" s="22" t="s">
        <v>12</v>
      </c>
      <c r="E1530" s="37" t="s">
        <v>91</v>
      </c>
      <c r="F1530" s="12" t="s">
        <v>14</v>
      </c>
      <c r="G1530" s="67">
        <v>172600124</v>
      </c>
      <c r="H1530" s="74" t="s">
        <v>4048</v>
      </c>
    </row>
    <row r="1531" ht="15" customHeight="1" spans="1:8">
      <c r="A1531" s="2" t="s">
        <v>3977</v>
      </c>
      <c r="B1531" s="36" t="s">
        <v>130</v>
      </c>
      <c r="C1531" s="54" t="s">
        <v>4049</v>
      </c>
      <c r="D1531" s="22" t="s">
        <v>12</v>
      </c>
      <c r="E1531" s="37" t="s">
        <v>91</v>
      </c>
      <c r="F1531" s="12" t="s">
        <v>14</v>
      </c>
      <c r="G1531" s="67">
        <v>172600125</v>
      </c>
      <c r="H1531" s="56" t="s">
        <v>4050</v>
      </c>
    </row>
    <row r="1532" ht="15" customHeight="1" spans="1:8">
      <c r="A1532" s="2" t="s">
        <v>3977</v>
      </c>
      <c r="B1532" s="36" t="s">
        <v>133</v>
      </c>
      <c r="C1532" s="54" t="s">
        <v>4051</v>
      </c>
      <c r="D1532" s="22" t="s">
        <v>12</v>
      </c>
      <c r="E1532" s="37" t="s">
        <v>91</v>
      </c>
      <c r="F1532" s="12" t="s">
        <v>14</v>
      </c>
      <c r="G1532" s="67">
        <v>172600126</v>
      </c>
      <c r="H1532" s="74" t="s">
        <v>4052</v>
      </c>
    </row>
    <row r="1533" ht="15" customHeight="1" spans="1:8">
      <c r="A1533" s="2" t="s">
        <v>3977</v>
      </c>
      <c r="B1533" s="36" t="s">
        <v>137</v>
      </c>
      <c r="C1533" s="54" t="s">
        <v>4053</v>
      </c>
      <c r="D1533" s="22" t="s">
        <v>12</v>
      </c>
      <c r="E1533" s="37" t="s">
        <v>91</v>
      </c>
      <c r="F1533" s="12" t="s">
        <v>14</v>
      </c>
      <c r="G1533" s="67">
        <v>172600128</v>
      </c>
      <c r="H1533" s="74" t="s">
        <v>4054</v>
      </c>
    </row>
    <row r="1534" ht="15" customHeight="1" spans="1:8">
      <c r="A1534" s="2" t="s">
        <v>3977</v>
      </c>
      <c r="B1534" s="36" t="s">
        <v>142</v>
      </c>
      <c r="C1534" s="54" t="s">
        <v>4055</v>
      </c>
      <c r="D1534" s="22" t="s">
        <v>12</v>
      </c>
      <c r="E1534" s="37" t="s">
        <v>91</v>
      </c>
      <c r="F1534" s="12" t="s">
        <v>14</v>
      </c>
      <c r="G1534" s="67">
        <v>172600130</v>
      </c>
      <c r="H1534" s="74" t="s">
        <v>4056</v>
      </c>
    </row>
    <row r="1535" ht="15" customHeight="1" spans="1:8">
      <c r="A1535" s="2" t="s">
        <v>3977</v>
      </c>
      <c r="B1535" s="36" t="s">
        <v>145</v>
      </c>
      <c r="C1535" s="54" t="s">
        <v>4057</v>
      </c>
      <c r="D1535" s="22" t="s">
        <v>12</v>
      </c>
      <c r="E1535" s="37" t="s">
        <v>91</v>
      </c>
      <c r="F1535" s="12" t="s">
        <v>14</v>
      </c>
      <c r="G1535" s="67">
        <v>172600131</v>
      </c>
      <c r="H1535" s="74" t="s">
        <v>4058</v>
      </c>
    </row>
    <row r="1536" ht="15" customHeight="1" spans="1:8">
      <c r="A1536" s="2" t="s">
        <v>3977</v>
      </c>
      <c r="B1536" s="36" t="s">
        <v>148</v>
      </c>
      <c r="C1536" s="54" t="s">
        <v>4059</v>
      </c>
      <c r="D1536" s="22" t="s">
        <v>139</v>
      </c>
      <c r="E1536" s="37" t="s">
        <v>91</v>
      </c>
      <c r="F1536" s="12" t="s">
        <v>14</v>
      </c>
      <c r="G1536" s="67">
        <v>172600132</v>
      </c>
      <c r="H1536" s="74" t="s">
        <v>4060</v>
      </c>
    </row>
    <row r="1537" ht="15" customHeight="1" spans="1:8">
      <c r="A1537" s="2" t="s">
        <v>3977</v>
      </c>
      <c r="B1537" s="36" t="s">
        <v>151</v>
      </c>
      <c r="C1537" s="54" t="s">
        <v>4061</v>
      </c>
      <c r="D1537" s="22" t="s">
        <v>12</v>
      </c>
      <c r="E1537" s="37" t="s">
        <v>91</v>
      </c>
      <c r="F1537" s="12" t="s">
        <v>14</v>
      </c>
      <c r="G1537" s="67">
        <v>172600133</v>
      </c>
      <c r="H1537" s="74" t="s">
        <v>4062</v>
      </c>
    </row>
    <row r="1538" ht="15" customHeight="1" spans="1:8">
      <c r="A1538" s="2" t="s">
        <v>3977</v>
      </c>
      <c r="B1538" s="36" t="s">
        <v>154</v>
      </c>
      <c r="C1538" s="54" t="s">
        <v>4063</v>
      </c>
      <c r="D1538" s="22" t="s">
        <v>139</v>
      </c>
      <c r="E1538" s="37" t="s">
        <v>91</v>
      </c>
      <c r="F1538" s="12" t="s">
        <v>14</v>
      </c>
      <c r="G1538" s="67">
        <v>172600134</v>
      </c>
      <c r="H1538" s="74" t="s">
        <v>4064</v>
      </c>
    </row>
    <row r="1539" ht="15" customHeight="1" spans="1:8">
      <c r="A1539" s="2" t="s">
        <v>3977</v>
      </c>
      <c r="B1539" s="36" t="s">
        <v>157</v>
      </c>
      <c r="C1539" s="54" t="s">
        <v>4065</v>
      </c>
      <c r="D1539" s="22" t="s">
        <v>12</v>
      </c>
      <c r="E1539" s="37" t="s">
        <v>91</v>
      </c>
      <c r="F1539" s="12" t="s">
        <v>14</v>
      </c>
      <c r="G1539" s="67">
        <v>172600135</v>
      </c>
      <c r="H1539" s="56" t="s">
        <v>4066</v>
      </c>
    </row>
    <row r="1540" ht="15" customHeight="1" spans="1:8">
      <c r="A1540" s="2" t="s">
        <v>3977</v>
      </c>
      <c r="B1540" s="36" t="s">
        <v>160</v>
      </c>
      <c r="C1540" s="54" t="s">
        <v>4067</v>
      </c>
      <c r="D1540" s="22" t="s">
        <v>12</v>
      </c>
      <c r="E1540" s="37" t="s">
        <v>91</v>
      </c>
      <c r="F1540" s="12" t="s">
        <v>14</v>
      </c>
      <c r="G1540" s="67">
        <v>172600136</v>
      </c>
      <c r="H1540" s="74" t="s">
        <v>4068</v>
      </c>
    </row>
    <row r="1541" ht="15" customHeight="1" spans="1:8">
      <c r="A1541" s="2" t="s">
        <v>3977</v>
      </c>
      <c r="B1541" s="36" t="s">
        <v>163</v>
      </c>
      <c r="C1541" s="54" t="s">
        <v>4069</v>
      </c>
      <c r="D1541" s="22" t="s">
        <v>12</v>
      </c>
      <c r="E1541" s="37" t="s">
        <v>91</v>
      </c>
      <c r="F1541" s="12" t="s">
        <v>14</v>
      </c>
      <c r="G1541" s="67">
        <v>172600138</v>
      </c>
      <c r="H1541" s="74" t="s">
        <v>4070</v>
      </c>
    </row>
    <row r="1542" ht="15" customHeight="1" spans="1:8">
      <c r="A1542" s="2" t="s">
        <v>3977</v>
      </c>
      <c r="B1542" s="36" t="s">
        <v>166</v>
      </c>
      <c r="C1542" s="54" t="s">
        <v>4071</v>
      </c>
      <c r="D1542" s="22" t="s">
        <v>12</v>
      </c>
      <c r="E1542" s="37" t="s">
        <v>91</v>
      </c>
      <c r="F1542" s="12" t="s">
        <v>14</v>
      </c>
      <c r="G1542" s="67">
        <v>172600139</v>
      </c>
      <c r="H1542" s="74" t="s">
        <v>4072</v>
      </c>
    </row>
    <row r="1543" ht="15" customHeight="1" spans="1:8">
      <c r="A1543" s="2" t="s">
        <v>3977</v>
      </c>
      <c r="B1543" s="36" t="s">
        <v>169</v>
      </c>
      <c r="C1543" s="54" t="s">
        <v>4073</v>
      </c>
      <c r="D1543" s="22" t="s">
        <v>139</v>
      </c>
      <c r="E1543" s="37" t="s">
        <v>91</v>
      </c>
      <c r="F1543" s="12" t="s">
        <v>14</v>
      </c>
      <c r="G1543" s="67">
        <v>172600140</v>
      </c>
      <c r="H1543" s="74" t="s">
        <v>4074</v>
      </c>
    </row>
    <row r="1544" ht="15" customHeight="1" spans="1:8">
      <c r="A1544" s="2" t="s">
        <v>3977</v>
      </c>
      <c r="B1544" s="36" t="s">
        <v>171</v>
      </c>
      <c r="C1544" s="54" t="s">
        <v>4075</v>
      </c>
      <c r="D1544" s="22" t="s">
        <v>12</v>
      </c>
      <c r="E1544" s="37" t="s">
        <v>91</v>
      </c>
      <c r="F1544" s="12" t="s">
        <v>14</v>
      </c>
      <c r="G1544" s="67">
        <v>172600141</v>
      </c>
      <c r="H1544" s="56" t="s">
        <v>4076</v>
      </c>
    </row>
    <row r="1545" ht="15" customHeight="1" spans="1:8">
      <c r="A1545" s="2" t="s">
        <v>3977</v>
      </c>
      <c r="B1545" s="36" t="s">
        <v>174</v>
      </c>
      <c r="C1545" s="54" t="s">
        <v>4077</v>
      </c>
      <c r="D1545" s="22" t="s">
        <v>139</v>
      </c>
      <c r="E1545" s="37" t="s">
        <v>91</v>
      </c>
      <c r="F1545" s="12" t="s">
        <v>14</v>
      </c>
      <c r="G1545" s="67">
        <v>172600142</v>
      </c>
      <c r="H1545" s="74" t="s">
        <v>4078</v>
      </c>
    </row>
    <row r="1546" ht="15" customHeight="1" spans="1:8">
      <c r="A1546" s="2" t="s">
        <v>3977</v>
      </c>
      <c r="B1546" s="36" t="s">
        <v>177</v>
      </c>
      <c r="C1546" s="54" t="s">
        <v>4079</v>
      </c>
      <c r="D1546" s="22" t="s">
        <v>139</v>
      </c>
      <c r="E1546" s="37" t="s">
        <v>91</v>
      </c>
      <c r="F1546" s="12" t="s">
        <v>14</v>
      </c>
      <c r="G1546" s="67">
        <v>172600143</v>
      </c>
      <c r="H1546" s="74" t="s">
        <v>4080</v>
      </c>
    </row>
    <row r="1547" ht="15" customHeight="1" spans="1:8">
      <c r="A1547" s="2" t="s">
        <v>3977</v>
      </c>
      <c r="B1547" s="36" t="s">
        <v>181</v>
      </c>
      <c r="C1547" s="54" t="s">
        <v>4081</v>
      </c>
      <c r="D1547" s="22" t="s">
        <v>12</v>
      </c>
      <c r="E1547" s="37" t="s">
        <v>91</v>
      </c>
      <c r="F1547" s="12" t="s">
        <v>14</v>
      </c>
      <c r="G1547" s="67">
        <v>172600144</v>
      </c>
      <c r="H1547" s="74" t="s">
        <v>4082</v>
      </c>
    </row>
    <row r="1548" ht="15" customHeight="1" spans="1:8">
      <c r="A1548" s="2" t="s">
        <v>3977</v>
      </c>
      <c r="B1548" s="36" t="s">
        <v>184</v>
      </c>
      <c r="C1548" s="54" t="s">
        <v>4083</v>
      </c>
      <c r="D1548" s="22" t="s">
        <v>139</v>
      </c>
      <c r="E1548" s="37" t="s">
        <v>91</v>
      </c>
      <c r="F1548" s="12" t="s">
        <v>14</v>
      </c>
      <c r="G1548" s="67">
        <v>172600145</v>
      </c>
      <c r="H1548" s="74" t="s">
        <v>4084</v>
      </c>
    </row>
    <row r="1549" ht="15" customHeight="1" spans="1:8">
      <c r="A1549" s="2" t="s">
        <v>3977</v>
      </c>
      <c r="B1549" s="36" t="s">
        <v>186</v>
      </c>
      <c r="C1549" s="54" t="s">
        <v>4085</v>
      </c>
      <c r="D1549" s="22" t="s">
        <v>12</v>
      </c>
      <c r="E1549" s="37" t="s">
        <v>91</v>
      </c>
      <c r="F1549" s="12" t="s">
        <v>14</v>
      </c>
      <c r="G1549" s="67">
        <v>172600146</v>
      </c>
      <c r="H1549" s="74" t="s">
        <v>4086</v>
      </c>
    </row>
    <row r="1550" ht="15" customHeight="1" spans="1:8">
      <c r="A1550" s="2" t="s">
        <v>3977</v>
      </c>
      <c r="B1550" s="36" t="s">
        <v>349</v>
      </c>
      <c r="C1550" s="54" t="s">
        <v>4087</v>
      </c>
      <c r="D1550" s="22" t="s">
        <v>139</v>
      </c>
      <c r="E1550" s="37" t="s">
        <v>91</v>
      </c>
      <c r="F1550" s="12" t="s">
        <v>14</v>
      </c>
      <c r="G1550" s="67">
        <v>172600147</v>
      </c>
      <c r="H1550" s="56" t="s">
        <v>4088</v>
      </c>
    </row>
    <row r="1551" ht="15" customHeight="1" spans="1:8">
      <c r="A1551" s="2" t="s">
        <v>3977</v>
      </c>
      <c r="B1551" s="36" t="s">
        <v>192</v>
      </c>
      <c r="C1551" s="54" t="s">
        <v>4089</v>
      </c>
      <c r="D1551" s="22" t="s">
        <v>12</v>
      </c>
      <c r="E1551" s="37" t="s">
        <v>91</v>
      </c>
      <c r="F1551" s="12" t="s">
        <v>14</v>
      </c>
      <c r="G1551" s="67">
        <v>172600148</v>
      </c>
      <c r="H1551" s="74" t="s">
        <v>4090</v>
      </c>
    </row>
    <row r="1552" ht="15" customHeight="1" spans="1:8">
      <c r="A1552" s="2" t="s">
        <v>3977</v>
      </c>
      <c r="B1552" s="36" t="s">
        <v>356</v>
      </c>
      <c r="C1552" s="54" t="s">
        <v>4091</v>
      </c>
      <c r="D1552" s="22" t="s">
        <v>139</v>
      </c>
      <c r="E1552" s="37" t="s">
        <v>91</v>
      </c>
      <c r="F1552" s="12" t="s">
        <v>14</v>
      </c>
      <c r="G1552" s="67">
        <v>172600149</v>
      </c>
      <c r="H1552" s="74" t="s">
        <v>4092</v>
      </c>
    </row>
    <row r="1553" ht="15" customHeight="1" spans="1:8">
      <c r="A1553" s="2" t="s">
        <v>3977</v>
      </c>
      <c r="B1553" s="36" t="s">
        <v>199</v>
      </c>
      <c r="C1553" s="54" t="s">
        <v>4093</v>
      </c>
      <c r="D1553" s="22" t="s">
        <v>12</v>
      </c>
      <c r="E1553" s="37" t="s">
        <v>91</v>
      </c>
      <c r="F1553" s="12" t="s">
        <v>14</v>
      </c>
      <c r="G1553" s="67">
        <v>172600150</v>
      </c>
      <c r="H1553" s="74" t="s">
        <v>4094</v>
      </c>
    </row>
    <row r="1554" ht="15" customHeight="1" spans="1:8">
      <c r="A1554" s="2" t="s">
        <v>3977</v>
      </c>
      <c r="B1554" s="36" t="s">
        <v>362</v>
      </c>
      <c r="C1554" s="54" t="s">
        <v>3377</v>
      </c>
      <c r="D1554" s="22" t="s">
        <v>12</v>
      </c>
      <c r="E1554" s="37" t="s">
        <v>91</v>
      </c>
      <c r="F1554" s="12" t="s">
        <v>14</v>
      </c>
      <c r="G1554" s="67">
        <v>172600151</v>
      </c>
      <c r="H1554" s="74" t="s">
        <v>4095</v>
      </c>
    </row>
    <row r="1555" ht="15" customHeight="1" spans="1:8">
      <c r="A1555" s="2" t="s">
        <v>3977</v>
      </c>
      <c r="B1555" s="10" t="s">
        <v>206</v>
      </c>
      <c r="C1555" s="58" t="s">
        <v>4096</v>
      </c>
      <c r="D1555" s="68" t="s">
        <v>139</v>
      </c>
      <c r="E1555" s="11" t="s">
        <v>91</v>
      </c>
      <c r="F1555" s="12" t="s">
        <v>14</v>
      </c>
      <c r="G1555" s="69">
        <v>172600152</v>
      </c>
      <c r="H1555" s="71" t="s">
        <v>4097</v>
      </c>
    </row>
    <row r="1556" ht="15" customHeight="1" spans="1:8">
      <c r="A1556" s="2" t="s">
        <v>3977</v>
      </c>
      <c r="B1556" s="10" t="s">
        <v>368</v>
      </c>
      <c r="C1556" s="58" t="s">
        <v>4098</v>
      </c>
      <c r="D1556" s="68" t="s">
        <v>12</v>
      </c>
      <c r="E1556" s="11" t="s">
        <v>91</v>
      </c>
      <c r="F1556" s="12" t="s">
        <v>14</v>
      </c>
      <c r="G1556" s="69">
        <v>172600153</v>
      </c>
      <c r="H1556" s="71" t="s">
        <v>4099</v>
      </c>
    </row>
    <row r="1557" ht="15" customHeight="1" spans="1:8">
      <c r="A1557" s="2" t="s">
        <v>4100</v>
      </c>
      <c r="B1557" s="36" t="s">
        <v>10</v>
      </c>
      <c r="C1557" s="67" t="s">
        <v>4101</v>
      </c>
      <c r="D1557" s="22" t="s">
        <v>139</v>
      </c>
      <c r="E1557" s="37" t="s">
        <v>91</v>
      </c>
      <c r="F1557" s="12" t="s">
        <v>14</v>
      </c>
      <c r="G1557" s="67">
        <v>172600155</v>
      </c>
      <c r="H1557" s="28" t="s">
        <v>4102</v>
      </c>
    </row>
    <row r="1558" ht="15" customHeight="1" spans="1:8">
      <c r="A1558" s="2" t="s">
        <v>4100</v>
      </c>
      <c r="B1558" s="36" t="s">
        <v>17</v>
      </c>
      <c r="C1558" s="67" t="s">
        <v>4103</v>
      </c>
      <c r="D1558" s="22" t="s">
        <v>139</v>
      </c>
      <c r="E1558" s="37" t="s">
        <v>91</v>
      </c>
      <c r="F1558" s="12" t="s">
        <v>14</v>
      </c>
      <c r="G1558" s="67">
        <v>172600157</v>
      </c>
      <c r="H1558" s="28" t="s">
        <v>4104</v>
      </c>
    </row>
    <row r="1559" ht="15" customHeight="1" spans="1:8">
      <c r="A1559" s="2" t="s">
        <v>4100</v>
      </c>
      <c r="B1559" s="36" t="s">
        <v>21</v>
      </c>
      <c r="C1559" s="67" t="s">
        <v>4105</v>
      </c>
      <c r="D1559" s="22" t="s">
        <v>12</v>
      </c>
      <c r="E1559" s="37" t="s">
        <v>91</v>
      </c>
      <c r="F1559" s="12" t="s">
        <v>14</v>
      </c>
      <c r="G1559" s="67" t="s">
        <v>4106</v>
      </c>
      <c r="H1559" s="28" t="s">
        <v>4107</v>
      </c>
    </row>
    <row r="1560" ht="15" customHeight="1" spans="1:8">
      <c r="A1560" s="2" t="s">
        <v>4100</v>
      </c>
      <c r="B1560" s="36" t="s">
        <v>25</v>
      </c>
      <c r="C1560" s="67" t="s">
        <v>4108</v>
      </c>
      <c r="D1560" s="22" t="s">
        <v>12</v>
      </c>
      <c r="E1560" s="37" t="s">
        <v>91</v>
      </c>
      <c r="F1560" s="12" t="s">
        <v>14</v>
      </c>
      <c r="G1560" s="67">
        <v>172600214</v>
      </c>
      <c r="H1560" s="28" t="s">
        <v>4109</v>
      </c>
    </row>
    <row r="1561" ht="15" customHeight="1" spans="1:8">
      <c r="A1561" s="2" t="s">
        <v>4100</v>
      </c>
      <c r="B1561" s="36" t="s">
        <v>29</v>
      </c>
      <c r="C1561" s="67" t="s">
        <v>4110</v>
      </c>
      <c r="D1561" s="22" t="s">
        <v>139</v>
      </c>
      <c r="E1561" s="37" t="s">
        <v>91</v>
      </c>
      <c r="F1561" s="12" t="s">
        <v>14</v>
      </c>
      <c r="G1561" s="67">
        <v>172600201</v>
      </c>
      <c r="H1561" s="28" t="s">
        <v>4111</v>
      </c>
    </row>
    <row r="1562" ht="15" customHeight="1" spans="1:8">
      <c r="A1562" s="2" t="s">
        <v>4100</v>
      </c>
      <c r="B1562" s="36" t="s">
        <v>33</v>
      </c>
      <c r="C1562" s="67" t="s">
        <v>4112</v>
      </c>
      <c r="D1562" s="22" t="s">
        <v>12</v>
      </c>
      <c r="E1562" s="37" t="s">
        <v>91</v>
      </c>
      <c r="F1562" s="12" t="s">
        <v>14</v>
      </c>
      <c r="G1562" s="67">
        <v>172600202</v>
      </c>
      <c r="H1562" s="28" t="s">
        <v>4113</v>
      </c>
    </row>
    <row r="1563" ht="15" customHeight="1" spans="1:8">
      <c r="A1563" s="2" t="s">
        <v>4100</v>
      </c>
      <c r="B1563" s="36" t="s">
        <v>37</v>
      </c>
      <c r="C1563" s="67" t="s">
        <v>4114</v>
      </c>
      <c r="D1563" s="22" t="s">
        <v>12</v>
      </c>
      <c r="E1563" s="37" t="s">
        <v>91</v>
      </c>
      <c r="F1563" s="12" t="s">
        <v>14</v>
      </c>
      <c r="G1563" s="67">
        <v>172600203</v>
      </c>
      <c r="H1563" s="28" t="s">
        <v>4115</v>
      </c>
    </row>
    <row r="1564" ht="15" customHeight="1" spans="1:8">
      <c r="A1564" s="2" t="s">
        <v>4100</v>
      </c>
      <c r="B1564" s="36" t="s">
        <v>41</v>
      </c>
      <c r="C1564" s="67" t="s">
        <v>4116</v>
      </c>
      <c r="D1564" s="22" t="s">
        <v>139</v>
      </c>
      <c r="E1564" s="37" t="s">
        <v>91</v>
      </c>
      <c r="F1564" s="12" t="s">
        <v>14</v>
      </c>
      <c r="G1564" s="67">
        <v>172600204</v>
      </c>
      <c r="H1564" s="28">
        <v>412426905</v>
      </c>
    </row>
    <row r="1565" ht="15" customHeight="1" spans="1:8">
      <c r="A1565" s="2" t="s">
        <v>4100</v>
      </c>
      <c r="B1565" s="36" t="s">
        <v>45</v>
      </c>
      <c r="C1565" s="67" t="s">
        <v>4117</v>
      </c>
      <c r="D1565" s="22" t="s">
        <v>12</v>
      </c>
      <c r="E1565" s="37" t="s">
        <v>91</v>
      </c>
      <c r="F1565" s="12" t="s">
        <v>14</v>
      </c>
      <c r="G1565" s="67">
        <v>172600205</v>
      </c>
      <c r="H1565" s="28" t="s">
        <v>4118</v>
      </c>
    </row>
    <row r="1566" ht="15" customHeight="1" spans="1:8">
      <c r="A1566" s="2" t="s">
        <v>4100</v>
      </c>
      <c r="B1566" s="36" t="s">
        <v>49</v>
      </c>
      <c r="C1566" s="67" t="s">
        <v>4119</v>
      </c>
      <c r="D1566" s="22" t="s">
        <v>12</v>
      </c>
      <c r="E1566" s="37" t="s">
        <v>91</v>
      </c>
      <c r="F1566" s="12" t="s">
        <v>14</v>
      </c>
      <c r="G1566" s="67">
        <v>172600206</v>
      </c>
      <c r="H1566" s="28" t="s">
        <v>4120</v>
      </c>
    </row>
    <row r="1567" ht="15" customHeight="1" spans="1:8">
      <c r="A1567" s="2" t="s">
        <v>4100</v>
      </c>
      <c r="B1567" s="36" t="s">
        <v>53</v>
      </c>
      <c r="C1567" s="67" t="s">
        <v>4121</v>
      </c>
      <c r="D1567" s="22" t="s">
        <v>139</v>
      </c>
      <c r="E1567" s="37" t="s">
        <v>91</v>
      </c>
      <c r="F1567" s="12" t="s">
        <v>14</v>
      </c>
      <c r="G1567" s="67">
        <v>172600207</v>
      </c>
      <c r="H1567" s="28" t="s">
        <v>4122</v>
      </c>
    </row>
    <row r="1568" ht="15" customHeight="1" spans="1:8">
      <c r="A1568" s="2" t="s">
        <v>4100</v>
      </c>
      <c r="B1568" s="36" t="s">
        <v>57</v>
      </c>
      <c r="C1568" s="67" t="s">
        <v>4123</v>
      </c>
      <c r="D1568" s="22" t="s">
        <v>139</v>
      </c>
      <c r="E1568" s="37" t="s">
        <v>91</v>
      </c>
      <c r="F1568" s="12" t="s">
        <v>14</v>
      </c>
      <c r="G1568" s="67">
        <v>172600208</v>
      </c>
      <c r="H1568" s="28" t="s">
        <v>4124</v>
      </c>
    </row>
    <row r="1569" ht="15" customHeight="1" spans="1:8">
      <c r="A1569" s="2" t="s">
        <v>4100</v>
      </c>
      <c r="B1569" s="36" t="s">
        <v>61</v>
      </c>
      <c r="C1569" s="67" t="s">
        <v>4125</v>
      </c>
      <c r="D1569" s="22" t="s">
        <v>139</v>
      </c>
      <c r="E1569" s="37" t="s">
        <v>91</v>
      </c>
      <c r="F1569" s="12" t="s">
        <v>14</v>
      </c>
      <c r="G1569" s="67">
        <v>172600209</v>
      </c>
      <c r="H1569" s="28" t="s">
        <v>4126</v>
      </c>
    </row>
    <row r="1570" ht="15" customHeight="1" spans="1:8">
      <c r="A1570" s="2" t="s">
        <v>4100</v>
      </c>
      <c r="B1570" s="36" t="s">
        <v>65</v>
      </c>
      <c r="C1570" s="67" t="s">
        <v>4127</v>
      </c>
      <c r="D1570" s="22" t="s">
        <v>12</v>
      </c>
      <c r="E1570" s="37" t="s">
        <v>91</v>
      </c>
      <c r="F1570" s="12" t="s">
        <v>14</v>
      </c>
      <c r="G1570" s="67">
        <v>172600210</v>
      </c>
      <c r="H1570" s="28" t="s">
        <v>4128</v>
      </c>
    </row>
    <row r="1571" ht="15" customHeight="1" spans="1:8">
      <c r="A1571" s="2" t="s">
        <v>4100</v>
      </c>
      <c r="B1571" s="36" t="s">
        <v>69</v>
      </c>
      <c r="C1571" s="67" t="s">
        <v>4129</v>
      </c>
      <c r="D1571" s="22" t="s">
        <v>12</v>
      </c>
      <c r="E1571" s="37" t="s">
        <v>91</v>
      </c>
      <c r="F1571" s="12" t="s">
        <v>14</v>
      </c>
      <c r="G1571" s="67">
        <v>172600211</v>
      </c>
      <c r="H1571" s="28">
        <v>412426948</v>
      </c>
    </row>
    <row r="1572" ht="15" customHeight="1" spans="1:8">
      <c r="A1572" s="2" t="s">
        <v>4100</v>
      </c>
      <c r="B1572" s="36" t="s">
        <v>73</v>
      </c>
      <c r="C1572" s="67" t="s">
        <v>4130</v>
      </c>
      <c r="D1572" s="22" t="s">
        <v>12</v>
      </c>
      <c r="E1572" s="37" t="s">
        <v>91</v>
      </c>
      <c r="F1572" s="12" t="s">
        <v>14</v>
      </c>
      <c r="G1572" s="67">
        <v>172600216</v>
      </c>
      <c r="H1572" s="28" t="s">
        <v>4131</v>
      </c>
    </row>
    <row r="1573" ht="15" customHeight="1" spans="1:8">
      <c r="A1573" s="2" t="s">
        <v>4100</v>
      </c>
      <c r="B1573" s="36" t="s">
        <v>77</v>
      </c>
      <c r="C1573" s="67" t="s">
        <v>4132</v>
      </c>
      <c r="D1573" s="22" t="s">
        <v>139</v>
      </c>
      <c r="E1573" s="37" t="s">
        <v>91</v>
      </c>
      <c r="F1573" s="12" t="s">
        <v>14</v>
      </c>
      <c r="G1573" s="67">
        <v>172600217</v>
      </c>
      <c r="H1573" s="28" t="s">
        <v>4133</v>
      </c>
    </row>
    <row r="1574" ht="15" customHeight="1" spans="1:8">
      <c r="A1574" s="2" t="s">
        <v>4100</v>
      </c>
      <c r="B1574" s="36" t="s">
        <v>81</v>
      </c>
      <c r="C1574" s="67" t="s">
        <v>4134</v>
      </c>
      <c r="D1574" s="22" t="s">
        <v>12</v>
      </c>
      <c r="E1574" s="37" t="s">
        <v>91</v>
      </c>
      <c r="F1574" s="12" t="s">
        <v>14</v>
      </c>
      <c r="G1574" s="67">
        <v>172600218</v>
      </c>
      <c r="H1574" s="28" t="s">
        <v>4135</v>
      </c>
    </row>
    <row r="1575" ht="15" customHeight="1" spans="1:8">
      <c r="A1575" s="2" t="s">
        <v>4100</v>
      </c>
      <c r="B1575" s="36" t="s">
        <v>85</v>
      </c>
      <c r="C1575" s="67" t="s">
        <v>4136</v>
      </c>
      <c r="D1575" s="22" t="s">
        <v>12</v>
      </c>
      <c r="E1575" s="37" t="s">
        <v>91</v>
      </c>
      <c r="F1575" s="12" t="s">
        <v>14</v>
      </c>
      <c r="G1575" s="67">
        <v>172600219</v>
      </c>
      <c r="H1575" s="28" t="s">
        <v>4137</v>
      </c>
    </row>
    <row r="1576" ht="15" customHeight="1" spans="1:8">
      <c r="A1576" s="2" t="s">
        <v>4100</v>
      </c>
      <c r="B1576" s="36" t="s">
        <v>89</v>
      </c>
      <c r="C1576" s="67" t="s">
        <v>4138</v>
      </c>
      <c r="D1576" s="22" t="s">
        <v>12</v>
      </c>
      <c r="E1576" s="37" t="s">
        <v>91</v>
      </c>
      <c r="F1576" s="12" t="s">
        <v>14</v>
      </c>
      <c r="G1576" s="67">
        <v>172600221</v>
      </c>
      <c r="H1576" s="28" t="s">
        <v>4139</v>
      </c>
    </row>
    <row r="1577" ht="15" customHeight="1" spans="1:8">
      <c r="A1577" s="2" t="s">
        <v>4100</v>
      </c>
      <c r="B1577" s="36" t="s">
        <v>94</v>
      </c>
      <c r="C1577" s="67" t="s">
        <v>4140</v>
      </c>
      <c r="D1577" s="22" t="s">
        <v>12</v>
      </c>
      <c r="E1577" s="37" t="s">
        <v>91</v>
      </c>
      <c r="F1577" s="12" t="s">
        <v>14</v>
      </c>
      <c r="G1577" s="67">
        <v>172600222</v>
      </c>
      <c r="H1577" s="28" t="s">
        <v>4141</v>
      </c>
    </row>
    <row r="1578" ht="15" customHeight="1" spans="1:8">
      <c r="A1578" s="2" t="s">
        <v>4100</v>
      </c>
      <c r="B1578" s="36" t="s">
        <v>98</v>
      </c>
      <c r="C1578" s="67" t="s">
        <v>4142</v>
      </c>
      <c r="D1578" s="22" t="s">
        <v>12</v>
      </c>
      <c r="E1578" s="37" t="s">
        <v>91</v>
      </c>
      <c r="F1578" s="12" t="s">
        <v>14</v>
      </c>
      <c r="G1578" s="67">
        <v>172600223</v>
      </c>
      <c r="H1578" s="28" t="s">
        <v>4143</v>
      </c>
    </row>
    <row r="1579" ht="15" customHeight="1" spans="1:8">
      <c r="A1579" s="2" t="s">
        <v>4100</v>
      </c>
      <c r="B1579" s="36" t="s">
        <v>102</v>
      </c>
      <c r="C1579" s="67" t="s">
        <v>4144</v>
      </c>
      <c r="D1579" s="22" t="s">
        <v>12</v>
      </c>
      <c r="E1579" s="37" t="s">
        <v>91</v>
      </c>
      <c r="F1579" s="12" t="s">
        <v>14</v>
      </c>
      <c r="G1579" s="67">
        <v>172600224</v>
      </c>
      <c r="H1579" s="28" t="s">
        <v>4145</v>
      </c>
    </row>
    <row r="1580" ht="15" customHeight="1" spans="1:8">
      <c r="A1580" s="2" t="s">
        <v>4100</v>
      </c>
      <c r="B1580" s="36" t="s">
        <v>106</v>
      </c>
      <c r="C1580" s="67" t="s">
        <v>4146</v>
      </c>
      <c r="D1580" s="22" t="s">
        <v>12</v>
      </c>
      <c r="E1580" s="37" t="s">
        <v>91</v>
      </c>
      <c r="F1580" s="12" t="s">
        <v>14</v>
      </c>
      <c r="G1580" s="67">
        <v>172600226</v>
      </c>
      <c r="H1580" s="28" t="s">
        <v>4147</v>
      </c>
    </row>
    <row r="1581" ht="15" customHeight="1" spans="1:8">
      <c r="A1581" s="2" t="s">
        <v>4100</v>
      </c>
      <c r="B1581" s="36" t="s">
        <v>110</v>
      </c>
      <c r="C1581" s="67" t="s">
        <v>4148</v>
      </c>
      <c r="D1581" s="22" t="s">
        <v>12</v>
      </c>
      <c r="E1581" s="37" t="s">
        <v>91</v>
      </c>
      <c r="F1581" s="12" t="s">
        <v>14</v>
      </c>
      <c r="G1581" s="67">
        <v>172600227</v>
      </c>
      <c r="H1581" s="28" t="s">
        <v>4149</v>
      </c>
    </row>
    <row r="1582" ht="15" customHeight="1" spans="1:8">
      <c r="A1582" s="2" t="s">
        <v>4100</v>
      </c>
      <c r="B1582" s="36" t="s">
        <v>114</v>
      </c>
      <c r="C1582" s="67" t="s">
        <v>4150</v>
      </c>
      <c r="D1582" s="22" t="s">
        <v>139</v>
      </c>
      <c r="E1582" s="37" t="s">
        <v>91</v>
      </c>
      <c r="F1582" s="12" t="s">
        <v>14</v>
      </c>
      <c r="G1582" s="67">
        <v>172600228</v>
      </c>
      <c r="H1582" s="28" t="s">
        <v>4151</v>
      </c>
    </row>
    <row r="1583" ht="15" customHeight="1" spans="1:8">
      <c r="A1583" s="2" t="s">
        <v>4100</v>
      </c>
      <c r="B1583" s="36" t="s">
        <v>117</v>
      </c>
      <c r="C1583" s="67" t="s">
        <v>4152</v>
      </c>
      <c r="D1583" s="22" t="s">
        <v>139</v>
      </c>
      <c r="E1583" s="37" t="s">
        <v>91</v>
      </c>
      <c r="F1583" s="12" t="s">
        <v>14</v>
      </c>
      <c r="G1583" s="67">
        <v>172600229</v>
      </c>
      <c r="H1583" s="28" t="s">
        <v>4153</v>
      </c>
    </row>
    <row r="1584" ht="15" customHeight="1" spans="1:8">
      <c r="A1584" s="2" t="s">
        <v>4100</v>
      </c>
      <c r="B1584" s="36" t="s">
        <v>120</v>
      </c>
      <c r="C1584" s="67" t="s">
        <v>4154</v>
      </c>
      <c r="D1584" s="22" t="s">
        <v>12</v>
      </c>
      <c r="E1584" s="37" t="s">
        <v>91</v>
      </c>
      <c r="F1584" s="12" t="s">
        <v>14</v>
      </c>
      <c r="G1584" s="67">
        <v>172600230</v>
      </c>
      <c r="H1584" s="28" t="s">
        <v>4155</v>
      </c>
    </row>
    <row r="1585" ht="15" customHeight="1" spans="1:8">
      <c r="A1585" s="2" t="s">
        <v>4100</v>
      </c>
      <c r="B1585" s="36" t="s">
        <v>122</v>
      </c>
      <c r="C1585" s="67" t="s">
        <v>4156</v>
      </c>
      <c r="D1585" s="22" t="s">
        <v>12</v>
      </c>
      <c r="E1585" s="37" t="s">
        <v>91</v>
      </c>
      <c r="F1585" s="12" t="s">
        <v>14</v>
      </c>
      <c r="G1585" s="67">
        <v>172600232</v>
      </c>
      <c r="H1585" s="28" t="s">
        <v>4157</v>
      </c>
    </row>
    <row r="1586" ht="15" customHeight="1" spans="1:8">
      <c r="A1586" s="2" t="s">
        <v>4100</v>
      </c>
      <c r="B1586" s="36" t="s">
        <v>125</v>
      </c>
      <c r="C1586" s="67" t="s">
        <v>4158</v>
      </c>
      <c r="D1586" s="22" t="s">
        <v>12</v>
      </c>
      <c r="E1586" s="37" t="s">
        <v>91</v>
      </c>
      <c r="F1586" s="12" t="s">
        <v>14</v>
      </c>
      <c r="G1586" s="67">
        <v>172600233</v>
      </c>
      <c r="H1586" s="28" t="s">
        <v>4159</v>
      </c>
    </row>
    <row r="1587" ht="15" customHeight="1" spans="1:8">
      <c r="A1587" s="2" t="s">
        <v>4100</v>
      </c>
      <c r="B1587" s="36" t="s">
        <v>127</v>
      </c>
      <c r="C1587" s="67" t="s">
        <v>4160</v>
      </c>
      <c r="D1587" s="22" t="s">
        <v>12</v>
      </c>
      <c r="E1587" s="37" t="s">
        <v>91</v>
      </c>
      <c r="F1587" s="12" t="s">
        <v>14</v>
      </c>
      <c r="G1587" s="67">
        <v>172600234</v>
      </c>
      <c r="H1587" s="28" t="s">
        <v>4161</v>
      </c>
    </row>
    <row r="1588" ht="15" customHeight="1" spans="1:8">
      <c r="A1588" s="2" t="s">
        <v>4100</v>
      </c>
      <c r="B1588" s="36" t="s">
        <v>130</v>
      </c>
      <c r="C1588" s="67" t="s">
        <v>4162</v>
      </c>
      <c r="D1588" s="22" t="s">
        <v>139</v>
      </c>
      <c r="E1588" s="37" t="s">
        <v>91</v>
      </c>
      <c r="F1588" s="12" t="s">
        <v>14</v>
      </c>
      <c r="G1588" s="67">
        <v>172600235</v>
      </c>
      <c r="H1588" s="28" t="s">
        <v>4163</v>
      </c>
    </row>
    <row r="1589" ht="15" customHeight="1" spans="1:8">
      <c r="A1589" s="2" t="s">
        <v>4100</v>
      </c>
      <c r="B1589" s="36" t="s">
        <v>133</v>
      </c>
      <c r="C1589" s="67" t="s">
        <v>4164</v>
      </c>
      <c r="D1589" s="22" t="s">
        <v>12</v>
      </c>
      <c r="E1589" s="37" t="s">
        <v>91</v>
      </c>
      <c r="F1589" s="12" t="s">
        <v>14</v>
      </c>
      <c r="G1589" s="67">
        <v>172600236</v>
      </c>
      <c r="H1589" s="28" t="s">
        <v>4165</v>
      </c>
    </row>
    <row r="1590" ht="15" customHeight="1" spans="1:8">
      <c r="A1590" s="2" t="s">
        <v>4100</v>
      </c>
      <c r="B1590" s="36" t="s">
        <v>137</v>
      </c>
      <c r="C1590" s="67" t="s">
        <v>4166</v>
      </c>
      <c r="D1590" s="22" t="s">
        <v>139</v>
      </c>
      <c r="E1590" s="37" t="s">
        <v>91</v>
      </c>
      <c r="F1590" s="12" t="s">
        <v>14</v>
      </c>
      <c r="G1590" s="67">
        <v>172600238</v>
      </c>
      <c r="H1590" s="28" t="s">
        <v>4167</v>
      </c>
    </row>
    <row r="1591" ht="15" customHeight="1" spans="1:8">
      <c r="A1591" s="2" t="s">
        <v>4100</v>
      </c>
      <c r="B1591" s="36" t="s">
        <v>142</v>
      </c>
      <c r="C1591" s="67" t="s">
        <v>4168</v>
      </c>
      <c r="D1591" s="22" t="s">
        <v>12</v>
      </c>
      <c r="E1591" s="37" t="s">
        <v>91</v>
      </c>
      <c r="F1591" s="12" t="s">
        <v>14</v>
      </c>
      <c r="G1591" s="67">
        <v>172600239</v>
      </c>
      <c r="H1591" s="28" t="s">
        <v>4169</v>
      </c>
    </row>
    <row r="1592" ht="15" customHeight="1" spans="1:8">
      <c r="A1592" s="2" t="s">
        <v>4100</v>
      </c>
      <c r="B1592" s="36" t="s">
        <v>145</v>
      </c>
      <c r="C1592" s="67" t="s">
        <v>4170</v>
      </c>
      <c r="D1592" s="22" t="s">
        <v>139</v>
      </c>
      <c r="E1592" s="37" t="s">
        <v>91</v>
      </c>
      <c r="F1592" s="12" t="s">
        <v>14</v>
      </c>
      <c r="G1592" s="67">
        <v>172600239</v>
      </c>
      <c r="H1592" s="28" t="s">
        <v>4171</v>
      </c>
    </row>
    <row r="1593" ht="15" customHeight="1" spans="1:8">
      <c r="A1593" s="2" t="s">
        <v>4100</v>
      </c>
      <c r="B1593" s="36" t="s">
        <v>148</v>
      </c>
      <c r="C1593" s="67" t="s">
        <v>4172</v>
      </c>
      <c r="D1593" s="22" t="s">
        <v>139</v>
      </c>
      <c r="E1593" s="37" t="s">
        <v>91</v>
      </c>
      <c r="F1593" s="12" t="s">
        <v>14</v>
      </c>
      <c r="G1593" s="67">
        <v>172600240</v>
      </c>
      <c r="H1593" s="28" t="s">
        <v>4173</v>
      </c>
    </row>
    <row r="1594" ht="15" customHeight="1" spans="1:8">
      <c r="A1594" s="2" t="s">
        <v>4100</v>
      </c>
      <c r="B1594" s="36" t="s">
        <v>151</v>
      </c>
      <c r="C1594" s="67" t="s">
        <v>4174</v>
      </c>
      <c r="D1594" s="22" t="s">
        <v>12</v>
      </c>
      <c r="E1594" s="37" t="s">
        <v>91</v>
      </c>
      <c r="F1594" s="12" t="s">
        <v>14</v>
      </c>
      <c r="G1594" s="67">
        <v>172600241</v>
      </c>
      <c r="H1594" s="28" t="s">
        <v>4175</v>
      </c>
    </row>
    <row r="1595" ht="15" customHeight="1" spans="1:8">
      <c r="A1595" s="2" t="s">
        <v>4100</v>
      </c>
      <c r="B1595" s="36" t="s">
        <v>154</v>
      </c>
      <c r="C1595" s="67" t="s">
        <v>4176</v>
      </c>
      <c r="D1595" s="22" t="s">
        <v>12</v>
      </c>
      <c r="E1595" s="37" t="s">
        <v>91</v>
      </c>
      <c r="F1595" s="12" t="s">
        <v>14</v>
      </c>
      <c r="G1595" s="67">
        <v>172600242</v>
      </c>
      <c r="H1595" s="28" t="s">
        <v>4177</v>
      </c>
    </row>
    <row r="1596" ht="15" customHeight="1" spans="1:8">
      <c r="A1596" s="2" t="s">
        <v>4100</v>
      </c>
      <c r="B1596" s="36" t="s">
        <v>157</v>
      </c>
      <c r="C1596" s="67" t="s">
        <v>4178</v>
      </c>
      <c r="D1596" s="22" t="s">
        <v>139</v>
      </c>
      <c r="E1596" s="37" t="s">
        <v>91</v>
      </c>
      <c r="F1596" s="12" t="s">
        <v>14</v>
      </c>
      <c r="G1596" s="67">
        <v>172600243</v>
      </c>
      <c r="H1596" s="28">
        <v>412426949</v>
      </c>
    </row>
    <row r="1597" ht="15" customHeight="1" spans="1:8">
      <c r="A1597" s="2" t="s">
        <v>4100</v>
      </c>
      <c r="B1597" s="36" t="s">
        <v>160</v>
      </c>
      <c r="C1597" s="67" t="s">
        <v>4179</v>
      </c>
      <c r="D1597" s="22" t="s">
        <v>12</v>
      </c>
      <c r="E1597" s="37" t="s">
        <v>91</v>
      </c>
      <c r="F1597" s="12" t="s">
        <v>14</v>
      </c>
      <c r="G1597" s="67">
        <v>172600244</v>
      </c>
      <c r="H1597" s="28">
        <v>412426950</v>
      </c>
    </row>
    <row r="1598" ht="15" customHeight="1" spans="1:8">
      <c r="A1598" s="2" t="s">
        <v>4100</v>
      </c>
      <c r="B1598" s="36" t="s">
        <v>163</v>
      </c>
      <c r="C1598" s="67" t="s">
        <v>4180</v>
      </c>
      <c r="D1598" s="22" t="s">
        <v>139</v>
      </c>
      <c r="E1598" s="37" t="s">
        <v>91</v>
      </c>
      <c r="F1598" s="12" t="s">
        <v>14</v>
      </c>
      <c r="G1598" s="67">
        <v>172600245</v>
      </c>
      <c r="H1598" s="28" t="s">
        <v>4181</v>
      </c>
    </row>
    <row r="1599" ht="15" customHeight="1" spans="1:8">
      <c r="A1599" s="2" t="s">
        <v>4100</v>
      </c>
      <c r="B1599" s="36" t="s">
        <v>166</v>
      </c>
      <c r="C1599" s="67" t="s">
        <v>4182</v>
      </c>
      <c r="D1599" s="22" t="s">
        <v>139</v>
      </c>
      <c r="E1599" s="37" t="s">
        <v>91</v>
      </c>
      <c r="F1599" s="12" t="s">
        <v>14</v>
      </c>
      <c r="G1599" s="67">
        <v>172600246</v>
      </c>
      <c r="H1599" s="28" t="s">
        <v>4183</v>
      </c>
    </row>
    <row r="1600" ht="15" customHeight="1" spans="1:8">
      <c r="A1600" s="2" t="s">
        <v>4100</v>
      </c>
      <c r="B1600" s="36" t="s">
        <v>169</v>
      </c>
      <c r="C1600" s="67" t="s">
        <v>4184</v>
      </c>
      <c r="D1600" s="22" t="s">
        <v>12</v>
      </c>
      <c r="E1600" s="37" t="s">
        <v>91</v>
      </c>
      <c r="F1600" s="12" t="s">
        <v>14</v>
      </c>
      <c r="G1600" s="67">
        <v>172600248</v>
      </c>
      <c r="H1600" s="28" t="s">
        <v>4185</v>
      </c>
    </row>
    <row r="1601" ht="15" customHeight="1" spans="1:8">
      <c r="A1601" s="2" t="s">
        <v>4100</v>
      </c>
      <c r="B1601" s="36" t="s">
        <v>171</v>
      </c>
      <c r="C1601" s="67" t="s">
        <v>4186</v>
      </c>
      <c r="D1601" s="22" t="s">
        <v>139</v>
      </c>
      <c r="E1601" s="37" t="s">
        <v>91</v>
      </c>
      <c r="F1601" s="12" t="s">
        <v>14</v>
      </c>
      <c r="G1601" s="67">
        <v>172600250</v>
      </c>
      <c r="H1601" s="28" t="s">
        <v>4187</v>
      </c>
    </row>
    <row r="1602" ht="15" customHeight="1" spans="1:8">
      <c r="A1602" s="2" t="s">
        <v>4100</v>
      </c>
      <c r="B1602" s="36" t="s">
        <v>174</v>
      </c>
      <c r="C1602" s="67" t="s">
        <v>4188</v>
      </c>
      <c r="D1602" s="22" t="s">
        <v>12</v>
      </c>
      <c r="E1602" s="37" t="s">
        <v>91</v>
      </c>
      <c r="F1602" s="12" t="s">
        <v>14</v>
      </c>
      <c r="G1602" s="67">
        <v>172600251</v>
      </c>
      <c r="H1602" s="28" t="s">
        <v>4189</v>
      </c>
    </row>
    <row r="1603" ht="15" customHeight="1" spans="1:8">
      <c r="A1603" s="2" t="s">
        <v>4100</v>
      </c>
      <c r="B1603" s="36" t="s">
        <v>177</v>
      </c>
      <c r="C1603" s="67" t="s">
        <v>4190</v>
      </c>
      <c r="D1603" s="22" t="s">
        <v>139</v>
      </c>
      <c r="E1603" s="37" t="s">
        <v>91</v>
      </c>
      <c r="F1603" s="12" t="s">
        <v>14</v>
      </c>
      <c r="G1603" s="67">
        <v>172600252</v>
      </c>
      <c r="H1603" s="28" t="s">
        <v>4191</v>
      </c>
    </row>
    <row r="1604" ht="15" customHeight="1" spans="1:8">
      <c r="A1604" s="2" t="s">
        <v>4100</v>
      </c>
      <c r="B1604" s="36" t="s">
        <v>181</v>
      </c>
      <c r="C1604" s="67" t="s">
        <v>4192</v>
      </c>
      <c r="D1604" s="22" t="s">
        <v>139</v>
      </c>
      <c r="E1604" s="37" t="s">
        <v>91</v>
      </c>
      <c r="F1604" s="12" t="s">
        <v>14</v>
      </c>
      <c r="G1604" s="67">
        <v>172600253</v>
      </c>
      <c r="H1604" s="28" t="s">
        <v>4193</v>
      </c>
    </row>
    <row r="1605" ht="15" customHeight="1" spans="1:8">
      <c r="A1605" s="2" t="s">
        <v>4100</v>
      </c>
      <c r="B1605" s="36" t="s">
        <v>184</v>
      </c>
      <c r="C1605" s="67" t="s">
        <v>4194</v>
      </c>
      <c r="D1605" s="22" t="s">
        <v>12</v>
      </c>
      <c r="E1605" s="37" t="s">
        <v>91</v>
      </c>
      <c r="F1605" s="12" t="s">
        <v>14</v>
      </c>
      <c r="G1605" s="67">
        <v>172600254</v>
      </c>
      <c r="H1605" s="28" t="s">
        <v>4195</v>
      </c>
    </row>
    <row r="1606" ht="15" customHeight="1" spans="1:8">
      <c r="A1606" s="2" t="s">
        <v>4100</v>
      </c>
      <c r="B1606" s="36" t="s">
        <v>186</v>
      </c>
      <c r="C1606" s="67" t="s">
        <v>4196</v>
      </c>
      <c r="D1606" s="22" t="s">
        <v>139</v>
      </c>
      <c r="E1606" s="37" t="s">
        <v>91</v>
      </c>
      <c r="F1606" s="12" t="s">
        <v>14</v>
      </c>
      <c r="G1606" s="67">
        <v>172600256</v>
      </c>
      <c r="H1606" s="28" t="s">
        <v>4197</v>
      </c>
    </row>
    <row r="1607" ht="15" customHeight="1" spans="1:8">
      <c r="A1607" s="2" t="s">
        <v>4100</v>
      </c>
      <c r="B1607" s="36" t="s">
        <v>349</v>
      </c>
      <c r="C1607" s="67" t="s">
        <v>4198</v>
      </c>
      <c r="D1607" s="22" t="s">
        <v>12</v>
      </c>
      <c r="E1607" s="37" t="s">
        <v>91</v>
      </c>
      <c r="F1607" s="12" t="s">
        <v>14</v>
      </c>
      <c r="G1607" s="67">
        <v>172608231</v>
      </c>
      <c r="H1607" s="28" t="s">
        <v>4199</v>
      </c>
    </row>
    <row r="1608" ht="15" customHeight="1" spans="1:8">
      <c r="A1608" s="2" t="s">
        <v>4100</v>
      </c>
      <c r="B1608" s="36" t="s">
        <v>192</v>
      </c>
      <c r="C1608" s="67" t="s">
        <v>4200</v>
      </c>
      <c r="D1608" s="22" t="s">
        <v>139</v>
      </c>
      <c r="E1608" s="37" t="s">
        <v>91</v>
      </c>
      <c r="F1608" s="12" t="s">
        <v>14</v>
      </c>
      <c r="G1608" s="67">
        <v>152600334</v>
      </c>
      <c r="H1608" s="28" t="s">
        <v>4201</v>
      </c>
    </row>
    <row r="1609" ht="15" customHeight="1" spans="1:8">
      <c r="A1609" s="2" t="s">
        <v>4100</v>
      </c>
      <c r="B1609" s="36" t="s">
        <v>356</v>
      </c>
      <c r="C1609" s="67" t="s">
        <v>4202</v>
      </c>
      <c r="D1609" s="22" t="s">
        <v>12</v>
      </c>
      <c r="E1609" s="37" t="s">
        <v>91</v>
      </c>
      <c r="F1609" s="12" t="s">
        <v>14</v>
      </c>
      <c r="G1609" s="67">
        <v>172600301</v>
      </c>
      <c r="H1609" s="28" t="s">
        <v>4203</v>
      </c>
    </row>
    <row r="1610" ht="15" customHeight="1" spans="1:8">
      <c r="A1610" s="2" t="s">
        <v>4100</v>
      </c>
      <c r="B1610" s="36" t="s">
        <v>199</v>
      </c>
      <c r="C1610" s="67" t="s">
        <v>4204</v>
      </c>
      <c r="D1610" s="22" t="s">
        <v>12</v>
      </c>
      <c r="E1610" s="37" t="s">
        <v>91</v>
      </c>
      <c r="F1610" s="12" t="s">
        <v>14</v>
      </c>
      <c r="G1610" s="67">
        <v>172600302</v>
      </c>
      <c r="H1610" s="28" t="s">
        <v>4205</v>
      </c>
    </row>
    <row r="1611" ht="15" customHeight="1" spans="1:8">
      <c r="A1611" s="2" t="s">
        <v>4100</v>
      </c>
      <c r="B1611" s="36" t="s">
        <v>362</v>
      </c>
      <c r="C1611" s="67" t="s">
        <v>4206</v>
      </c>
      <c r="D1611" s="22" t="s">
        <v>12</v>
      </c>
      <c r="E1611" s="37" t="s">
        <v>91</v>
      </c>
      <c r="F1611" s="12" t="s">
        <v>14</v>
      </c>
      <c r="G1611" s="67">
        <v>172600303</v>
      </c>
      <c r="H1611" s="28" t="s">
        <v>4207</v>
      </c>
    </row>
    <row r="1612" ht="15" customHeight="1" spans="1:8">
      <c r="A1612" s="2" t="s">
        <v>4100</v>
      </c>
      <c r="B1612" s="36" t="s">
        <v>206</v>
      </c>
      <c r="C1612" s="67" t="s">
        <v>4208</v>
      </c>
      <c r="D1612" s="22" t="s">
        <v>139</v>
      </c>
      <c r="E1612" s="37" t="s">
        <v>91</v>
      </c>
      <c r="F1612" s="12" t="s">
        <v>14</v>
      </c>
      <c r="G1612" s="67">
        <v>172600304</v>
      </c>
      <c r="H1612" s="28" t="s">
        <v>4209</v>
      </c>
    </row>
    <row r="1613" ht="15" customHeight="1" spans="1:8">
      <c r="A1613" s="2" t="s">
        <v>4100</v>
      </c>
      <c r="B1613" s="36" t="s">
        <v>368</v>
      </c>
      <c r="C1613" s="67" t="s">
        <v>4210</v>
      </c>
      <c r="D1613" s="22" t="s">
        <v>139</v>
      </c>
      <c r="E1613" s="37" t="s">
        <v>91</v>
      </c>
      <c r="F1613" s="12" t="s">
        <v>14</v>
      </c>
      <c r="G1613" s="67">
        <v>172600305</v>
      </c>
      <c r="H1613" s="28">
        <v>412426946</v>
      </c>
    </row>
    <row r="1614" ht="15" customHeight="1" spans="1:8">
      <c r="A1614" s="2" t="s">
        <v>4211</v>
      </c>
      <c r="B1614" s="36" t="s">
        <v>10</v>
      </c>
      <c r="C1614" s="67" t="s">
        <v>4212</v>
      </c>
      <c r="D1614" s="22" t="s">
        <v>12</v>
      </c>
      <c r="E1614" s="37" t="s">
        <v>91</v>
      </c>
      <c r="F1614" s="12" t="s">
        <v>14</v>
      </c>
      <c r="G1614" s="67">
        <v>172600307</v>
      </c>
      <c r="H1614" s="75" t="s">
        <v>4213</v>
      </c>
    </row>
    <row r="1615" ht="15" customHeight="1" spans="1:8">
      <c r="A1615" s="2" t="s">
        <v>4211</v>
      </c>
      <c r="B1615" s="36" t="s">
        <v>17</v>
      </c>
      <c r="C1615" s="67" t="s">
        <v>4214</v>
      </c>
      <c r="D1615" s="22" t="s">
        <v>12</v>
      </c>
      <c r="E1615" s="37" t="s">
        <v>91</v>
      </c>
      <c r="F1615" s="12" t="s">
        <v>14</v>
      </c>
      <c r="G1615" s="67">
        <v>172600308</v>
      </c>
      <c r="H1615" s="28" t="s">
        <v>4215</v>
      </c>
    </row>
    <row r="1616" ht="15" customHeight="1" spans="1:8">
      <c r="A1616" s="2" t="s">
        <v>4211</v>
      </c>
      <c r="B1616" s="36" t="s">
        <v>21</v>
      </c>
      <c r="C1616" s="67" t="s">
        <v>4216</v>
      </c>
      <c r="D1616" s="22" t="s">
        <v>12</v>
      </c>
      <c r="E1616" s="37" t="s">
        <v>91</v>
      </c>
      <c r="F1616" s="12" t="s">
        <v>14</v>
      </c>
      <c r="G1616" s="67">
        <v>172600309</v>
      </c>
      <c r="H1616" s="28" t="s">
        <v>4217</v>
      </c>
    </row>
    <row r="1617" ht="15" customHeight="1" spans="1:8">
      <c r="A1617" s="2" t="s">
        <v>4211</v>
      </c>
      <c r="B1617" s="36" t="s">
        <v>25</v>
      </c>
      <c r="C1617" s="67" t="s">
        <v>4218</v>
      </c>
      <c r="D1617" s="22" t="s">
        <v>12</v>
      </c>
      <c r="E1617" s="37" t="s">
        <v>91</v>
      </c>
      <c r="F1617" s="12" t="s">
        <v>14</v>
      </c>
      <c r="G1617" s="67">
        <v>172600310</v>
      </c>
      <c r="H1617" s="28" t="s">
        <v>4219</v>
      </c>
    </row>
    <row r="1618" ht="15" customHeight="1" spans="1:8">
      <c r="A1618" s="2" t="s">
        <v>4211</v>
      </c>
      <c r="B1618" s="36" t="s">
        <v>29</v>
      </c>
      <c r="C1618" s="67" t="s">
        <v>4220</v>
      </c>
      <c r="D1618" s="22" t="s">
        <v>139</v>
      </c>
      <c r="E1618" s="37" t="s">
        <v>91</v>
      </c>
      <c r="F1618" s="12" t="s">
        <v>14</v>
      </c>
      <c r="G1618" s="67">
        <v>172600311</v>
      </c>
      <c r="H1618" s="28" t="s">
        <v>4221</v>
      </c>
    </row>
    <row r="1619" ht="15" customHeight="1" spans="1:8">
      <c r="A1619" s="2" t="s">
        <v>4211</v>
      </c>
      <c r="B1619" s="36" t="s">
        <v>33</v>
      </c>
      <c r="C1619" s="67" t="s">
        <v>4222</v>
      </c>
      <c r="D1619" s="22" t="s">
        <v>139</v>
      </c>
      <c r="E1619" s="37" t="s">
        <v>91</v>
      </c>
      <c r="F1619" s="12" t="s">
        <v>14</v>
      </c>
      <c r="G1619" s="67">
        <v>172600312</v>
      </c>
      <c r="H1619" s="28" t="s">
        <v>4223</v>
      </c>
    </row>
    <row r="1620" ht="15" customHeight="1" spans="1:8">
      <c r="A1620" s="2" t="s">
        <v>4211</v>
      </c>
      <c r="B1620" s="36" t="s">
        <v>37</v>
      </c>
      <c r="C1620" s="67" t="s">
        <v>4224</v>
      </c>
      <c r="D1620" s="22" t="s">
        <v>12</v>
      </c>
      <c r="E1620" s="37" t="s">
        <v>91</v>
      </c>
      <c r="F1620" s="12" t="s">
        <v>14</v>
      </c>
      <c r="G1620" s="67">
        <v>172600313</v>
      </c>
      <c r="H1620" s="28" t="s">
        <v>4225</v>
      </c>
    </row>
    <row r="1621" ht="15" customHeight="1" spans="1:8">
      <c r="A1621" s="2" t="s">
        <v>4211</v>
      </c>
      <c r="B1621" s="36" t="s">
        <v>41</v>
      </c>
      <c r="C1621" s="67" t="s">
        <v>4226</v>
      </c>
      <c r="D1621" s="22" t="s">
        <v>139</v>
      </c>
      <c r="E1621" s="37" t="s">
        <v>91</v>
      </c>
      <c r="F1621" s="12" t="s">
        <v>14</v>
      </c>
      <c r="G1621" s="67">
        <v>172600314</v>
      </c>
      <c r="H1621" s="28" t="s">
        <v>4227</v>
      </c>
    </row>
    <row r="1622" ht="15" customHeight="1" spans="1:8">
      <c r="A1622" s="2" t="s">
        <v>4211</v>
      </c>
      <c r="B1622" s="36" t="s">
        <v>45</v>
      </c>
      <c r="C1622" s="67" t="s">
        <v>4228</v>
      </c>
      <c r="D1622" s="22" t="s">
        <v>12</v>
      </c>
      <c r="E1622" s="37" t="s">
        <v>91</v>
      </c>
      <c r="F1622" s="12" t="s">
        <v>14</v>
      </c>
      <c r="G1622" s="67">
        <v>172600315</v>
      </c>
      <c r="H1622" s="28" t="s">
        <v>4229</v>
      </c>
    </row>
    <row r="1623" ht="15" customHeight="1" spans="1:8">
      <c r="A1623" s="2" t="s">
        <v>4211</v>
      </c>
      <c r="B1623" s="36" t="s">
        <v>49</v>
      </c>
      <c r="C1623" s="67" t="s">
        <v>4230</v>
      </c>
      <c r="D1623" s="22" t="s">
        <v>139</v>
      </c>
      <c r="E1623" s="37" t="s">
        <v>91</v>
      </c>
      <c r="F1623" s="12" t="s">
        <v>14</v>
      </c>
      <c r="G1623" s="67">
        <v>172600316</v>
      </c>
      <c r="H1623" s="28" t="s">
        <v>4231</v>
      </c>
    </row>
    <row r="1624" ht="15" customHeight="1" spans="1:8">
      <c r="A1624" s="2" t="s">
        <v>4211</v>
      </c>
      <c r="B1624" s="36" t="s">
        <v>53</v>
      </c>
      <c r="C1624" s="67" t="s">
        <v>4232</v>
      </c>
      <c r="D1624" s="22" t="s">
        <v>12</v>
      </c>
      <c r="E1624" s="37" t="s">
        <v>91</v>
      </c>
      <c r="F1624" s="12" t="s">
        <v>14</v>
      </c>
      <c r="G1624" s="67">
        <v>172600317</v>
      </c>
      <c r="H1624" s="28" t="s">
        <v>4233</v>
      </c>
    </row>
    <row r="1625" ht="15" customHeight="1" spans="1:8">
      <c r="A1625" s="2" t="s">
        <v>4211</v>
      </c>
      <c r="B1625" s="36" t="s">
        <v>57</v>
      </c>
      <c r="C1625" s="67" t="s">
        <v>4234</v>
      </c>
      <c r="D1625" s="22" t="s">
        <v>139</v>
      </c>
      <c r="E1625" s="37" t="s">
        <v>91</v>
      </c>
      <c r="F1625" s="12" t="s">
        <v>14</v>
      </c>
      <c r="G1625" s="67">
        <v>172600318</v>
      </c>
      <c r="H1625" s="28" t="s">
        <v>4235</v>
      </c>
    </row>
    <row r="1626" ht="15" customHeight="1" spans="1:8">
      <c r="A1626" s="2" t="s">
        <v>4211</v>
      </c>
      <c r="B1626" s="36" t="s">
        <v>61</v>
      </c>
      <c r="C1626" s="67" t="s">
        <v>4236</v>
      </c>
      <c r="D1626" s="22" t="s">
        <v>139</v>
      </c>
      <c r="E1626" s="37" t="s">
        <v>91</v>
      </c>
      <c r="F1626" s="12" t="s">
        <v>14</v>
      </c>
      <c r="G1626" s="67">
        <v>172600319</v>
      </c>
      <c r="H1626" s="28" t="s">
        <v>4237</v>
      </c>
    </row>
    <row r="1627" ht="15" customHeight="1" spans="1:8">
      <c r="A1627" s="2" t="s">
        <v>4211</v>
      </c>
      <c r="B1627" s="36" t="s">
        <v>65</v>
      </c>
      <c r="C1627" s="67" t="s">
        <v>4238</v>
      </c>
      <c r="D1627" s="22" t="s">
        <v>12</v>
      </c>
      <c r="E1627" s="37" t="s">
        <v>91</v>
      </c>
      <c r="F1627" s="12" t="s">
        <v>14</v>
      </c>
      <c r="G1627" s="67">
        <v>172600320</v>
      </c>
      <c r="H1627" s="28" t="s">
        <v>4239</v>
      </c>
    </row>
    <row r="1628" ht="15" customHeight="1" spans="1:8">
      <c r="A1628" s="2" t="s">
        <v>4211</v>
      </c>
      <c r="B1628" s="36" t="s">
        <v>69</v>
      </c>
      <c r="C1628" s="67" t="s">
        <v>4240</v>
      </c>
      <c r="D1628" s="22" t="s">
        <v>139</v>
      </c>
      <c r="E1628" s="37" t="s">
        <v>91</v>
      </c>
      <c r="F1628" s="12" t="s">
        <v>14</v>
      </c>
      <c r="G1628" s="67">
        <v>172600321</v>
      </c>
      <c r="H1628" s="28" t="s">
        <v>4241</v>
      </c>
    </row>
    <row r="1629" ht="15" customHeight="1" spans="1:8">
      <c r="A1629" s="2" t="s">
        <v>4211</v>
      </c>
      <c r="B1629" s="36" t="s">
        <v>73</v>
      </c>
      <c r="C1629" s="67" t="s">
        <v>4242</v>
      </c>
      <c r="D1629" s="22" t="s">
        <v>139</v>
      </c>
      <c r="E1629" s="37" t="s">
        <v>91</v>
      </c>
      <c r="F1629" s="12" t="s">
        <v>14</v>
      </c>
      <c r="G1629" s="67">
        <v>172600322</v>
      </c>
      <c r="H1629" s="28" t="s">
        <v>4243</v>
      </c>
    </row>
    <row r="1630" ht="15" customHeight="1" spans="1:8">
      <c r="A1630" s="2" t="s">
        <v>4211</v>
      </c>
      <c r="B1630" s="36" t="s">
        <v>77</v>
      </c>
      <c r="C1630" s="67" t="s">
        <v>4244</v>
      </c>
      <c r="D1630" s="22" t="s">
        <v>12</v>
      </c>
      <c r="E1630" s="37" t="s">
        <v>91</v>
      </c>
      <c r="F1630" s="12" t="s">
        <v>14</v>
      </c>
      <c r="G1630" s="67">
        <v>172600323</v>
      </c>
      <c r="H1630" s="28" t="s">
        <v>4245</v>
      </c>
    </row>
    <row r="1631" ht="15" customHeight="1" spans="1:8">
      <c r="A1631" s="2" t="s">
        <v>4211</v>
      </c>
      <c r="B1631" s="36" t="s">
        <v>81</v>
      </c>
      <c r="C1631" s="67" t="s">
        <v>4246</v>
      </c>
      <c r="D1631" s="22" t="s">
        <v>139</v>
      </c>
      <c r="E1631" s="37" t="s">
        <v>91</v>
      </c>
      <c r="F1631" s="12" t="s">
        <v>14</v>
      </c>
      <c r="G1631" s="67">
        <v>172600324</v>
      </c>
      <c r="H1631" s="28" t="s">
        <v>4247</v>
      </c>
    </row>
    <row r="1632" ht="15" customHeight="1" spans="1:8">
      <c r="A1632" s="2" t="s">
        <v>4211</v>
      </c>
      <c r="B1632" s="36" t="s">
        <v>85</v>
      </c>
      <c r="C1632" s="67" t="s">
        <v>4248</v>
      </c>
      <c r="D1632" s="22" t="s">
        <v>12</v>
      </c>
      <c r="E1632" s="37" t="s">
        <v>91</v>
      </c>
      <c r="F1632" s="12" t="s">
        <v>14</v>
      </c>
      <c r="G1632" s="67">
        <v>172600325</v>
      </c>
      <c r="H1632" s="28" t="s">
        <v>4249</v>
      </c>
    </row>
    <row r="1633" ht="15" customHeight="1" spans="1:8">
      <c r="A1633" s="2" t="s">
        <v>4211</v>
      </c>
      <c r="B1633" s="36" t="s">
        <v>89</v>
      </c>
      <c r="C1633" s="67" t="s">
        <v>4250</v>
      </c>
      <c r="D1633" s="22" t="s">
        <v>139</v>
      </c>
      <c r="E1633" s="37" t="s">
        <v>91</v>
      </c>
      <c r="F1633" s="12" t="s">
        <v>14</v>
      </c>
      <c r="G1633" s="67">
        <v>172600326</v>
      </c>
      <c r="H1633" s="28" t="s">
        <v>4251</v>
      </c>
    </row>
    <row r="1634" ht="15" customHeight="1" spans="1:8">
      <c r="A1634" s="2" t="s">
        <v>4211</v>
      </c>
      <c r="B1634" s="36" t="s">
        <v>94</v>
      </c>
      <c r="C1634" s="67" t="s">
        <v>4252</v>
      </c>
      <c r="D1634" s="22" t="s">
        <v>12</v>
      </c>
      <c r="E1634" s="37" t="s">
        <v>91</v>
      </c>
      <c r="F1634" s="12" t="s">
        <v>14</v>
      </c>
      <c r="G1634" s="67">
        <v>172600327</v>
      </c>
      <c r="H1634" s="28" t="s">
        <v>4253</v>
      </c>
    </row>
    <row r="1635" ht="15" customHeight="1" spans="1:8">
      <c r="A1635" s="2" t="s">
        <v>4211</v>
      </c>
      <c r="B1635" s="36" t="s">
        <v>98</v>
      </c>
      <c r="C1635" s="67" t="s">
        <v>4254</v>
      </c>
      <c r="D1635" s="22" t="s">
        <v>139</v>
      </c>
      <c r="E1635" s="37" t="s">
        <v>91</v>
      </c>
      <c r="F1635" s="12" t="s">
        <v>14</v>
      </c>
      <c r="G1635" s="67">
        <v>172600329</v>
      </c>
      <c r="H1635" s="28">
        <v>412426900</v>
      </c>
    </row>
    <row r="1636" ht="15" customHeight="1" spans="1:8">
      <c r="A1636" s="2" t="s">
        <v>4211</v>
      </c>
      <c r="B1636" s="36" t="s">
        <v>102</v>
      </c>
      <c r="C1636" s="67" t="s">
        <v>4255</v>
      </c>
      <c r="D1636" s="22" t="s">
        <v>12</v>
      </c>
      <c r="E1636" s="37" t="s">
        <v>91</v>
      </c>
      <c r="F1636" s="12" t="s">
        <v>14</v>
      </c>
      <c r="G1636" s="67">
        <v>172600330</v>
      </c>
      <c r="H1636" s="28">
        <v>412426896</v>
      </c>
    </row>
    <row r="1637" ht="15" customHeight="1" spans="1:8">
      <c r="A1637" s="2" t="s">
        <v>4211</v>
      </c>
      <c r="B1637" s="36" t="s">
        <v>106</v>
      </c>
      <c r="C1637" s="67" t="s">
        <v>4256</v>
      </c>
      <c r="D1637" s="22" t="s">
        <v>139</v>
      </c>
      <c r="E1637" s="37" t="s">
        <v>91</v>
      </c>
      <c r="F1637" s="12" t="s">
        <v>14</v>
      </c>
      <c r="G1637" s="67">
        <v>172600331</v>
      </c>
      <c r="H1637" s="28" t="s">
        <v>4257</v>
      </c>
    </row>
    <row r="1638" ht="15" customHeight="1" spans="1:8">
      <c r="A1638" s="2" t="s">
        <v>4211</v>
      </c>
      <c r="B1638" s="36" t="s">
        <v>110</v>
      </c>
      <c r="C1638" s="67" t="s">
        <v>4258</v>
      </c>
      <c r="D1638" s="22" t="s">
        <v>12</v>
      </c>
      <c r="E1638" s="37" t="s">
        <v>91</v>
      </c>
      <c r="F1638" s="12" t="s">
        <v>14</v>
      </c>
      <c r="G1638" s="67">
        <v>172600332</v>
      </c>
      <c r="H1638" s="28" t="s">
        <v>4259</v>
      </c>
    </row>
    <row r="1639" ht="15" customHeight="1" spans="1:8">
      <c r="A1639" s="2" t="s">
        <v>4211</v>
      </c>
      <c r="B1639" s="36" t="s">
        <v>114</v>
      </c>
      <c r="C1639" s="67" t="s">
        <v>4260</v>
      </c>
      <c r="D1639" s="22" t="s">
        <v>139</v>
      </c>
      <c r="E1639" s="37" t="s">
        <v>1260</v>
      </c>
      <c r="F1639" s="12" t="s">
        <v>14</v>
      </c>
      <c r="G1639" s="67">
        <v>172600334</v>
      </c>
      <c r="H1639" s="28">
        <v>412426897</v>
      </c>
    </row>
    <row r="1640" ht="15" customHeight="1" spans="1:8">
      <c r="A1640" s="2" t="s">
        <v>4211</v>
      </c>
      <c r="B1640" s="36" t="s">
        <v>117</v>
      </c>
      <c r="C1640" s="67" t="s">
        <v>4261</v>
      </c>
      <c r="D1640" s="22" t="s">
        <v>12</v>
      </c>
      <c r="E1640" s="37" t="s">
        <v>91</v>
      </c>
      <c r="F1640" s="12" t="s">
        <v>14</v>
      </c>
      <c r="G1640" s="67">
        <v>172600335</v>
      </c>
      <c r="H1640" s="28" t="s">
        <v>4262</v>
      </c>
    </row>
    <row r="1641" ht="15" customHeight="1" spans="1:8">
      <c r="A1641" s="2" t="s">
        <v>4211</v>
      </c>
      <c r="B1641" s="36" t="s">
        <v>120</v>
      </c>
      <c r="C1641" s="67" t="s">
        <v>4263</v>
      </c>
      <c r="D1641" s="22" t="s">
        <v>12</v>
      </c>
      <c r="E1641" s="37" t="s">
        <v>91</v>
      </c>
      <c r="F1641" s="12" t="s">
        <v>14</v>
      </c>
      <c r="G1641" s="67">
        <v>172600336</v>
      </c>
      <c r="H1641" s="28" t="s">
        <v>4264</v>
      </c>
    </row>
    <row r="1642" ht="15" customHeight="1" spans="1:8">
      <c r="A1642" s="2" t="s">
        <v>4211</v>
      </c>
      <c r="B1642" s="36" t="s">
        <v>122</v>
      </c>
      <c r="C1642" s="67" t="s">
        <v>4265</v>
      </c>
      <c r="D1642" s="22" t="s">
        <v>139</v>
      </c>
      <c r="E1642" s="37" t="s">
        <v>91</v>
      </c>
      <c r="F1642" s="12" t="s">
        <v>14</v>
      </c>
      <c r="G1642" s="67">
        <v>172600337</v>
      </c>
      <c r="H1642" s="28" t="s">
        <v>4266</v>
      </c>
    </row>
    <row r="1643" ht="15" customHeight="1" spans="1:8">
      <c r="A1643" s="2" t="s">
        <v>4211</v>
      </c>
      <c r="B1643" s="36" t="s">
        <v>125</v>
      </c>
      <c r="C1643" s="67" t="s">
        <v>4267</v>
      </c>
      <c r="D1643" s="22" t="s">
        <v>12</v>
      </c>
      <c r="E1643" s="37" t="s">
        <v>91</v>
      </c>
      <c r="F1643" s="12" t="s">
        <v>14</v>
      </c>
      <c r="G1643" s="67">
        <v>172600338</v>
      </c>
      <c r="H1643" s="28" t="s">
        <v>4268</v>
      </c>
    </row>
    <row r="1644" ht="15" customHeight="1" spans="1:8">
      <c r="A1644" s="2" t="s">
        <v>4211</v>
      </c>
      <c r="B1644" s="36" t="s">
        <v>127</v>
      </c>
      <c r="C1644" s="67" t="s">
        <v>4269</v>
      </c>
      <c r="D1644" s="22" t="s">
        <v>12</v>
      </c>
      <c r="E1644" s="37" t="s">
        <v>91</v>
      </c>
      <c r="F1644" s="12" t="s">
        <v>14</v>
      </c>
      <c r="G1644" s="67">
        <v>172600339</v>
      </c>
      <c r="H1644" s="28" t="s">
        <v>4270</v>
      </c>
    </row>
    <row r="1645" ht="15" customHeight="1" spans="1:8">
      <c r="A1645" s="2" t="s">
        <v>4211</v>
      </c>
      <c r="B1645" s="36" t="s">
        <v>130</v>
      </c>
      <c r="C1645" s="67" t="s">
        <v>4271</v>
      </c>
      <c r="D1645" s="22" t="s">
        <v>12</v>
      </c>
      <c r="E1645" s="37" t="s">
        <v>91</v>
      </c>
      <c r="F1645" s="12" t="s">
        <v>14</v>
      </c>
      <c r="G1645" s="67">
        <v>172600340</v>
      </c>
      <c r="H1645" s="28" t="s">
        <v>4272</v>
      </c>
    </row>
    <row r="1646" ht="15" customHeight="1" spans="1:8">
      <c r="A1646" s="2" t="s">
        <v>4211</v>
      </c>
      <c r="B1646" s="36" t="s">
        <v>133</v>
      </c>
      <c r="C1646" s="67" t="s">
        <v>4273</v>
      </c>
      <c r="D1646" s="22" t="s">
        <v>139</v>
      </c>
      <c r="E1646" s="37" t="s">
        <v>91</v>
      </c>
      <c r="F1646" s="12" t="s">
        <v>14</v>
      </c>
      <c r="G1646" s="67">
        <v>172600341</v>
      </c>
      <c r="H1646" s="28" t="s">
        <v>4274</v>
      </c>
    </row>
    <row r="1647" ht="15" customHeight="1" spans="1:8">
      <c r="A1647" s="2" t="s">
        <v>4211</v>
      </c>
      <c r="B1647" s="36" t="s">
        <v>137</v>
      </c>
      <c r="C1647" s="67" t="s">
        <v>4275</v>
      </c>
      <c r="D1647" s="22" t="s">
        <v>12</v>
      </c>
      <c r="E1647" s="37" t="s">
        <v>91</v>
      </c>
      <c r="F1647" s="12" t="s">
        <v>14</v>
      </c>
      <c r="G1647" s="67">
        <v>172600343</v>
      </c>
      <c r="H1647" s="28" t="s">
        <v>4276</v>
      </c>
    </row>
    <row r="1648" ht="15" customHeight="1" spans="1:8">
      <c r="A1648" s="2" t="s">
        <v>4211</v>
      </c>
      <c r="B1648" s="36" t="s">
        <v>142</v>
      </c>
      <c r="C1648" s="67" t="s">
        <v>4277</v>
      </c>
      <c r="D1648" s="22" t="s">
        <v>12</v>
      </c>
      <c r="E1648" s="37" t="s">
        <v>91</v>
      </c>
      <c r="F1648" s="12" t="s">
        <v>14</v>
      </c>
      <c r="G1648" s="67">
        <v>172600412</v>
      </c>
      <c r="H1648" s="28" t="s">
        <v>4278</v>
      </c>
    </row>
    <row r="1649" ht="15" customHeight="1" spans="1:8">
      <c r="A1649" s="2" t="s">
        <v>4211</v>
      </c>
      <c r="B1649" s="36" t="s">
        <v>145</v>
      </c>
      <c r="C1649" s="67" t="s">
        <v>4279</v>
      </c>
      <c r="D1649" s="22" t="s">
        <v>12</v>
      </c>
      <c r="E1649" s="37" t="s">
        <v>91</v>
      </c>
      <c r="F1649" s="12" t="s">
        <v>14</v>
      </c>
      <c r="G1649" s="67">
        <v>172600345</v>
      </c>
      <c r="H1649" s="28" t="s">
        <v>4280</v>
      </c>
    </row>
    <row r="1650" ht="15" customHeight="1" spans="1:8">
      <c r="A1650" s="2" t="s">
        <v>4211</v>
      </c>
      <c r="B1650" s="36" t="s">
        <v>148</v>
      </c>
      <c r="C1650" s="67" t="s">
        <v>4281</v>
      </c>
      <c r="D1650" s="22" t="s">
        <v>139</v>
      </c>
      <c r="E1650" s="37" t="s">
        <v>91</v>
      </c>
      <c r="F1650" s="12" t="s">
        <v>14</v>
      </c>
      <c r="G1650" s="67">
        <v>172600346</v>
      </c>
      <c r="H1650" s="28" t="s">
        <v>4282</v>
      </c>
    </row>
    <row r="1651" ht="15" customHeight="1" spans="1:8">
      <c r="A1651" s="2" t="s">
        <v>4211</v>
      </c>
      <c r="B1651" s="36" t="s">
        <v>151</v>
      </c>
      <c r="C1651" s="67" t="s">
        <v>4283</v>
      </c>
      <c r="D1651" s="22" t="s">
        <v>139</v>
      </c>
      <c r="E1651" s="37" t="s">
        <v>91</v>
      </c>
      <c r="F1651" s="12" t="s">
        <v>14</v>
      </c>
      <c r="G1651" s="67">
        <v>172600347</v>
      </c>
      <c r="H1651" s="28" t="s">
        <v>4284</v>
      </c>
    </row>
    <row r="1652" ht="15" customHeight="1" spans="1:8">
      <c r="A1652" s="2" t="s">
        <v>4211</v>
      </c>
      <c r="B1652" s="36" t="s">
        <v>154</v>
      </c>
      <c r="C1652" s="67" t="s">
        <v>4285</v>
      </c>
      <c r="D1652" s="22" t="s">
        <v>12</v>
      </c>
      <c r="E1652" s="37" t="s">
        <v>91</v>
      </c>
      <c r="F1652" s="12" t="s">
        <v>14</v>
      </c>
      <c r="G1652" s="67">
        <v>172600348</v>
      </c>
      <c r="H1652" s="28" t="s">
        <v>4286</v>
      </c>
    </row>
    <row r="1653" ht="15" customHeight="1" spans="1:8">
      <c r="A1653" s="2" t="s">
        <v>4211</v>
      </c>
      <c r="B1653" s="36" t="s">
        <v>157</v>
      </c>
      <c r="C1653" s="67" t="s">
        <v>4287</v>
      </c>
      <c r="D1653" s="22" t="s">
        <v>139</v>
      </c>
      <c r="E1653" s="37" t="s">
        <v>91</v>
      </c>
      <c r="F1653" s="12" t="s">
        <v>14</v>
      </c>
      <c r="G1653" s="67">
        <v>172600349</v>
      </c>
      <c r="H1653" s="28" t="s">
        <v>4288</v>
      </c>
    </row>
    <row r="1654" ht="15" customHeight="1" spans="1:8">
      <c r="A1654" s="2" t="s">
        <v>4211</v>
      </c>
      <c r="B1654" s="36" t="s">
        <v>160</v>
      </c>
      <c r="C1654" s="67" t="s">
        <v>4289</v>
      </c>
      <c r="D1654" s="22" t="s">
        <v>12</v>
      </c>
      <c r="E1654" s="37" t="s">
        <v>91</v>
      </c>
      <c r="F1654" s="12" t="s">
        <v>14</v>
      </c>
      <c r="G1654" s="67">
        <v>172600350</v>
      </c>
      <c r="H1654" s="28">
        <v>412426898</v>
      </c>
    </row>
    <row r="1655" ht="15" customHeight="1" spans="1:8">
      <c r="A1655" s="2" t="s">
        <v>4211</v>
      </c>
      <c r="B1655" s="36" t="s">
        <v>163</v>
      </c>
      <c r="C1655" s="67" t="s">
        <v>4290</v>
      </c>
      <c r="D1655" s="22" t="s">
        <v>139</v>
      </c>
      <c r="E1655" s="37" t="s">
        <v>91</v>
      </c>
      <c r="F1655" s="12" t="s">
        <v>14</v>
      </c>
      <c r="G1655" s="67">
        <v>172600351</v>
      </c>
      <c r="H1655" s="28" t="s">
        <v>4291</v>
      </c>
    </row>
    <row r="1656" ht="15" customHeight="1" spans="1:8">
      <c r="A1656" s="2" t="s">
        <v>4211</v>
      </c>
      <c r="B1656" s="36" t="s">
        <v>166</v>
      </c>
      <c r="C1656" s="67" t="s">
        <v>4292</v>
      </c>
      <c r="D1656" s="22" t="s">
        <v>12</v>
      </c>
      <c r="E1656" s="37" t="s">
        <v>91</v>
      </c>
      <c r="F1656" s="12" t="s">
        <v>14</v>
      </c>
      <c r="G1656" s="67">
        <v>172600352</v>
      </c>
      <c r="H1656" s="28" t="s">
        <v>4293</v>
      </c>
    </row>
    <row r="1657" ht="15" customHeight="1" spans="1:8">
      <c r="A1657" s="2" t="s">
        <v>4211</v>
      </c>
      <c r="B1657" s="36" t="s">
        <v>169</v>
      </c>
      <c r="C1657" s="67" t="s">
        <v>4294</v>
      </c>
      <c r="D1657" s="22" t="s">
        <v>139</v>
      </c>
      <c r="E1657" s="37" t="s">
        <v>1260</v>
      </c>
      <c r="F1657" s="12" t="s">
        <v>14</v>
      </c>
      <c r="G1657" s="67">
        <v>172600353</v>
      </c>
      <c r="H1657" s="28">
        <v>412426899</v>
      </c>
    </row>
    <row r="1658" ht="15" customHeight="1" spans="1:8">
      <c r="A1658" s="2" t="s">
        <v>4211</v>
      </c>
      <c r="B1658" s="36" t="s">
        <v>171</v>
      </c>
      <c r="C1658" s="67" t="s">
        <v>4295</v>
      </c>
      <c r="D1658" s="22" t="s">
        <v>12</v>
      </c>
      <c r="E1658" s="37" t="s">
        <v>91</v>
      </c>
      <c r="F1658" s="12" t="s">
        <v>14</v>
      </c>
      <c r="G1658" s="67">
        <v>172600354</v>
      </c>
      <c r="H1658" s="28" t="s">
        <v>4296</v>
      </c>
    </row>
    <row r="1659" ht="15" customHeight="1" spans="1:8">
      <c r="A1659" s="2" t="s">
        <v>4211</v>
      </c>
      <c r="B1659" s="36" t="s">
        <v>174</v>
      </c>
      <c r="C1659" s="67" t="s">
        <v>4297</v>
      </c>
      <c r="D1659" s="22" t="s">
        <v>139</v>
      </c>
      <c r="E1659" s="37" t="s">
        <v>91</v>
      </c>
      <c r="F1659" s="12" t="s">
        <v>14</v>
      </c>
      <c r="G1659" s="67">
        <v>172600355</v>
      </c>
      <c r="H1659" s="28" t="s">
        <v>4298</v>
      </c>
    </row>
    <row r="1660" ht="15" customHeight="1" spans="1:8">
      <c r="A1660" s="2" t="s">
        <v>4211</v>
      </c>
      <c r="B1660" s="36" t="s">
        <v>177</v>
      </c>
      <c r="C1660" s="67" t="s">
        <v>4299</v>
      </c>
      <c r="D1660" s="22" t="s">
        <v>139</v>
      </c>
      <c r="E1660" s="37" t="s">
        <v>91</v>
      </c>
      <c r="F1660" s="12" t="s">
        <v>14</v>
      </c>
      <c r="G1660" s="67">
        <v>172600356</v>
      </c>
      <c r="H1660" s="28" t="s">
        <v>4300</v>
      </c>
    </row>
    <row r="1661" ht="15" customHeight="1" spans="1:8">
      <c r="A1661" s="2" t="s">
        <v>4211</v>
      </c>
      <c r="B1661" s="36" t="s">
        <v>181</v>
      </c>
      <c r="C1661" s="67" t="s">
        <v>4301</v>
      </c>
      <c r="D1661" s="22" t="s">
        <v>12</v>
      </c>
      <c r="E1661" s="37" t="s">
        <v>91</v>
      </c>
      <c r="F1661" s="12" t="s">
        <v>14</v>
      </c>
      <c r="G1661" s="67">
        <v>172600357</v>
      </c>
      <c r="H1661" s="28" t="s">
        <v>4302</v>
      </c>
    </row>
    <row r="1662" ht="15" customHeight="1" spans="1:8">
      <c r="A1662" s="2" t="s">
        <v>4211</v>
      </c>
      <c r="B1662" s="36" t="s">
        <v>184</v>
      </c>
      <c r="C1662" s="67" t="s">
        <v>4303</v>
      </c>
      <c r="D1662" s="22" t="s">
        <v>12</v>
      </c>
      <c r="E1662" s="37" t="s">
        <v>91</v>
      </c>
      <c r="F1662" s="12" t="s">
        <v>14</v>
      </c>
      <c r="G1662" s="67">
        <v>172320159</v>
      </c>
      <c r="H1662" s="28" t="s">
        <v>4304</v>
      </c>
    </row>
    <row r="1663" ht="15" customHeight="1" spans="1:8">
      <c r="A1663" s="2" t="s">
        <v>4211</v>
      </c>
      <c r="B1663" s="36" t="s">
        <v>186</v>
      </c>
      <c r="C1663" s="67" t="s">
        <v>4305</v>
      </c>
      <c r="D1663" s="22" t="s">
        <v>12</v>
      </c>
      <c r="E1663" s="37" t="s">
        <v>91</v>
      </c>
      <c r="F1663" s="12" t="s">
        <v>14</v>
      </c>
      <c r="G1663" s="67">
        <v>172600401</v>
      </c>
      <c r="H1663" s="28" t="s">
        <v>4306</v>
      </c>
    </row>
    <row r="1664" ht="15" customHeight="1" spans="1:8">
      <c r="A1664" s="2" t="s">
        <v>4211</v>
      </c>
      <c r="B1664" s="36" t="s">
        <v>349</v>
      </c>
      <c r="C1664" s="67" t="s">
        <v>4307</v>
      </c>
      <c r="D1664" s="22" t="s">
        <v>12</v>
      </c>
      <c r="E1664" s="37" t="s">
        <v>91</v>
      </c>
      <c r="F1664" s="12" t="s">
        <v>14</v>
      </c>
      <c r="G1664" s="67">
        <v>172600403</v>
      </c>
      <c r="H1664" s="28" t="s">
        <v>4308</v>
      </c>
    </row>
    <row r="1665" ht="15" customHeight="1" spans="1:8">
      <c r="A1665" s="2" t="s">
        <v>4211</v>
      </c>
      <c r="B1665" s="36" t="s">
        <v>192</v>
      </c>
      <c r="C1665" s="67" t="s">
        <v>4309</v>
      </c>
      <c r="D1665" s="22" t="s">
        <v>139</v>
      </c>
      <c r="E1665" s="37" t="s">
        <v>91</v>
      </c>
      <c r="F1665" s="12" t="s">
        <v>14</v>
      </c>
      <c r="G1665" s="67">
        <v>172600413</v>
      </c>
      <c r="H1665" s="28" t="s">
        <v>4310</v>
      </c>
    </row>
    <row r="1666" ht="15" customHeight="1" spans="1:8">
      <c r="A1666" s="2" t="s">
        <v>4211</v>
      </c>
      <c r="B1666" s="36" t="s">
        <v>356</v>
      </c>
      <c r="C1666" s="67" t="s">
        <v>4311</v>
      </c>
      <c r="D1666" s="22" t="s">
        <v>12</v>
      </c>
      <c r="E1666" s="37" t="s">
        <v>91</v>
      </c>
      <c r="F1666" s="12" t="s">
        <v>14</v>
      </c>
      <c r="G1666" s="67">
        <v>172600406</v>
      </c>
      <c r="H1666" s="28" t="s">
        <v>4312</v>
      </c>
    </row>
    <row r="1667" ht="15" customHeight="1" spans="1:8">
      <c r="A1667" s="2" t="s">
        <v>4211</v>
      </c>
      <c r="B1667" s="36" t="s">
        <v>199</v>
      </c>
      <c r="C1667" s="67" t="s">
        <v>4313</v>
      </c>
      <c r="D1667" s="22" t="s">
        <v>12</v>
      </c>
      <c r="E1667" s="37" t="s">
        <v>91</v>
      </c>
      <c r="F1667" s="12" t="s">
        <v>14</v>
      </c>
      <c r="G1667" s="67">
        <v>172600408</v>
      </c>
      <c r="H1667" s="28" t="s">
        <v>4314</v>
      </c>
    </row>
    <row r="1668" ht="15" customHeight="1" spans="1:8">
      <c r="A1668" s="2" t="s">
        <v>4211</v>
      </c>
      <c r="B1668" s="36" t="s">
        <v>362</v>
      </c>
      <c r="C1668" s="67" t="s">
        <v>4315</v>
      </c>
      <c r="D1668" s="22" t="s">
        <v>12</v>
      </c>
      <c r="E1668" s="37" t="s">
        <v>91</v>
      </c>
      <c r="F1668" s="12" t="s">
        <v>14</v>
      </c>
      <c r="G1668" s="67">
        <v>172600409</v>
      </c>
      <c r="H1668" s="28" t="s">
        <v>4316</v>
      </c>
    </row>
    <row r="1669" ht="15" customHeight="1" spans="1:8">
      <c r="A1669" s="2" t="s">
        <v>4211</v>
      </c>
      <c r="B1669" s="36" t="s">
        <v>206</v>
      </c>
      <c r="C1669" s="67" t="s">
        <v>4317</v>
      </c>
      <c r="D1669" s="22" t="s">
        <v>139</v>
      </c>
      <c r="E1669" s="37" t="s">
        <v>91</v>
      </c>
      <c r="F1669" s="12" t="s">
        <v>14</v>
      </c>
      <c r="G1669" s="67">
        <v>172600411</v>
      </c>
      <c r="H1669" s="28" t="s">
        <v>4318</v>
      </c>
    </row>
    <row r="1670" ht="15" customHeight="1" spans="1:8">
      <c r="A1670" s="2" t="s">
        <v>4319</v>
      </c>
      <c r="B1670" s="36" t="s">
        <v>10</v>
      </c>
      <c r="C1670" s="67" t="s">
        <v>4320</v>
      </c>
      <c r="D1670" s="22" t="s">
        <v>12</v>
      </c>
      <c r="E1670" s="37" t="s">
        <v>91</v>
      </c>
      <c r="F1670" s="12" t="s">
        <v>14</v>
      </c>
      <c r="G1670" s="67">
        <v>172600414</v>
      </c>
      <c r="H1670" s="74" t="s">
        <v>4321</v>
      </c>
    </row>
    <row r="1671" ht="15" customHeight="1" spans="1:8">
      <c r="A1671" s="2" t="s">
        <v>4319</v>
      </c>
      <c r="B1671" s="36" t="s">
        <v>17</v>
      </c>
      <c r="C1671" s="67" t="s">
        <v>4322</v>
      </c>
      <c r="D1671" s="22" t="s">
        <v>139</v>
      </c>
      <c r="E1671" s="37" t="s">
        <v>91</v>
      </c>
      <c r="F1671" s="12" t="s">
        <v>14</v>
      </c>
      <c r="G1671" s="67">
        <v>172600415</v>
      </c>
      <c r="H1671" s="74" t="s">
        <v>4323</v>
      </c>
    </row>
    <row r="1672" ht="15" customHeight="1" spans="1:8">
      <c r="A1672" s="2" t="s">
        <v>4319</v>
      </c>
      <c r="B1672" s="36" t="s">
        <v>21</v>
      </c>
      <c r="C1672" s="67" t="s">
        <v>4324</v>
      </c>
      <c r="D1672" s="22" t="s">
        <v>12</v>
      </c>
      <c r="E1672" s="37" t="s">
        <v>91</v>
      </c>
      <c r="F1672" s="12" t="s">
        <v>14</v>
      </c>
      <c r="G1672" s="67">
        <v>172600416</v>
      </c>
      <c r="H1672" s="74" t="s">
        <v>4325</v>
      </c>
    </row>
    <row r="1673" ht="15" customHeight="1" spans="1:8">
      <c r="A1673" s="2" t="s">
        <v>4319</v>
      </c>
      <c r="B1673" s="36" t="s">
        <v>25</v>
      </c>
      <c r="C1673" s="67" t="s">
        <v>4326</v>
      </c>
      <c r="D1673" s="22" t="s">
        <v>139</v>
      </c>
      <c r="E1673" s="37" t="s">
        <v>91</v>
      </c>
      <c r="F1673" s="12" t="s">
        <v>14</v>
      </c>
      <c r="G1673" s="67">
        <v>172600417</v>
      </c>
      <c r="H1673" s="74" t="s">
        <v>4327</v>
      </c>
    </row>
    <row r="1674" ht="15" customHeight="1" spans="1:8">
      <c r="A1674" s="2" t="s">
        <v>4319</v>
      </c>
      <c r="B1674" s="36" t="s">
        <v>29</v>
      </c>
      <c r="C1674" s="67" t="s">
        <v>4328</v>
      </c>
      <c r="D1674" s="22" t="s">
        <v>12</v>
      </c>
      <c r="E1674" s="37" t="s">
        <v>91</v>
      </c>
      <c r="F1674" s="12" t="s">
        <v>14</v>
      </c>
      <c r="G1674" s="67">
        <v>172600418</v>
      </c>
      <c r="H1674" s="74" t="s">
        <v>4329</v>
      </c>
    </row>
    <row r="1675" ht="15" customHeight="1" spans="1:8">
      <c r="A1675" s="2" t="s">
        <v>4319</v>
      </c>
      <c r="B1675" s="36" t="s">
        <v>33</v>
      </c>
      <c r="C1675" s="67" t="s">
        <v>4330</v>
      </c>
      <c r="D1675" s="22" t="s">
        <v>12</v>
      </c>
      <c r="E1675" s="37" t="s">
        <v>91</v>
      </c>
      <c r="F1675" s="12" t="s">
        <v>14</v>
      </c>
      <c r="G1675" s="67">
        <v>172600419</v>
      </c>
      <c r="H1675" s="74" t="s">
        <v>4331</v>
      </c>
    </row>
    <row r="1676" ht="15" customHeight="1" spans="1:8">
      <c r="A1676" s="2" t="s">
        <v>4319</v>
      </c>
      <c r="B1676" s="36" t="s">
        <v>37</v>
      </c>
      <c r="C1676" s="67" t="s">
        <v>4332</v>
      </c>
      <c r="D1676" s="22" t="s">
        <v>139</v>
      </c>
      <c r="E1676" s="37" t="s">
        <v>91</v>
      </c>
      <c r="F1676" s="12" t="s">
        <v>14</v>
      </c>
      <c r="G1676" s="67">
        <v>172600420</v>
      </c>
      <c r="H1676" s="74" t="s">
        <v>4333</v>
      </c>
    </row>
    <row r="1677" ht="15" customHeight="1" spans="1:8">
      <c r="A1677" s="2" t="s">
        <v>4319</v>
      </c>
      <c r="B1677" s="36" t="s">
        <v>41</v>
      </c>
      <c r="C1677" s="67" t="s">
        <v>4334</v>
      </c>
      <c r="D1677" s="22" t="s">
        <v>12</v>
      </c>
      <c r="E1677" s="37" t="s">
        <v>91</v>
      </c>
      <c r="F1677" s="12" t="s">
        <v>14</v>
      </c>
      <c r="G1677" s="67">
        <v>172600422</v>
      </c>
      <c r="H1677" s="74">
        <v>412426848</v>
      </c>
    </row>
    <row r="1678" ht="15" customHeight="1" spans="1:8">
      <c r="A1678" s="2" t="s">
        <v>4319</v>
      </c>
      <c r="B1678" s="36" t="s">
        <v>45</v>
      </c>
      <c r="C1678" s="67" t="s">
        <v>4335</v>
      </c>
      <c r="D1678" s="22" t="s">
        <v>12</v>
      </c>
      <c r="E1678" s="37" t="s">
        <v>91</v>
      </c>
      <c r="F1678" s="12" t="s">
        <v>14</v>
      </c>
      <c r="G1678" s="67">
        <v>172600423</v>
      </c>
      <c r="H1678" s="74" t="s">
        <v>4336</v>
      </c>
    </row>
    <row r="1679" ht="15" customHeight="1" spans="1:8">
      <c r="A1679" s="2" t="s">
        <v>4319</v>
      </c>
      <c r="B1679" s="36" t="s">
        <v>49</v>
      </c>
      <c r="C1679" s="67" t="s">
        <v>4337</v>
      </c>
      <c r="D1679" s="22" t="s">
        <v>139</v>
      </c>
      <c r="E1679" s="37" t="s">
        <v>91</v>
      </c>
      <c r="F1679" s="12" t="s">
        <v>14</v>
      </c>
      <c r="G1679" s="67">
        <v>172600424</v>
      </c>
      <c r="H1679" s="74" t="s">
        <v>4338</v>
      </c>
    </row>
    <row r="1680" ht="15" customHeight="1" spans="1:8">
      <c r="A1680" s="2" t="s">
        <v>4319</v>
      </c>
      <c r="B1680" s="36" t="s">
        <v>53</v>
      </c>
      <c r="C1680" s="67" t="s">
        <v>4339</v>
      </c>
      <c r="D1680" s="22" t="s">
        <v>139</v>
      </c>
      <c r="E1680" s="37" t="s">
        <v>91</v>
      </c>
      <c r="F1680" s="12" t="s">
        <v>14</v>
      </c>
      <c r="G1680" s="67">
        <v>172600425</v>
      </c>
      <c r="H1680" s="74" t="s">
        <v>4340</v>
      </c>
    </row>
    <row r="1681" ht="15" customHeight="1" spans="1:8">
      <c r="A1681" s="2" t="s">
        <v>4319</v>
      </c>
      <c r="B1681" s="36" t="s">
        <v>57</v>
      </c>
      <c r="C1681" s="67" t="s">
        <v>4341</v>
      </c>
      <c r="D1681" s="22" t="s">
        <v>12</v>
      </c>
      <c r="E1681" s="37" t="s">
        <v>91</v>
      </c>
      <c r="F1681" s="12" t="s">
        <v>14</v>
      </c>
      <c r="G1681" s="67">
        <v>172600427</v>
      </c>
      <c r="H1681" s="74" t="s">
        <v>4342</v>
      </c>
    </row>
    <row r="1682" ht="15" customHeight="1" spans="1:8">
      <c r="A1682" s="2" t="s">
        <v>4319</v>
      </c>
      <c r="B1682" s="36" t="s">
        <v>61</v>
      </c>
      <c r="C1682" s="67" t="s">
        <v>4343</v>
      </c>
      <c r="D1682" s="22" t="s">
        <v>139</v>
      </c>
      <c r="E1682" s="37" t="s">
        <v>91</v>
      </c>
      <c r="F1682" s="12" t="s">
        <v>14</v>
      </c>
      <c r="G1682" s="67">
        <v>172600428</v>
      </c>
      <c r="H1682" s="74" t="s">
        <v>4344</v>
      </c>
    </row>
    <row r="1683" ht="15" customHeight="1" spans="1:8">
      <c r="A1683" s="2" t="s">
        <v>4319</v>
      </c>
      <c r="B1683" s="36" t="s">
        <v>65</v>
      </c>
      <c r="C1683" s="67" t="s">
        <v>4345</v>
      </c>
      <c r="D1683" s="22" t="s">
        <v>12</v>
      </c>
      <c r="E1683" s="37" t="s">
        <v>91</v>
      </c>
      <c r="F1683" s="12" t="s">
        <v>14</v>
      </c>
      <c r="G1683" s="67">
        <v>172600429</v>
      </c>
      <c r="H1683" s="74" t="s">
        <v>4346</v>
      </c>
    </row>
    <row r="1684" ht="15" customHeight="1" spans="1:8">
      <c r="A1684" s="2" t="s">
        <v>4319</v>
      </c>
      <c r="B1684" s="36" t="s">
        <v>69</v>
      </c>
      <c r="C1684" s="67" t="s">
        <v>4347</v>
      </c>
      <c r="D1684" s="22" t="s">
        <v>12</v>
      </c>
      <c r="E1684" s="37" t="s">
        <v>91</v>
      </c>
      <c r="F1684" s="12" t="s">
        <v>14</v>
      </c>
      <c r="G1684" s="67">
        <v>172600431</v>
      </c>
      <c r="H1684" s="74" t="s">
        <v>4348</v>
      </c>
    </row>
    <row r="1685" ht="15" customHeight="1" spans="1:8">
      <c r="A1685" s="2" t="s">
        <v>4319</v>
      </c>
      <c r="B1685" s="36" t="s">
        <v>73</v>
      </c>
      <c r="C1685" s="67" t="s">
        <v>4349</v>
      </c>
      <c r="D1685" s="22" t="s">
        <v>12</v>
      </c>
      <c r="E1685" s="37" t="s">
        <v>91</v>
      </c>
      <c r="F1685" s="12" t="s">
        <v>14</v>
      </c>
      <c r="G1685" s="67">
        <v>172600433</v>
      </c>
      <c r="H1685" s="74" t="s">
        <v>4350</v>
      </c>
    </row>
    <row r="1686" ht="15" customHeight="1" spans="1:8">
      <c r="A1686" s="2" t="s">
        <v>4319</v>
      </c>
      <c r="B1686" s="36" t="s">
        <v>77</v>
      </c>
      <c r="C1686" s="67" t="s">
        <v>4351</v>
      </c>
      <c r="D1686" s="22" t="s">
        <v>139</v>
      </c>
      <c r="E1686" s="37" t="s">
        <v>91</v>
      </c>
      <c r="F1686" s="12" t="s">
        <v>14</v>
      </c>
      <c r="G1686" s="67">
        <v>172600434</v>
      </c>
      <c r="H1686" s="74" t="s">
        <v>4352</v>
      </c>
    </row>
    <row r="1687" ht="15" customHeight="1" spans="1:8">
      <c r="A1687" s="2" t="s">
        <v>4319</v>
      </c>
      <c r="B1687" s="36" t="s">
        <v>81</v>
      </c>
      <c r="C1687" s="67" t="s">
        <v>4353</v>
      </c>
      <c r="D1687" s="22" t="s">
        <v>12</v>
      </c>
      <c r="E1687" s="37" t="s">
        <v>91</v>
      </c>
      <c r="F1687" s="12" t="s">
        <v>14</v>
      </c>
      <c r="G1687" s="67">
        <v>172600435</v>
      </c>
      <c r="H1687" s="74" t="s">
        <v>4354</v>
      </c>
    </row>
    <row r="1688" ht="15" customHeight="1" spans="1:8">
      <c r="A1688" s="2" t="s">
        <v>4319</v>
      </c>
      <c r="B1688" s="36" t="s">
        <v>85</v>
      </c>
      <c r="C1688" s="67" t="s">
        <v>4355</v>
      </c>
      <c r="D1688" s="22" t="s">
        <v>139</v>
      </c>
      <c r="E1688" s="37" t="s">
        <v>91</v>
      </c>
      <c r="F1688" s="12" t="s">
        <v>14</v>
      </c>
      <c r="G1688" s="67">
        <v>172600436</v>
      </c>
      <c r="H1688" s="74" t="s">
        <v>4356</v>
      </c>
    </row>
    <row r="1689" ht="15" customHeight="1" spans="1:8">
      <c r="A1689" s="2" t="s">
        <v>4319</v>
      </c>
      <c r="B1689" s="36" t="s">
        <v>89</v>
      </c>
      <c r="C1689" s="67" t="s">
        <v>4357</v>
      </c>
      <c r="D1689" s="22" t="s">
        <v>12</v>
      </c>
      <c r="E1689" s="37" t="s">
        <v>91</v>
      </c>
      <c r="F1689" s="12" t="s">
        <v>14</v>
      </c>
      <c r="G1689" s="67">
        <v>172600437</v>
      </c>
      <c r="H1689" s="74" t="s">
        <v>4358</v>
      </c>
    </row>
    <row r="1690" ht="15" customHeight="1" spans="1:8">
      <c r="A1690" s="2" t="s">
        <v>4319</v>
      </c>
      <c r="B1690" s="36" t="s">
        <v>94</v>
      </c>
      <c r="C1690" s="67" t="s">
        <v>4359</v>
      </c>
      <c r="D1690" s="22" t="s">
        <v>139</v>
      </c>
      <c r="E1690" s="37" t="s">
        <v>91</v>
      </c>
      <c r="F1690" s="12" t="s">
        <v>14</v>
      </c>
      <c r="G1690" s="67">
        <v>172600438</v>
      </c>
      <c r="H1690" s="74" t="s">
        <v>4360</v>
      </c>
    </row>
    <row r="1691" ht="15" customHeight="1" spans="1:8">
      <c r="A1691" s="2" t="s">
        <v>4319</v>
      </c>
      <c r="B1691" s="36" t="s">
        <v>98</v>
      </c>
      <c r="C1691" s="67" t="s">
        <v>4361</v>
      </c>
      <c r="D1691" s="22" t="s">
        <v>12</v>
      </c>
      <c r="E1691" s="37" t="s">
        <v>91</v>
      </c>
      <c r="F1691" s="12" t="s">
        <v>14</v>
      </c>
      <c r="G1691" s="67">
        <v>172600440</v>
      </c>
      <c r="H1691" s="74" t="s">
        <v>4362</v>
      </c>
    </row>
    <row r="1692" ht="15" customHeight="1" spans="1:8">
      <c r="A1692" s="2" t="s">
        <v>4319</v>
      </c>
      <c r="B1692" s="36" t="s">
        <v>102</v>
      </c>
      <c r="C1692" s="67" t="s">
        <v>4363</v>
      </c>
      <c r="D1692" s="22" t="s">
        <v>12</v>
      </c>
      <c r="E1692" s="37" t="s">
        <v>91</v>
      </c>
      <c r="F1692" s="12" t="s">
        <v>14</v>
      </c>
      <c r="G1692" s="67">
        <v>172600441</v>
      </c>
      <c r="H1692" s="74" t="s">
        <v>4364</v>
      </c>
    </row>
    <row r="1693" ht="15" customHeight="1" spans="1:8">
      <c r="A1693" s="2" t="s">
        <v>4319</v>
      </c>
      <c r="B1693" s="36" t="s">
        <v>106</v>
      </c>
      <c r="C1693" s="67" t="s">
        <v>4365</v>
      </c>
      <c r="D1693" s="22" t="s">
        <v>139</v>
      </c>
      <c r="E1693" s="37" t="s">
        <v>91</v>
      </c>
      <c r="F1693" s="12" t="s">
        <v>14</v>
      </c>
      <c r="G1693" s="67">
        <v>172600442</v>
      </c>
      <c r="H1693" s="74" t="s">
        <v>4366</v>
      </c>
    </row>
    <row r="1694" ht="15" customHeight="1" spans="1:8">
      <c r="A1694" s="2" t="s">
        <v>4319</v>
      </c>
      <c r="B1694" s="36" t="s">
        <v>110</v>
      </c>
      <c r="C1694" s="67" t="s">
        <v>4367</v>
      </c>
      <c r="D1694" s="22" t="s">
        <v>12</v>
      </c>
      <c r="E1694" s="37" t="s">
        <v>91</v>
      </c>
      <c r="F1694" s="12" t="s">
        <v>14</v>
      </c>
      <c r="G1694" s="67">
        <v>172600443</v>
      </c>
      <c r="H1694" s="74" t="s">
        <v>4368</v>
      </c>
    </row>
    <row r="1695" ht="15" customHeight="1" spans="1:8">
      <c r="A1695" s="2" t="s">
        <v>4319</v>
      </c>
      <c r="B1695" s="36" t="s">
        <v>114</v>
      </c>
      <c r="C1695" s="67" t="s">
        <v>4369</v>
      </c>
      <c r="D1695" s="22" t="s">
        <v>139</v>
      </c>
      <c r="E1695" s="37" t="s">
        <v>91</v>
      </c>
      <c r="F1695" s="12" t="s">
        <v>14</v>
      </c>
      <c r="G1695" s="67">
        <v>172600444</v>
      </c>
      <c r="H1695" s="74" t="s">
        <v>4370</v>
      </c>
    </row>
    <row r="1696" ht="15" customHeight="1" spans="1:8">
      <c r="A1696" s="2" t="s">
        <v>4319</v>
      </c>
      <c r="B1696" s="36" t="s">
        <v>117</v>
      </c>
      <c r="C1696" s="67" t="s">
        <v>4371</v>
      </c>
      <c r="D1696" s="22" t="s">
        <v>139</v>
      </c>
      <c r="E1696" s="37" t="s">
        <v>91</v>
      </c>
      <c r="F1696" s="12" t="s">
        <v>14</v>
      </c>
      <c r="G1696" s="67">
        <v>172600446</v>
      </c>
      <c r="H1696" s="74" t="s">
        <v>4372</v>
      </c>
    </row>
    <row r="1697" ht="15" customHeight="1" spans="1:8">
      <c r="A1697" s="2" t="s">
        <v>4319</v>
      </c>
      <c r="B1697" s="36" t="s">
        <v>120</v>
      </c>
      <c r="C1697" s="67" t="s">
        <v>516</v>
      </c>
      <c r="D1697" s="22" t="s">
        <v>12</v>
      </c>
      <c r="E1697" s="37" t="s">
        <v>91</v>
      </c>
      <c r="F1697" s="12" t="s">
        <v>14</v>
      </c>
      <c r="G1697" s="67">
        <v>172600447</v>
      </c>
      <c r="H1697" s="74" t="s">
        <v>4373</v>
      </c>
    </row>
    <row r="1698" ht="15" customHeight="1" spans="1:8">
      <c r="A1698" s="2" t="s">
        <v>4319</v>
      </c>
      <c r="B1698" s="36" t="s">
        <v>122</v>
      </c>
      <c r="C1698" s="67" t="s">
        <v>4374</v>
      </c>
      <c r="D1698" s="22" t="s">
        <v>139</v>
      </c>
      <c r="E1698" s="37" t="s">
        <v>91</v>
      </c>
      <c r="F1698" s="12" t="s">
        <v>14</v>
      </c>
      <c r="G1698" s="67">
        <v>172600448</v>
      </c>
      <c r="H1698" s="74" t="s">
        <v>4375</v>
      </c>
    </row>
    <row r="1699" ht="15" customHeight="1" spans="1:8">
      <c r="A1699" s="2" t="s">
        <v>4319</v>
      </c>
      <c r="B1699" s="36" t="s">
        <v>125</v>
      </c>
      <c r="C1699" s="67" t="s">
        <v>4376</v>
      </c>
      <c r="D1699" s="22" t="s">
        <v>139</v>
      </c>
      <c r="E1699" s="37" t="s">
        <v>91</v>
      </c>
      <c r="F1699" s="12" t="s">
        <v>14</v>
      </c>
      <c r="G1699" s="67">
        <v>172600449</v>
      </c>
      <c r="H1699" s="74" t="s">
        <v>4377</v>
      </c>
    </row>
    <row r="1700" ht="15" customHeight="1" spans="1:8">
      <c r="A1700" s="2" t="s">
        <v>4319</v>
      </c>
      <c r="B1700" s="36" t="s">
        <v>127</v>
      </c>
      <c r="C1700" s="67" t="s">
        <v>4378</v>
      </c>
      <c r="D1700" s="22" t="s">
        <v>139</v>
      </c>
      <c r="E1700" s="37" t="s">
        <v>91</v>
      </c>
      <c r="F1700" s="12" t="s">
        <v>14</v>
      </c>
      <c r="G1700" s="67">
        <v>172600450</v>
      </c>
      <c r="H1700" s="74" t="s">
        <v>4379</v>
      </c>
    </row>
    <row r="1701" ht="15" customHeight="1" spans="1:8">
      <c r="A1701" s="2" t="s">
        <v>4319</v>
      </c>
      <c r="B1701" s="36" t="s">
        <v>130</v>
      </c>
      <c r="C1701" s="67" t="s">
        <v>4380</v>
      </c>
      <c r="D1701" s="22" t="s">
        <v>139</v>
      </c>
      <c r="E1701" s="37" t="s">
        <v>91</v>
      </c>
      <c r="F1701" s="12" t="s">
        <v>14</v>
      </c>
      <c r="G1701" s="67">
        <v>172600451</v>
      </c>
      <c r="H1701" s="74" t="s">
        <v>4381</v>
      </c>
    </row>
    <row r="1702" ht="15" customHeight="1" spans="1:8">
      <c r="A1702" s="2" t="s">
        <v>4319</v>
      </c>
      <c r="B1702" s="36" t="s">
        <v>133</v>
      </c>
      <c r="C1702" s="67" t="s">
        <v>4382</v>
      </c>
      <c r="D1702" s="22" t="s">
        <v>12</v>
      </c>
      <c r="E1702" s="37" t="s">
        <v>91</v>
      </c>
      <c r="F1702" s="12" t="s">
        <v>14</v>
      </c>
      <c r="G1702" s="67">
        <v>172600452</v>
      </c>
      <c r="H1702" s="74" t="s">
        <v>4383</v>
      </c>
    </row>
    <row r="1703" ht="15" customHeight="1" spans="1:8">
      <c r="A1703" s="2" t="s">
        <v>4319</v>
      </c>
      <c r="B1703" s="36" t="s">
        <v>137</v>
      </c>
      <c r="C1703" s="67" t="s">
        <v>4384</v>
      </c>
      <c r="D1703" s="22" t="s">
        <v>12</v>
      </c>
      <c r="E1703" s="37" t="s">
        <v>91</v>
      </c>
      <c r="F1703" s="12" t="s">
        <v>14</v>
      </c>
      <c r="G1703" s="67">
        <v>172600453</v>
      </c>
      <c r="H1703" s="74" t="s">
        <v>4385</v>
      </c>
    </row>
    <row r="1704" ht="15" customHeight="1" spans="1:8">
      <c r="A1704" s="2" t="s">
        <v>4319</v>
      </c>
      <c r="B1704" s="36" t="s">
        <v>142</v>
      </c>
      <c r="C1704" s="67" t="s">
        <v>4386</v>
      </c>
      <c r="D1704" s="22" t="s">
        <v>139</v>
      </c>
      <c r="E1704" s="37" t="s">
        <v>91</v>
      </c>
      <c r="F1704" s="12" t="s">
        <v>14</v>
      </c>
      <c r="G1704" s="67">
        <v>172600454</v>
      </c>
      <c r="H1704" s="74" t="s">
        <v>4387</v>
      </c>
    </row>
    <row r="1705" ht="15" customHeight="1" spans="1:8">
      <c r="A1705" s="2" t="s">
        <v>4319</v>
      </c>
      <c r="B1705" s="36" t="s">
        <v>145</v>
      </c>
      <c r="C1705" s="67" t="s">
        <v>4388</v>
      </c>
      <c r="D1705" s="22" t="s">
        <v>139</v>
      </c>
      <c r="E1705" s="37" t="s">
        <v>91</v>
      </c>
      <c r="F1705" s="12" t="s">
        <v>14</v>
      </c>
      <c r="G1705" s="67">
        <v>172600455</v>
      </c>
      <c r="H1705" s="74" t="s">
        <v>4389</v>
      </c>
    </row>
    <row r="1706" ht="15" customHeight="1" spans="1:8">
      <c r="A1706" s="2" t="s">
        <v>4319</v>
      </c>
      <c r="B1706" s="36" t="s">
        <v>148</v>
      </c>
      <c r="C1706" s="67" t="s">
        <v>4390</v>
      </c>
      <c r="D1706" s="22" t="s">
        <v>139</v>
      </c>
      <c r="E1706" s="37" t="s">
        <v>91</v>
      </c>
      <c r="F1706" s="12" t="s">
        <v>14</v>
      </c>
      <c r="G1706" s="67">
        <v>172600456</v>
      </c>
      <c r="H1706" s="74">
        <v>412426845</v>
      </c>
    </row>
    <row r="1707" ht="15" customHeight="1" spans="1:8">
      <c r="A1707" s="2" t="s">
        <v>4319</v>
      </c>
      <c r="B1707" s="36" t="s">
        <v>151</v>
      </c>
      <c r="C1707" s="67" t="s">
        <v>4391</v>
      </c>
      <c r="D1707" s="22" t="s">
        <v>139</v>
      </c>
      <c r="E1707" s="37" t="s">
        <v>91</v>
      </c>
      <c r="F1707" s="12" t="s">
        <v>14</v>
      </c>
      <c r="G1707" s="67">
        <v>172600502</v>
      </c>
      <c r="H1707" s="74" t="s">
        <v>4392</v>
      </c>
    </row>
    <row r="1708" ht="15" customHeight="1" spans="1:8">
      <c r="A1708" s="2" t="s">
        <v>4319</v>
      </c>
      <c r="B1708" s="36" t="s">
        <v>154</v>
      </c>
      <c r="C1708" s="67" t="s">
        <v>4393</v>
      </c>
      <c r="D1708" s="22" t="s">
        <v>12</v>
      </c>
      <c r="E1708" s="37" t="s">
        <v>91</v>
      </c>
      <c r="F1708" s="12" t="s">
        <v>14</v>
      </c>
      <c r="G1708" s="67">
        <v>172600503</v>
      </c>
      <c r="H1708" s="74" t="s">
        <v>4394</v>
      </c>
    </row>
    <row r="1709" ht="15" customHeight="1" spans="1:8">
      <c r="A1709" s="2" t="s">
        <v>4319</v>
      </c>
      <c r="B1709" s="36" t="s">
        <v>157</v>
      </c>
      <c r="C1709" s="67" t="s">
        <v>146</v>
      </c>
      <c r="D1709" s="22" t="s">
        <v>12</v>
      </c>
      <c r="E1709" s="37" t="s">
        <v>91</v>
      </c>
      <c r="F1709" s="12" t="s">
        <v>14</v>
      </c>
      <c r="G1709" s="67">
        <v>172600506</v>
      </c>
      <c r="H1709" s="74" t="s">
        <v>4395</v>
      </c>
    </row>
    <row r="1710" ht="15" customHeight="1" spans="1:8">
      <c r="A1710" s="2" t="s">
        <v>4319</v>
      </c>
      <c r="B1710" s="36" t="s">
        <v>160</v>
      </c>
      <c r="C1710" s="67" t="s">
        <v>4396</v>
      </c>
      <c r="D1710" s="22" t="s">
        <v>12</v>
      </c>
      <c r="E1710" s="37" t="s">
        <v>91</v>
      </c>
      <c r="F1710" s="12" t="s">
        <v>14</v>
      </c>
      <c r="G1710" s="67">
        <v>172600508</v>
      </c>
      <c r="H1710" s="74" t="s">
        <v>4397</v>
      </c>
    </row>
    <row r="1711" ht="15" customHeight="1" spans="1:8">
      <c r="A1711" s="2" t="s">
        <v>4319</v>
      </c>
      <c r="B1711" s="36" t="s">
        <v>163</v>
      </c>
      <c r="C1711" s="67" t="s">
        <v>4398</v>
      </c>
      <c r="D1711" s="22" t="s">
        <v>12</v>
      </c>
      <c r="E1711" s="37" t="s">
        <v>91</v>
      </c>
      <c r="F1711" s="12" t="s">
        <v>14</v>
      </c>
      <c r="G1711" s="67">
        <v>172600509</v>
      </c>
      <c r="H1711" s="74" t="s">
        <v>4399</v>
      </c>
    </row>
    <row r="1712" ht="15" customHeight="1" spans="1:8">
      <c r="A1712" s="2" t="s">
        <v>4319</v>
      </c>
      <c r="B1712" s="36" t="s">
        <v>166</v>
      </c>
      <c r="C1712" s="67" t="s">
        <v>4400</v>
      </c>
      <c r="D1712" s="22" t="s">
        <v>12</v>
      </c>
      <c r="E1712" s="37" t="s">
        <v>91</v>
      </c>
      <c r="F1712" s="12" t="s">
        <v>14</v>
      </c>
      <c r="G1712" s="67">
        <v>172600512</v>
      </c>
      <c r="H1712" s="74" t="s">
        <v>4401</v>
      </c>
    </row>
    <row r="1713" ht="15" customHeight="1" spans="1:8">
      <c r="A1713" s="2" t="s">
        <v>4319</v>
      </c>
      <c r="B1713" s="36" t="s">
        <v>169</v>
      </c>
      <c r="C1713" s="67" t="s">
        <v>4402</v>
      </c>
      <c r="D1713" s="22" t="s">
        <v>12</v>
      </c>
      <c r="E1713" s="37" t="s">
        <v>91</v>
      </c>
      <c r="F1713" s="12" t="s">
        <v>14</v>
      </c>
      <c r="G1713" s="67">
        <v>172600515</v>
      </c>
      <c r="H1713" s="74" t="s">
        <v>4403</v>
      </c>
    </row>
    <row r="1714" ht="15" customHeight="1" spans="1:8">
      <c r="A1714" s="2" t="s">
        <v>4319</v>
      </c>
      <c r="B1714" s="36" t="s">
        <v>171</v>
      </c>
      <c r="C1714" s="67" t="s">
        <v>4404</v>
      </c>
      <c r="D1714" s="22" t="s">
        <v>12</v>
      </c>
      <c r="E1714" s="37" t="s">
        <v>91</v>
      </c>
      <c r="F1714" s="12" t="s">
        <v>14</v>
      </c>
      <c r="G1714" s="67">
        <v>172600516</v>
      </c>
      <c r="H1714" s="74">
        <v>412426846</v>
      </c>
    </row>
    <row r="1715" ht="15" customHeight="1" spans="1:8">
      <c r="A1715" s="2" t="s">
        <v>4319</v>
      </c>
      <c r="B1715" s="36" t="s">
        <v>174</v>
      </c>
      <c r="C1715" s="67" t="s">
        <v>4405</v>
      </c>
      <c r="D1715" s="22" t="s">
        <v>139</v>
      </c>
      <c r="E1715" s="37" t="s">
        <v>91</v>
      </c>
      <c r="F1715" s="12" t="s">
        <v>14</v>
      </c>
      <c r="G1715" s="67">
        <v>172600518</v>
      </c>
      <c r="H1715" s="74">
        <v>412426850</v>
      </c>
    </row>
    <row r="1716" ht="15" customHeight="1" spans="1:8">
      <c r="A1716" s="2" t="s">
        <v>4319</v>
      </c>
      <c r="B1716" s="36" t="s">
        <v>177</v>
      </c>
      <c r="C1716" s="67" t="s">
        <v>4406</v>
      </c>
      <c r="D1716" s="22" t="s">
        <v>139</v>
      </c>
      <c r="E1716" s="37" t="s">
        <v>91</v>
      </c>
      <c r="F1716" s="12" t="s">
        <v>14</v>
      </c>
      <c r="G1716" s="67">
        <v>172600519</v>
      </c>
      <c r="H1716" s="74" t="s">
        <v>4407</v>
      </c>
    </row>
    <row r="1717" ht="15" customHeight="1" spans="1:8">
      <c r="A1717" s="2" t="s">
        <v>4319</v>
      </c>
      <c r="B1717" s="36" t="s">
        <v>181</v>
      </c>
      <c r="C1717" s="67" t="s">
        <v>4408</v>
      </c>
      <c r="D1717" s="22" t="s">
        <v>12</v>
      </c>
      <c r="E1717" s="37" t="s">
        <v>91</v>
      </c>
      <c r="F1717" s="12" t="s">
        <v>14</v>
      </c>
      <c r="G1717" s="67">
        <v>172600520</v>
      </c>
      <c r="H1717" s="74">
        <v>412426849</v>
      </c>
    </row>
    <row r="1718" ht="15" customHeight="1" spans="1:8">
      <c r="A1718" s="2" t="s">
        <v>4319</v>
      </c>
      <c r="B1718" s="36" t="s">
        <v>184</v>
      </c>
      <c r="C1718" s="67" t="s">
        <v>4409</v>
      </c>
      <c r="D1718" s="22" t="s">
        <v>12</v>
      </c>
      <c r="E1718" s="37" t="s">
        <v>91</v>
      </c>
      <c r="F1718" s="12" t="s">
        <v>14</v>
      </c>
      <c r="G1718" s="67">
        <v>172600521</v>
      </c>
      <c r="H1718" s="74" t="s">
        <v>4410</v>
      </c>
    </row>
    <row r="1719" ht="15" customHeight="1" spans="1:8">
      <c r="A1719" s="2" t="s">
        <v>4319</v>
      </c>
      <c r="B1719" s="36" t="s">
        <v>186</v>
      </c>
      <c r="C1719" s="67" t="s">
        <v>4411</v>
      </c>
      <c r="D1719" s="22" t="s">
        <v>12</v>
      </c>
      <c r="E1719" s="37" t="s">
        <v>91</v>
      </c>
      <c r="F1719" s="12" t="s">
        <v>14</v>
      </c>
      <c r="G1719" s="67">
        <v>172600522</v>
      </c>
      <c r="H1719" s="74">
        <v>412426847</v>
      </c>
    </row>
    <row r="1720" ht="15" customHeight="1" spans="1:8">
      <c r="A1720" s="2" t="s">
        <v>4319</v>
      </c>
      <c r="B1720" s="36" t="s">
        <v>349</v>
      </c>
      <c r="C1720" s="67" t="s">
        <v>4412</v>
      </c>
      <c r="D1720" s="22" t="s">
        <v>12</v>
      </c>
      <c r="E1720" s="37" t="s">
        <v>91</v>
      </c>
      <c r="F1720" s="12" t="s">
        <v>14</v>
      </c>
      <c r="G1720" s="67">
        <v>172600527</v>
      </c>
      <c r="H1720" s="74" t="s">
        <v>4413</v>
      </c>
    </row>
    <row r="1721" ht="15" customHeight="1" spans="1:8">
      <c r="A1721" s="2" t="s">
        <v>4319</v>
      </c>
      <c r="B1721" s="36" t="s">
        <v>192</v>
      </c>
      <c r="C1721" s="67" t="s">
        <v>4414</v>
      </c>
      <c r="D1721" s="22" t="s">
        <v>12</v>
      </c>
      <c r="E1721" s="37" t="s">
        <v>91</v>
      </c>
      <c r="F1721" s="12" t="s">
        <v>14</v>
      </c>
      <c r="G1721" s="67">
        <v>172600529</v>
      </c>
      <c r="H1721" s="74" t="s">
        <v>4415</v>
      </c>
    </row>
    <row r="1722" ht="15" customHeight="1" spans="1:8">
      <c r="A1722" s="2" t="s">
        <v>4319</v>
      </c>
      <c r="B1722" s="36" t="s">
        <v>356</v>
      </c>
      <c r="C1722" s="67" t="s">
        <v>4416</v>
      </c>
      <c r="D1722" s="22" t="s">
        <v>139</v>
      </c>
      <c r="E1722" s="37" t="s">
        <v>91</v>
      </c>
      <c r="F1722" s="12" t="s">
        <v>14</v>
      </c>
      <c r="G1722" s="67">
        <v>172600532</v>
      </c>
      <c r="H1722" s="74" t="s">
        <v>4417</v>
      </c>
    </row>
    <row r="1723" ht="15" customHeight="1" spans="1:8">
      <c r="A1723" s="2" t="s">
        <v>4319</v>
      </c>
      <c r="B1723" s="36" t="s">
        <v>199</v>
      </c>
      <c r="C1723" s="67" t="s">
        <v>4418</v>
      </c>
      <c r="D1723" s="22" t="s">
        <v>12</v>
      </c>
      <c r="E1723" s="37" t="s">
        <v>91</v>
      </c>
      <c r="F1723" s="12" t="s">
        <v>14</v>
      </c>
      <c r="G1723" s="67">
        <v>172600534</v>
      </c>
      <c r="H1723" s="74" t="s">
        <v>4419</v>
      </c>
    </row>
    <row r="1724" ht="15" customHeight="1" spans="1:8">
      <c r="A1724" s="2" t="s">
        <v>4319</v>
      </c>
      <c r="B1724" s="36" t="s">
        <v>362</v>
      </c>
      <c r="C1724" s="67" t="s">
        <v>4420</v>
      </c>
      <c r="D1724" s="22" t="s">
        <v>12</v>
      </c>
      <c r="E1724" s="37" t="s">
        <v>91</v>
      </c>
      <c r="F1724" s="12" t="s">
        <v>14</v>
      </c>
      <c r="G1724" s="67">
        <v>172600537</v>
      </c>
      <c r="H1724" s="74" t="s">
        <v>4421</v>
      </c>
    </row>
    <row r="1725" ht="15" customHeight="1" spans="1:8">
      <c r="A1725" s="2" t="s">
        <v>4319</v>
      </c>
      <c r="B1725" s="36" t="s">
        <v>206</v>
      </c>
      <c r="C1725" s="67" t="s">
        <v>4422</v>
      </c>
      <c r="D1725" s="22" t="s">
        <v>12</v>
      </c>
      <c r="E1725" s="37" t="s">
        <v>91</v>
      </c>
      <c r="F1725" s="12" t="s">
        <v>14</v>
      </c>
      <c r="G1725" s="67">
        <v>172600538</v>
      </c>
      <c r="H1725" s="74" t="s">
        <v>4423</v>
      </c>
    </row>
    <row r="1726" ht="15" customHeight="1" spans="1:8">
      <c r="A1726" s="2" t="s">
        <v>4319</v>
      </c>
      <c r="B1726" s="36" t="s">
        <v>368</v>
      </c>
      <c r="C1726" s="67" t="s">
        <v>4424</v>
      </c>
      <c r="D1726" s="22" t="s">
        <v>139</v>
      </c>
      <c r="E1726" s="37" t="s">
        <v>91</v>
      </c>
      <c r="F1726" s="12" t="s">
        <v>14</v>
      </c>
      <c r="G1726" s="67">
        <v>172600539</v>
      </c>
      <c r="H1726" s="74" t="s">
        <v>4425</v>
      </c>
    </row>
    <row r="1727" ht="15" customHeight="1" spans="1:8">
      <c r="A1727" s="2" t="s">
        <v>4319</v>
      </c>
      <c r="B1727" s="36" t="s">
        <v>203</v>
      </c>
      <c r="C1727" s="67" t="s">
        <v>4426</v>
      </c>
      <c r="D1727" s="22" t="s">
        <v>139</v>
      </c>
      <c r="E1727" s="37" t="s">
        <v>91</v>
      </c>
      <c r="F1727" s="12" t="s">
        <v>14</v>
      </c>
      <c r="G1727" s="67">
        <v>172600544</v>
      </c>
      <c r="H1727" s="74" t="s">
        <v>4427</v>
      </c>
    </row>
    <row r="1728" ht="15" customHeight="1" spans="1:8">
      <c r="A1728" s="2" t="s">
        <v>4428</v>
      </c>
      <c r="B1728" s="36" t="s">
        <v>10</v>
      </c>
      <c r="C1728" s="67" t="s">
        <v>4429</v>
      </c>
      <c r="D1728" s="22" t="s">
        <v>12</v>
      </c>
      <c r="E1728" s="37" t="s">
        <v>91</v>
      </c>
      <c r="F1728" s="12" t="s">
        <v>14</v>
      </c>
      <c r="G1728" s="67">
        <v>172600545</v>
      </c>
      <c r="H1728" s="74" t="s">
        <v>4430</v>
      </c>
    </row>
    <row r="1729" ht="15" customHeight="1" spans="1:8">
      <c r="A1729" s="2" t="s">
        <v>4428</v>
      </c>
      <c r="B1729" s="36" t="s">
        <v>17</v>
      </c>
      <c r="C1729" s="67" t="s">
        <v>4431</v>
      </c>
      <c r="D1729" s="22" t="s">
        <v>12</v>
      </c>
      <c r="E1729" s="37" t="s">
        <v>91</v>
      </c>
      <c r="F1729" s="12" t="s">
        <v>14</v>
      </c>
      <c r="G1729" s="67">
        <v>172600546</v>
      </c>
      <c r="H1729" s="74" t="s">
        <v>4432</v>
      </c>
    </row>
    <row r="1730" ht="15" customHeight="1" spans="1:8">
      <c r="A1730" s="2" t="s">
        <v>4428</v>
      </c>
      <c r="B1730" s="36" t="s">
        <v>21</v>
      </c>
      <c r="C1730" s="67" t="s">
        <v>4433</v>
      </c>
      <c r="D1730" s="22" t="s">
        <v>12</v>
      </c>
      <c r="E1730" s="37" t="s">
        <v>91</v>
      </c>
      <c r="F1730" s="12" t="s">
        <v>14</v>
      </c>
      <c r="G1730" s="67">
        <v>172600548</v>
      </c>
      <c r="H1730" s="74" t="s">
        <v>4434</v>
      </c>
    </row>
    <row r="1731" ht="15" customHeight="1" spans="1:8">
      <c r="A1731" s="2" t="s">
        <v>4428</v>
      </c>
      <c r="B1731" s="36" t="s">
        <v>25</v>
      </c>
      <c r="C1731" s="67" t="s">
        <v>4435</v>
      </c>
      <c r="D1731" s="22" t="s">
        <v>12</v>
      </c>
      <c r="E1731" s="37" t="s">
        <v>91</v>
      </c>
      <c r="F1731" s="12" t="s">
        <v>14</v>
      </c>
      <c r="G1731" s="67">
        <v>172600549</v>
      </c>
      <c r="H1731" s="74" t="s">
        <v>4436</v>
      </c>
    </row>
    <row r="1732" ht="15" customHeight="1" spans="1:8">
      <c r="A1732" s="2" t="s">
        <v>4428</v>
      </c>
      <c r="B1732" s="36" t="s">
        <v>29</v>
      </c>
      <c r="C1732" s="67" t="s">
        <v>4437</v>
      </c>
      <c r="D1732" s="22" t="s">
        <v>12</v>
      </c>
      <c r="E1732" s="37" t="s">
        <v>91</v>
      </c>
      <c r="F1732" s="12" t="s">
        <v>14</v>
      </c>
      <c r="G1732" s="67">
        <v>172600552</v>
      </c>
      <c r="H1732" s="56" t="s">
        <v>4438</v>
      </c>
    </row>
    <row r="1733" ht="15" customHeight="1" spans="1:8">
      <c r="A1733" s="2" t="s">
        <v>4428</v>
      </c>
      <c r="B1733" s="36" t="s">
        <v>33</v>
      </c>
      <c r="C1733" s="67" t="s">
        <v>4439</v>
      </c>
      <c r="D1733" s="22" t="s">
        <v>12</v>
      </c>
      <c r="E1733" s="37" t="s">
        <v>91</v>
      </c>
      <c r="F1733" s="12" t="s">
        <v>14</v>
      </c>
      <c r="G1733" s="67">
        <v>172600553</v>
      </c>
      <c r="H1733" s="74" t="s">
        <v>4440</v>
      </c>
    </row>
    <row r="1734" ht="15" customHeight="1" spans="1:8">
      <c r="A1734" s="2" t="s">
        <v>4428</v>
      </c>
      <c r="B1734" s="36" t="s">
        <v>37</v>
      </c>
      <c r="C1734" s="67" t="s">
        <v>4441</v>
      </c>
      <c r="D1734" s="22" t="s">
        <v>139</v>
      </c>
      <c r="E1734" s="37" t="s">
        <v>91</v>
      </c>
      <c r="F1734" s="12" t="s">
        <v>14</v>
      </c>
      <c r="G1734" s="67" t="s">
        <v>4442</v>
      </c>
      <c r="H1734" s="74" t="s">
        <v>4443</v>
      </c>
    </row>
    <row r="1735" ht="15" customHeight="1" spans="1:8">
      <c r="A1735" s="2" t="s">
        <v>4428</v>
      </c>
      <c r="B1735" s="36" t="s">
        <v>41</v>
      </c>
      <c r="C1735" s="67" t="s">
        <v>4444</v>
      </c>
      <c r="D1735" s="22" t="s">
        <v>139</v>
      </c>
      <c r="E1735" s="37" t="s">
        <v>91</v>
      </c>
      <c r="F1735" s="12" t="s">
        <v>14</v>
      </c>
      <c r="G1735" s="67" t="s">
        <v>4445</v>
      </c>
      <c r="H1735" s="74" t="s">
        <v>4446</v>
      </c>
    </row>
    <row r="1736" ht="15" customHeight="1" spans="1:8">
      <c r="A1736" s="2" t="s">
        <v>4428</v>
      </c>
      <c r="B1736" s="36" t="s">
        <v>45</v>
      </c>
      <c r="C1736" s="67" t="s">
        <v>4447</v>
      </c>
      <c r="D1736" s="22" t="s">
        <v>139</v>
      </c>
      <c r="E1736" s="37" t="s">
        <v>91</v>
      </c>
      <c r="F1736" s="12" t="s">
        <v>14</v>
      </c>
      <c r="G1736" s="67" t="s">
        <v>4448</v>
      </c>
      <c r="H1736" s="74" t="s">
        <v>4449</v>
      </c>
    </row>
    <row r="1737" ht="15" customHeight="1" spans="1:8">
      <c r="A1737" s="2" t="s">
        <v>4428</v>
      </c>
      <c r="B1737" s="36" t="s">
        <v>49</v>
      </c>
      <c r="C1737" s="67" t="s">
        <v>4450</v>
      </c>
      <c r="D1737" s="22" t="s">
        <v>12</v>
      </c>
      <c r="E1737" s="37" t="s">
        <v>1260</v>
      </c>
      <c r="F1737" s="12" t="s">
        <v>14</v>
      </c>
      <c r="G1737" s="67" t="s">
        <v>4451</v>
      </c>
      <c r="H1737" s="74" t="s">
        <v>4452</v>
      </c>
    </row>
    <row r="1738" ht="15" customHeight="1" spans="1:8">
      <c r="A1738" s="2" t="s">
        <v>4428</v>
      </c>
      <c r="B1738" s="36" t="s">
        <v>53</v>
      </c>
      <c r="C1738" s="67" t="s">
        <v>4453</v>
      </c>
      <c r="D1738" s="22" t="s">
        <v>12</v>
      </c>
      <c r="E1738" s="37" t="s">
        <v>91</v>
      </c>
      <c r="F1738" s="12" t="s">
        <v>14</v>
      </c>
      <c r="G1738" s="67" t="s">
        <v>4454</v>
      </c>
      <c r="H1738" s="74" t="s">
        <v>4455</v>
      </c>
    </row>
    <row r="1739" ht="15" customHeight="1" spans="1:8">
      <c r="A1739" s="2" t="s">
        <v>4428</v>
      </c>
      <c r="B1739" s="36" t="s">
        <v>57</v>
      </c>
      <c r="C1739" s="67" t="s">
        <v>4456</v>
      </c>
      <c r="D1739" s="22" t="s">
        <v>12</v>
      </c>
      <c r="E1739" s="37" t="s">
        <v>91</v>
      </c>
      <c r="F1739" s="12" t="s">
        <v>14</v>
      </c>
      <c r="G1739" s="67" t="s">
        <v>4457</v>
      </c>
      <c r="H1739" s="74" t="s">
        <v>4458</v>
      </c>
    </row>
    <row r="1740" ht="15" customHeight="1" spans="1:8">
      <c r="A1740" s="2" t="s">
        <v>4428</v>
      </c>
      <c r="B1740" s="36" t="s">
        <v>61</v>
      </c>
      <c r="C1740" s="67" t="s">
        <v>4459</v>
      </c>
      <c r="D1740" s="22" t="s">
        <v>139</v>
      </c>
      <c r="E1740" s="37" t="s">
        <v>91</v>
      </c>
      <c r="F1740" s="12" t="s">
        <v>14</v>
      </c>
      <c r="G1740" s="67" t="s">
        <v>4460</v>
      </c>
      <c r="H1740" s="56" t="s">
        <v>4461</v>
      </c>
    </row>
    <row r="1741" ht="15" customHeight="1" spans="1:8">
      <c r="A1741" s="2" t="s">
        <v>4428</v>
      </c>
      <c r="B1741" s="36" t="s">
        <v>65</v>
      </c>
      <c r="C1741" s="67" t="s">
        <v>4462</v>
      </c>
      <c r="D1741" s="22" t="s">
        <v>12</v>
      </c>
      <c r="E1741" s="37" t="s">
        <v>91</v>
      </c>
      <c r="F1741" s="12" t="s">
        <v>14</v>
      </c>
      <c r="G1741" s="67" t="s">
        <v>4463</v>
      </c>
      <c r="H1741" s="74" t="s">
        <v>4464</v>
      </c>
    </row>
    <row r="1742" ht="15" customHeight="1" spans="1:8">
      <c r="A1742" s="2" t="s">
        <v>4428</v>
      </c>
      <c r="B1742" s="36" t="s">
        <v>69</v>
      </c>
      <c r="C1742" s="67" t="s">
        <v>4465</v>
      </c>
      <c r="D1742" s="22" t="s">
        <v>139</v>
      </c>
      <c r="E1742" s="37" t="s">
        <v>91</v>
      </c>
      <c r="F1742" s="12" t="s">
        <v>14</v>
      </c>
      <c r="G1742" s="67" t="s">
        <v>4466</v>
      </c>
      <c r="H1742" s="74" t="s">
        <v>4467</v>
      </c>
    </row>
    <row r="1743" ht="15" customHeight="1" spans="1:8">
      <c r="A1743" s="2" t="s">
        <v>4428</v>
      </c>
      <c r="B1743" s="36" t="s">
        <v>73</v>
      </c>
      <c r="C1743" s="67" t="s">
        <v>4468</v>
      </c>
      <c r="D1743" s="22" t="s">
        <v>139</v>
      </c>
      <c r="E1743" s="37" t="s">
        <v>91</v>
      </c>
      <c r="F1743" s="12" t="s">
        <v>14</v>
      </c>
      <c r="G1743" s="67" t="s">
        <v>4469</v>
      </c>
      <c r="H1743" s="56" t="s">
        <v>4470</v>
      </c>
    </row>
    <row r="1744" ht="15" customHeight="1" spans="1:8">
      <c r="A1744" s="2" t="s">
        <v>4428</v>
      </c>
      <c r="B1744" s="36" t="s">
        <v>77</v>
      </c>
      <c r="C1744" s="67" t="s">
        <v>4471</v>
      </c>
      <c r="D1744" s="22" t="s">
        <v>12</v>
      </c>
      <c r="E1744" s="37" t="s">
        <v>91</v>
      </c>
      <c r="F1744" s="12" t="s">
        <v>14</v>
      </c>
      <c r="G1744" s="67" t="s">
        <v>4472</v>
      </c>
      <c r="H1744" s="74" t="s">
        <v>4473</v>
      </c>
    </row>
    <row r="1745" ht="15" customHeight="1" spans="1:8">
      <c r="A1745" s="2" t="s">
        <v>4428</v>
      </c>
      <c r="B1745" s="36" t="s">
        <v>81</v>
      </c>
      <c r="C1745" s="67" t="s">
        <v>4474</v>
      </c>
      <c r="D1745" s="22" t="s">
        <v>139</v>
      </c>
      <c r="E1745" s="37" t="s">
        <v>91</v>
      </c>
      <c r="F1745" s="12" t="s">
        <v>14</v>
      </c>
      <c r="G1745" s="67" t="s">
        <v>4475</v>
      </c>
      <c r="H1745" s="74" t="s">
        <v>4476</v>
      </c>
    </row>
    <row r="1746" ht="15" customHeight="1" spans="1:8">
      <c r="A1746" s="2" t="s">
        <v>4428</v>
      </c>
      <c r="B1746" s="36" t="s">
        <v>85</v>
      </c>
      <c r="C1746" s="67" t="s">
        <v>4477</v>
      </c>
      <c r="D1746" s="22" t="s">
        <v>139</v>
      </c>
      <c r="E1746" s="37" t="s">
        <v>91</v>
      </c>
      <c r="F1746" s="12" t="s">
        <v>14</v>
      </c>
      <c r="G1746" s="67" t="s">
        <v>4478</v>
      </c>
      <c r="H1746" s="56" t="s">
        <v>4479</v>
      </c>
    </row>
    <row r="1747" ht="15" customHeight="1" spans="1:8">
      <c r="A1747" s="2" t="s">
        <v>4428</v>
      </c>
      <c r="B1747" s="36" t="s">
        <v>89</v>
      </c>
      <c r="C1747" s="67" t="s">
        <v>4480</v>
      </c>
      <c r="D1747" s="22" t="s">
        <v>139</v>
      </c>
      <c r="E1747" s="37" t="s">
        <v>91</v>
      </c>
      <c r="F1747" s="12" t="s">
        <v>14</v>
      </c>
      <c r="G1747" s="67" t="s">
        <v>4481</v>
      </c>
      <c r="H1747" s="74" t="s">
        <v>4482</v>
      </c>
    </row>
    <row r="1748" ht="15" customHeight="1" spans="1:8">
      <c r="A1748" s="2" t="s">
        <v>4428</v>
      </c>
      <c r="B1748" s="36" t="s">
        <v>94</v>
      </c>
      <c r="C1748" s="67" t="s">
        <v>4483</v>
      </c>
      <c r="D1748" s="22" t="s">
        <v>12</v>
      </c>
      <c r="E1748" s="37" t="s">
        <v>91</v>
      </c>
      <c r="F1748" s="12" t="s">
        <v>14</v>
      </c>
      <c r="G1748" s="67">
        <v>161410109</v>
      </c>
      <c r="H1748" s="74" t="s">
        <v>4484</v>
      </c>
    </row>
    <row r="1749" ht="15" customHeight="1" spans="1:8">
      <c r="A1749" s="2" t="s">
        <v>4428</v>
      </c>
      <c r="B1749" s="36" t="s">
        <v>98</v>
      </c>
      <c r="C1749" s="67" t="s">
        <v>4485</v>
      </c>
      <c r="D1749" s="22" t="s">
        <v>12</v>
      </c>
      <c r="E1749" s="37" t="s">
        <v>91</v>
      </c>
      <c r="F1749" s="12" t="s">
        <v>14</v>
      </c>
      <c r="G1749" s="67">
        <v>171410148</v>
      </c>
      <c r="H1749" s="74" t="s">
        <v>4486</v>
      </c>
    </row>
    <row r="1750" ht="15" customHeight="1" spans="1:8">
      <c r="A1750" s="2" t="s">
        <v>4428</v>
      </c>
      <c r="B1750" s="36" t="s">
        <v>102</v>
      </c>
      <c r="C1750" s="67" t="s">
        <v>4487</v>
      </c>
      <c r="D1750" s="22" t="s">
        <v>139</v>
      </c>
      <c r="E1750" s="37" t="s">
        <v>91</v>
      </c>
      <c r="F1750" s="12" t="s">
        <v>14</v>
      </c>
      <c r="G1750" s="67">
        <v>171410101</v>
      </c>
      <c r="H1750" s="74" t="s">
        <v>4488</v>
      </c>
    </row>
    <row r="1751" ht="15" customHeight="1" spans="1:8">
      <c r="A1751" s="2" t="s">
        <v>4428</v>
      </c>
      <c r="B1751" s="36" t="s">
        <v>106</v>
      </c>
      <c r="C1751" s="67" t="s">
        <v>4489</v>
      </c>
      <c r="D1751" s="22" t="s">
        <v>139</v>
      </c>
      <c r="E1751" s="37" t="s">
        <v>91</v>
      </c>
      <c r="F1751" s="12" t="s">
        <v>14</v>
      </c>
      <c r="G1751" s="67">
        <v>171410102</v>
      </c>
      <c r="H1751" s="74" t="s">
        <v>4490</v>
      </c>
    </row>
    <row r="1752" ht="15" customHeight="1" spans="1:8">
      <c r="A1752" s="2" t="s">
        <v>4428</v>
      </c>
      <c r="B1752" s="36" t="s">
        <v>110</v>
      </c>
      <c r="C1752" s="67" t="s">
        <v>4491</v>
      </c>
      <c r="D1752" s="22" t="s">
        <v>139</v>
      </c>
      <c r="E1752" s="37" t="s">
        <v>91</v>
      </c>
      <c r="F1752" s="12" t="s">
        <v>14</v>
      </c>
      <c r="G1752" s="67">
        <v>171410103</v>
      </c>
      <c r="H1752" s="74" t="s">
        <v>4492</v>
      </c>
    </row>
    <row r="1753" ht="15" customHeight="1" spans="1:8">
      <c r="A1753" s="2" t="s">
        <v>4428</v>
      </c>
      <c r="B1753" s="36" t="s">
        <v>114</v>
      </c>
      <c r="C1753" s="67" t="s">
        <v>4493</v>
      </c>
      <c r="D1753" s="22" t="s">
        <v>12</v>
      </c>
      <c r="E1753" s="37" t="s">
        <v>91</v>
      </c>
      <c r="F1753" s="12" t="s">
        <v>14</v>
      </c>
      <c r="G1753" s="67">
        <v>171410104</v>
      </c>
      <c r="H1753" s="74" t="s">
        <v>4494</v>
      </c>
    </row>
    <row r="1754" ht="15" customHeight="1" spans="1:8">
      <c r="A1754" s="2" t="s">
        <v>4428</v>
      </c>
      <c r="B1754" s="36" t="s">
        <v>117</v>
      </c>
      <c r="C1754" s="67" t="s">
        <v>4495</v>
      </c>
      <c r="D1754" s="22" t="s">
        <v>12</v>
      </c>
      <c r="E1754" s="37" t="s">
        <v>91</v>
      </c>
      <c r="F1754" s="12" t="s">
        <v>14</v>
      </c>
      <c r="G1754" s="67">
        <v>171410105</v>
      </c>
      <c r="H1754" s="74" t="s">
        <v>4496</v>
      </c>
    </row>
    <row r="1755" ht="15" customHeight="1" spans="1:8">
      <c r="A1755" s="2" t="s">
        <v>4428</v>
      </c>
      <c r="B1755" s="36" t="s">
        <v>120</v>
      </c>
      <c r="C1755" s="67" t="s">
        <v>4497</v>
      </c>
      <c r="D1755" s="22" t="s">
        <v>12</v>
      </c>
      <c r="E1755" s="37" t="s">
        <v>91</v>
      </c>
      <c r="F1755" s="12" t="s">
        <v>14</v>
      </c>
      <c r="G1755" s="67">
        <v>171410106</v>
      </c>
      <c r="H1755" s="74" t="s">
        <v>4498</v>
      </c>
    </row>
    <row r="1756" ht="15" customHeight="1" spans="1:8">
      <c r="A1756" s="2" t="s">
        <v>4428</v>
      </c>
      <c r="B1756" s="36" t="s">
        <v>122</v>
      </c>
      <c r="C1756" s="67" t="s">
        <v>4499</v>
      </c>
      <c r="D1756" s="22" t="s">
        <v>139</v>
      </c>
      <c r="E1756" s="37" t="s">
        <v>91</v>
      </c>
      <c r="F1756" s="12" t="s">
        <v>14</v>
      </c>
      <c r="G1756" s="67">
        <v>171410107</v>
      </c>
      <c r="H1756" s="74" t="s">
        <v>4500</v>
      </c>
    </row>
    <row r="1757" ht="15" customHeight="1" spans="1:8">
      <c r="A1757" s="2" t="s">
        <v>4428</v>
      </c>
      <c r="B1757" s="36" t="s">
        <v>125</v>
      </c>
      <c r="C1757" s="67" t="s">
        <v>4501</v>
      </c>
      <c r="D1757" s="22" t="s">
        <v>12</v>
      </c>
      <c r="E1757" s="37" t="s">
        <v>91</v>
      </c>
      <c r="F1757" s="12" t="s">
        <v>14</v>
      </c>
      <c r="G1757" s="67">
        <v>171410108</v>
      </c>
      <c r="H1757" s="74" t="s">
        <v>4502</v>
      </c>
    </row>
    <row r="1758" ht="15" customHeight="1" spans="1:8">
      <c r="A1758" s="2" t="s">
        <v>4428</v>
      </c>
      <c r="B1758" s="36" t="s">
        <v>127</v>
      </c>
      <c r="C1758" s="67" t="s">
        <v>4503</v>
      </c>
      <c r="D1758" s="22" t="s">
        <v>12</v>
      </c>
      <c r="E1758" s="37" t="s">
        <v>91</v>
      </c>
      <c r="F1758" s="12" t="s">
        <v>14</v>
      </c>
      <c r="G1758" s="67">
        <v>171410109</v>
      </c>
      <c r="H1758" s="74" t="s">
        <v>4504</v>
      </c>
    </row>
    <row r="1759" ht="15" customHeight="1" spans="1:8">
      <c r="A1759" s="2" t="s">
        <v>4428</v>
      </c>
      <c r="B1759" s="36" t="s">
        <v>130</v>
      </c>
      <c r="C1759" s="67" t="s">
        <v>4505</v>
      </c>
      <c r="D1759" s="22" t="s">
        <v>139</v>
      </c>
      <c r="E1759" s="37" t="s">
        <v>91</v>
      </c>
      <c r="F1759" s="12" t="s">
        <v>14</v>
      </c>
      <c r="G1759" s="67">
        <v>171410110</v>
      </c>
      <c r="H1759" s="74" t="s">
        <v>4506</v>
      </c>
    </row>
    <row r="1760" ht="15" customHeight="1" spans="1:8">
      <c r="A1760" s="2" t="s">
        <v>4428</v>
      </c>
      <c r="B1760" s="36" t="s">
        <v>133</v>
      </c>
      <c r="C1760" s="67" t="s">
        <v>4507</v>
      </c>
      <c r="D1760" s="22" t="s">
        <v>12</v>
      </c>
      <c r="E1760" s="37" t="s">
        <v>91</v>
      </c>
      <c r="F1760" s="12" t="s">
        <v>14</v>
      </c>
      <c r="G1760" s="67">
        <v>171410111</v>
      </c>
      <c r="H1760" s="74" t="s">
        <v>4508</v>
      </c>
    </row>
    <row r="1761" ht="15" customHeight="1" spans="1:8">
      <c r="A1761" s="2" t="s">
        <v>4428</v>
      </c>
      <c r="B1761" s="36" t="s">
        <v>137</v>
      </c>
      <c r="C1761" s="67" t="s">
        <v>4509</v>
      </c>
      <c r="D1761" s="22" t="s">
        <v>12</v>
      </c>
      <c r="E1761" s="37" t="s">
        <v>91</v>
      </c>
      <c r="F1761" s="12" t="s">
        <v>14</v>
      </c>
      <c r="G1761" s="67">
        <v>171410113</v>
      </c>
      <c r="H1761" s="74" t="s">
        <v>4510</v>
      </c>
    </row>
    <row r="1762" ht="15" customHeight="1" spans="1:8">
      <c r="A1762" s="2" t="s">
        <v>4428</v>
      </c>
      <c r="B1762" s="36" t="s">
        <v>142</v>
      </c>
      <c r="C1762" s="67" t="s">
        <v>4511</v>
      </c>
      <c r="D1762" s="22" t="s">
        <v>139</v>
      </c>
      <c r="E1762" s="37" t="s">
        <v>91</v>
      </c>
      <c r="F1762" s="12" t="s">
        <v>14</v>
      </c>
      <c r="G1762" s="67">
        <v>171410115</v>
      </c>
      <c r="H1762" s="74" t="s">
        <v>4512</v>
      </c>
    </row>
    <row r="1763" ht="15" customHeight="1" spans="1:8">
      <c r="A1763" s="2" t="s">
        <v>4428</v>
      </c>
      <c r="B1763" s="36" t="s">
        <v>145</v>
      </c>
      <c r="C1763" s="67" t="s">
        <v>4513</v>
      </c>
      <c r="D1763" s="22" t="s">
        <v>12</v>
      </c>
      <c r="E1763" s="37" t="s">
        <v>4514</v>
      </c>
      <c r="F1763" s="12" t="s">
        <v>14</v>
      </c>
      <c r="G1763" s="67">
        <v>171410116</v>
      </c>
      <c r="H1763" s="74" t="s">
        <v>4515</v>
      </c>
    </row>
    <row r="1764" ht="15" customHeight="1" spans="1:8">
      <c r="A1764" s="2" t="s">
        <v>4428</v>
      </c>
      <c r="B1764" s="36" t="s">
        <v>148</v>
      </c>
      <c r="C1764" s="67" t="s">
        <v>4516</v>
      </c>
      <c r="D1764" s="22" t="s">
        <v>12</v>
      </c>
      <c r="E1764" s="37" t="s">
        <v>91</v>
      </c>
      <c r="F1764" s="12" t="s">
        <v>14</v>
      </c>
      <c r="G1764" s="67">
        <v>171410117</v>
      </c>
      <c r="H1764" s="74" t="s">
        <v>4517</v>
      </c>
    </row>
    <row r="1765" ht="15" customHeight="1" spans="1:8">
      <c r="A1765" s="2" t="s">
        <v>4428</v>
      </c>
      <c r="B1765" s="36" t="s">
        <v>151</v>
      </c>
      <c r="C1765" s="67" t="s">
        <v>4518</v>
      </c>
      <c r="D1765" s="22" t="s">
        <v>139</v>
      </c>
      <c r="E1765" s="37" t="s">
        <v>91</v>
      </c>
      <c r="F1765" s="12" t="s">
        <v>14</v>
      </c>
      <c r="G1765" s="67">
        <v>171410118</v>
      </c>
      <c r="H1765" s="74" t="s">
        <v>4519</v>
      </c>
    </row>
    <row r="1766" ht="15" customHeight="1" spans="1:8">
      <c r="A1766" s="2" t="s">
        <v>4428</v>
      </c>
      <c r="B1766" s="36" t="s">
        <v>154</v>
      </c>
      <c r="C1766" s="67" t="s">
        <v>4520</v>
      </c>
      <c r="D1766" s="22" t="s">
        <v>12</v>
      </c>
      <c r="E1766" s="37" t="s">
        <v>91</v>
      </c>
      <c r="F1766" s="12" t="s">
        <v>14</v>
      </c>
      <c r="G1766" s="67">
        <v>171410119</v>
      </c>
      <c r="H1766" s="74" t="s">
        <v>4521</v>
      </c>
    </row>
    <row r="1767" ht="15" customHeight="1" spans="1:8">
      <c r="A1767" s="2" t="s">
        <v>4428</v>
      </c>
      <c r="B1767" s="36" t="s">
        <v>157</v>
      </c>
      <c r="C1767" s="67" t="s">
        <v>4522</v>
      </c>
      <c r="D1767" s="22" t="s">
        <v>12</v>
      </c>
      <c r="E1767" s="37" t="s">
        <v>91</v>
      </c>
      <c r="F1767" s="12" t="s">
        <v>14</v>
      </c>
      <c r="G1767" s="67">
        <v>171410120</v>
      </c>
      <c r="H1767" s="74" t="s">
        <v>4523</v>
      </c>
    </row>
    <row r="1768" ht="15" customHeight="1" spans="1:8">
      <c r="A1768" s="2" t="s">
        <v>4428</v>
      </c>
      <c r="B1768" s="36" t="s">
        <v>160</v>
      </c>
      <c r="C1768" s="67" t="s">
        <v>4524</v>
      </c>
      <c r="D1768" s="22" t="s">
        <v>12</v>
      </c>
      <c r="E1768" s="37" t="s">
        <v>91</v>
      </c>
      <c r="F1768" s="12" t="s">
        <v>14</v>
      </c>
      <c r="G1768" s="67">
        <v>171410121</v>
      </c>
      <c r="H1768" s="56" t="s">
        <v>4525</v>
      </c>
    </row>
    <row r="1769" ht="15" customHeight="1" spans="1:8">
      <c r="A1769" s="2" t="s">
        <v>4428</v>
      </c>
      <c r="B1769" s="36" t="s">
        <v>163</v>
      </c>
      <c r="C1769" s="67" t="s">
        <v>4526</v>
      </c>
      <c r="D1769" s="22" t="s">
        <v>139</v>
      </c>
      <c r="E1769" s="37" t="s">
        <v>91</v>
      </c>
      <c r="F1769" s="12" t="s">
        <v>14</v>
      </c>
      <c r="G1769" s="67">
        <v>171410122</v>
      </c>
      <c r="H1769" s="74" t="s">
        <v>4527</v>
      </c>
    </row>
    <row r="1770" ht="15" customHeight="1" spans="1:8">
      <c r="A1770" s="2" t="s">
        <v>4428</v>
      </c>
      <c r="B1770" s="36" t="s">
        <v>166</v>
      </c>
      <c r="C1770" s="67" t="s">
        <v>4528</v>
      </c>
      <c r="D1770" s="22" t="s">
        <v>12</v>
      </c>
      <c r="E1770" s="37" t="s">
        <v>91</v>
      </c>
      <c r="F1770" s="12" t="s">
        <v>14</v>
      </c>
      <c r="G1770" s="67">
        <v>171410123</v>
      </c>
      <c r="H1770" s="74" t="s">
        <v>4529</v>
      </c>
    </row>
    <row r="1771" ht="15" customHeight="1" spans="1:8">
      <c r="A1771" s="2" t="s">
        <v>4428</v>
      </c>
      <c r="B1771" s="36" t="s">
        <v>169</v>
      </c>
      <c r="C1771" s="67" t="s">
        <v>4530</v>
      </c>
      <c r="D1771" s="22" t="s">
        <v>12</v>
      </c>
      <c r="E1771" s="37" t="s">
        <v>91</v>
      </c>
      <c r="F1771" s="12" t="s">
        <v>14</v>
      </c>
      <c r="G1771" s="67">
        <v>171410124</v>
      </c>
      <c r="H1771" s="74" t="s">
        <v>4531</v>
      </c>
    </row>
    <row r="1772" ht="15" customHeight="1" spans="1:8">
      <c r="A1772" s="2" t="s">
        <v>4428</v>
      </c>
      <c r="B1772" s="36" t="s">
        <v>171</v>
      </c>
      <c r="C1772" s="67" t="s">
        <v>2657</v>
      </c>
      <c r="D1772" s="22" t="s">
        <v>12</v>
      </c>
      <c r="E1772" s="37" t="s">
        <v>91</v>
      </c>
      <c r="F1772" s="12" t="s">
        <v>14</v>
      </c>
      <c r="G1772" s="67">
        <v>171410126</v>
      </c>
      <c r="H1772" s="74" t="s">
        <v>4532</v>
      </c>
    </row>
    <row r="1773" ht="15" customHeight="1" spans="1:8">
      <c r="A1773" s="2" t="s">
        <v>4428</v>
      </c>
      <c r="B1773" s="36" t="s">
        <v>174</v>
      </c>
      <c r="C1773" s="67" t="s">
        <v>4533</v>
      </c>
      <c r="D1773" s="22" t="s">
        <v>12</v>
      </c>
      <c r="E1773" s="37" t="s">
        <v>91</v>
      </c>
      <c r="F1773" s="12" t="s">
        <v>14</v>
      </c>
      <c r="G1773" s="67">
        <v>171410127</v>
      </c>
      <c r="H1773" s="74" t="s">
        <v>4534</v>
      </c>
    </row>
    <row r="1774" ht="15" customHeight="1" spans="1:8">
      <c r="A1774" s="2" t="s">
        <v>4428</v>
      </c>
      <c r="B1774" s="36" t="s">
        <v>177</v>
      </c>
      <c r="C1774" s="67" t="s">
        <v>4535</v>
      </c>
      <c r="D1774" s="22" t="s">
        <v>12</v>
      </c>
      <c r="E1774" s="37" t="s">
        <v>91</v>
      </c>
      <c r="F1774" s="12" t="s">
        <v>14</v>
      </c>
      <c r="G1774" s="67">
        <v>171410128</v>
      </c>
      <c r="H1774" s="74" t="s">
        <v>4536</v>
      </c>
    </row>
    <row r="1775" ht="15" customHeight="1" spans="1:8">
      <c r="A1775" s="2" t="s">
        <v>4428</v>
      </c>
      <c r="B1775" s="36" t="s">
        <v>181</v>
      </c>
      <c r="C1775" s="67" t="s">
        <v>4537</v>
      </c>
      <c r="D1775" s="22" t="s">
        <v>139</v>
      </c>
      <c r="E1775" s="37" t="s">
        <v>91</v>
      </c>
      <c r="F1775" s="12" t="s">
        <v>14</v>
      </c>
      <c r="G1775" s="67">
        <v>171410130</v>
      </c>
      <c r="H1775" s="74" t="s">
        <v>4538</v>
      </c>
    </row>
    <row r="1776" ht="15" customHeight="1" spans="1:8">
      <c r="A1776" s="2" t="s">
        <v>4428</v>
      </c>
      <c r="B1776" s="36" t="s">
        <v>184</v>
      </c>
      <c r="C1776" s="67" t="s">
        <v>4539</v>
      </c>
      <c r="D1776" s="22" t="s">
        <v>139</v>
      </c>
      <c r="E1776" s="37" t="s">
        <v>91</v>
      </c>
      <c r="F1776" s="12" t="s">
        <v>14</v>
      </c>
      <c r="G1776" s="67">
        <v>171410131</v>
      </c>
      <c r="H1776" s="74" t="s">
        <v>4540</v>
      </c>
    </row>
    <row r="1777" ht="15" customHeight="1" spans="1:8">
      <c r="A1777" s="2" t="s">
        <v>4428</v>
      </c>
      <c r="B1777" s="36" t="s">
        <v>186</v>
      </c>
      <c r="C1777" s="67" t="s">
        <v>4541</v>
      </c>
      <c r="D1777" s="22" t="s">
        <v>139</v>
      </c>
      <c r="E1777" s="37" t="s">
        <v>91</v>
      </c>
      <c r="F1777" s="12" t="s">
        <v>14</v>
      </c>
      <c r="G1777" s="67">
        <v>171410132</v>
      </c>
      <c r="H1777" s="74" t="s">
        <v>4542</v>
      </c>
    </row>
    <row r="1778" ht="15" customHeight="1" spans="1:8">
      <c r="A1778" s="2" t="s">
        <v>4428</v>
      </c>
      <c r="B1778" s="36" t="s">
        <v>349</v>
      </c>
      <c r="C1778" s="67" t="s">
        <v>4543</v>
      </c>
      <c r="D1778" s="22" t="s">
        <v>139</v>
      </c>
      <c r="E1778" s="37" t="s">
        <v>91</v>
      </c>
      <c r="F1778" s="12" t="s">
        <v>14</v>
      </c>
      <c r="G1778" s="67">
        <v>171410133</v>
      </c>
      <c r="H1778" s="74" t="s">
        <v>4544</v>
      </c>
    </row>
    <row r="1779" ht="15" customHeight="1" spans="1:8">
      <c r="A1779" s="2" t="s">
        <v>4428</v>
      </c>
      <c r="B1779" s="36" t="s">
        <v>192</v>
      </c>
      <c r="C1779" s="67" t="s">
        <v>4545</v>
      </c>
      <c r="D1779" s="22" t="s">
        <v>139</v>
      </c>
      <c r="E1779" s="37" t="s">
        <v>91</v>
      </c>
      <c r="F1779" s="12" t="s">
        <v>14</v>
      </c>
      <c r="G1779" s="67">
        <v>171410134</v>
      </c>
      <c r="H1779" s="74" t="s">
        <v>4546</v>
      </c>
    </row>
    <row r="1780" ht="15" customHeight="1" spans="1:8">
      <c r="A1780" s="2" t="s">
        <v>4428</v>
      </c>
      <c r="B1780" s="36" t="s">
        <v>356</v>
      </c>
      <c r="C1780" s="67" t="s">
        <v>4547</v>
      </c>
      <c r="D1780" s="22" t="s">
        <v>12</v>
      </c>
      <c r="E1780" s="37" t="s">
        <v>91</v>
      </c>
      <c r="F1780" s="12" t="s">
        <v>14</v>
      </c>
      <c r="G1780" s="67">
        <v>171410135</v>
      </c>
      <c r="H1780" s="56" t="s">
        <v>4548</v>
      </c>
    </row>
    <row r="1781" ht="15" customHeight="1" spans="1:8">
      <c r="A1781" s="2" t="s">
        <v>4428</v>
      </c>
      <c r="B1781" s="36" t="s">
        <v>199</v>
      </c>
      <c r="C1781" s="67" t="s">
        <v>4549</v>
      </c>
      <c r="D1781" s="22" t="s">
        <v>12</v>
      </c>
      <c r="E1781" s="37" t="s">
        <v>91</v>
      </c>
      <c r="F1781" s="12" t="s">
        <v>14</v>
      </c>
      <c r="G1781" s="67">
        <v>171410136</v>
      </c>
      <c r="H1781" s="74" t="s">
        <v>4550</v>
      </c>
    </row>
    <row r="1782" ht="15" customHeight="1" spans="1:8">
      <c r="A1782" s="2" t="s">
        <v>4428</v>
      </c>
      <c r="B1782" s="36" t="s">
        <v>362</v>
      </c>
      <c r="C1782" s="67" t="s">
        <v>4551</v>
      </c>
      <c r="D1782" s="22" t="s">
        <v>12</v>
      </c>
      <c r="E1782" s="37" t="s">
        <v>91</v>
      </c>
      <c r="F1782" s="12" t="s">
        <v>14</v>
      </c>
      <c r="G1782" s="67">
        <v>171410138</v>
      </c>
      <c r="H1782" s="74" t="s">
        <v>4552</v>
      </c>
    </row>
    <row r="1783" ht="15" customHeight="1" spans="1:8">
      <c r="A1783" s="2" t="s">
        <v>4428</v>
      </c>
      <c r="B1783" s="36" t="s">
        <v>206</v>
      </c>
      <c r="C1783" s="67" t="s">
        <v>4553</v>
      </c>
      <c r="D1783" s="22" t="s">
        <v>12</v>
      </c>
      <c r="E1783" s="37" t="s">
        <v>91</v>
      </c>
      <c r="F1783" s="12" t="s">
        <v>14</v>
      </c>
      <c r="G1783" s="67">
        <v>171410140</v>
      </c>
      <c r="H1783" s="74" t="s">
        <v>4554</v>
      </c>
    </row>
    <row r="1784" ht="15" customHeight="1" spans="1:8">
      <c r="A1784" s="2" t="s">
        <v>4428</v>
      </c>
      <c r="B1784" s="36" t="s">
        <v>368</v>
      </c>
      <c r="C1784" s="67" t="s">
        <v>4555</v>
      </c>
      <c r="D1784" s="22" t="s">
        <v>12</v>
      </c>
      <c r="E1784" s="37" t="s">
        <v>91</v>
      </c>
      <c r="F1784" s="12" t="s">
        <v>14</v>
      </c>
      <c r="G1784" s="67">
        <v>171410142</v>
      </c>
      <c r="H1784" s="74" t="s">
        <v>4556</v>
      </c>
    </row>
    <row r="1785" ht="15" customHeight="1" spans="1:8">
      <c r="A1785" s="2" t="s">
        <v>4428</v>
      </c>
      <c r="B1785" s="36" t="s">
        <v>203</v>
      </c>
      <c r="C1785" s="67" t="s">
        <v>4557</v>
      </c>
      <c r="D1785" s="22" t="s">
        <v>12</v>
      </c>
      <c r="E1785" s="37" t="s">
        <v>91</v>
      </c>
      <c r="F1785" s="12" t="s">
        <v>14</v>
      </c>
      <c r="G1785" s="67">
        <v>171410144</v>
      </c>
      <c r="H1785" s="74" t="s">
        <v>4558</v>
      </c>
    </row>
    <row r="1786" ht="15" customHeight="1" spans="1:8">
      <c r="A1786" s="2" t="s">
        <v>4559</v>
      </c>
      <c r="B1786" s="36" t="s">
        <v>10</v>
      </c>
      <c r="C1786" s="67" t="s">
        <v>4560</v>
      </c>
      <c r="D1786" s="22" t="s">
        <v>12</v>
      </c>
      <c r="E1786" s="37" t="s">
        <v>91</v>
      </c>
      <c r="F1786" s="12" t="s">
        <v>14</v>
      </c>
      <c r="G1786" s="67">
        <v>171410145</v>
      </c>
      <c r="H1786" s="74">
        <v>412426750</v>
      </c>
    </row>
    <row r="1787" ht="15" customHeight="1" spans="1:8">
      <c r="A1787" s="2" t="s">
        <v>4559</v>
      </c>
      <c r="B1787" s="36" t="s">
        <v>17</v>
      </c>
      <c r="C1787" s="67" t="s">
        <v>4561</v>
      </c>
      <c r="D1787" s="22" t="s">
        <v>12</v>
      </c>
      <c r="E1787" s="37" t="s">
        <v>91</v>
      </c>
      <c r="F1787" s="12" t="s">
        <v>14</v>
      </c>
      <c r="G1787" s="67">
        <v>171410146</v>
      </c>
      <c r="H1787" s="74" t="s">
        <v>4562</v>
      </c>
    </row>
    <row r="1788" ht="15" customHeight="1" spans="1:8">
      <c r="A1788" s="2" t="s">
        <v>4559</v>
      </c>
      <c r="B1788" s="36" t="s">
        <v>21</v>
      </c>
      <c r="C1788" s="67" t="s">
        <v>4563</v>
      </c>
      <c r="D1788" s="22" t="s">
        <v>139</v>
      </c>
      <c r="E1788" s="37" t="s">
        <v>91</v>
      </c>
      <c r="F1788" s="12" t="s">
        <v>14</v>
      </c>
      <c r="G1788" s="67">
        <v>171410147</v>
      </c>
      <c r="H1788" s="74" t="s">
        <v>4564</v>
      </c>
    </row>
    <row r="1789" ht="15" customHeight="1" spans="1:8">
      <c r="A1789" s="2" t="s">
        <v>4559</v>
      </c>
      <c r="B1789" s="36" t="s">
        <v>25</v>
      </c>
      <c r="C1789" s="67" t="s">
        <v>4565</v>
      </c>
      <c r="D1789" s="22" t="s">
        <v>139</v>
      </c>
      <c r="E1789" s="37" t="s">
        <v>91</v>
      </c>
      <c r="F1789" s="12" t="s">
        <v>14</v>
      </c>
      <c r="G1789" s="67">
        <v>171410149</v>
      </c>
      <c r="H1789" s="74" t="s">
        <v>4566</v>
      </c>
    </row>
    <row r="1790" ht="15" customHeight="1" spans="1:8">
      <c r="A1790" s="2" t="s">
        <v>4559</v>
      </c>
      <c r="B1790" s="36" t="s">
        <v>29</v>
      </c>
      <c r="C1790" s="67" t="s">
        <v>4567</v>
      </c>
      <c r="D1790" s="22" t="s">
        <v>12</v>
      </c>
      <c r="E1790" s="37" t="s">
        <v>91</v>
      </c>
      <c r="F1790" s="12" t="s">
        <v>14</v>
      </c>
      <c r="G1790" s="67">
        <v>171410152</v>
      </c>
      <c r="H1790" s="74" t="s">
        <v>4568</v>
      </c>
    </row>
    <row r="1791" ht="15" customHeight="1" spans="1:8">
      <c r="A1791" s="2" t="s">
        <v>4559</v>
      </c>
      <c r="B1791" s="36" t="s">
        <v>33</v>
      </c>
      <c r="C1791" s="67" t="s">
        <v>4569</v>
      </c>
      <c r="D1791" s="22" t="s">
        <v>139</v>
      </c>
      <c r="E1791" s="37" t="s">
        <v>91</v>
      </c>
      <c r="F1791" s="12" t="s">
        <v>14</v>
      </c>
      <c r="G1791" s="67">
        <v>171410153</v>
      </c>
      <c r="H1791" s="74" t="s">
        <v>4570</v>
      </c>
    </row>
    <row r="1792" ht="15" customHeight="1" spans="1:8">
      <c r="A1792" s="2" t="s">
        <v>4559</v>
      </c>
      <c r="B1792" s="36" t="s">
        <v>37</v>
      </c>
      <c r="C1792" s="67" t="s">
        <v>4571</v>
      </c>
      <c r="D1792" s="22" t="s">
        <v>139</v>
      </c>
      <c r="E1792" s="37" t="s">
        <v>91</v>
      </c>
      <c r="F1792" s="12" t="s">
        <v>14</v>
      </c>
      <c r="G1792" s="67">
        <v>171410154</v>
      </c>
      <c r="H1792" s="74" t="s">
        <v>4572</v>
      </c>
    </row>
    <row r="1793" ht="15" customHeight="1" spans="1:8">
      <c r="A1793" s="2" t="s">
        <v>4559</v>
      </c>
      <c r="B1793" s="36" t="s">
        <v>41</v>
      </c>
      <c r="C1793" s="67" t="s">
        <v>4573</v>
      </c>
      <c r="D1793" s="22" t="s">
        <v>12</v>
      </c>
      <c r="E1793" s="37" t="s">
        <v>91</v>
      </c>
      <c r="F1793" s="12" t="s">
        <v>14</v>
      </c>
      <c r="G1793" s="67">
        <v>171410155</v>
      </c>
      <c r="H1793" s="74" t="s">
        <v>4574</v>
      </c>
    </row>
    <row r="1794" ht="15" customHeight="1" spans="1:8">
      <c r="A1794" s="2" t="s">
        <v>4559</v>
      </c>
      <c r="B1794" s="36" t="s">
        <v>45</v>
      </c>
      <c r="C1794" s="67" t="s">
        <v>4575</v>
      </c>
      <c r="D1794" s="22" t="s">
        <v>139</v>
      </c>
      <c r="E1794" s="37" t="s">
        <v>91</v>
      </c>
      <c r="F1794" s="12" t="s">
        <v>14</v>
      </c>
      <c r="G1794" s="67">
        <v>171410156</v>
      </c>
      <c r="H1794" s="74" t="s">
        <v>4576</v>
      </c>
    </row>
    <row r="1795" ht="15" customHeight="1" spans="1:8">
      <c r="A1795" s="2" t="s">
        <v>4559</v>
      </c>
      <c r="B1795" s="36" t="s">
        <v>49</v>
      </c>
      <c r="C1795" s="67" t="s">
        <v>4577</v>
      </c>
      <c r="D1795" s="22" t="s">
        <v>12</v>
      </c>
      <c r="E1795" s="37" t="s">
        <v>91</v>
      </c>
      <c r="F1795" s="12" t="s">
        <v>14</v>
      </c>
      <c r="G1795" s="67">
        <v>171410157</v>
      </c>
      <c r="H1795" s="74" t="s">
        <v>4578</v>
      </c>
    </row>
    <row r="1796" ht="15" customHeight="1" spans="1:8">
      <c r="A1796" s="2" t="s">
        <v>4559</v>
      </c>
      <c r="B1796" s="36" t="s">
        <v>53</v>
      </c>
      <c r="C1796" s="67" t="s">
        <v>4579</v>
      </c>
      <c r="D1796" s="22" t="s">
        <v>12</v>
      </c>
      <c r="E1796" s="37" t="s">
        <v>91</v>
      </c>
      <c r="F1796" s="12" t="s">
        <v>14</v>
      </c>
      <c r="G1796" s="67">
        <v>171410159</v>
      </c>
      <c r="H1796" s="74" t="s">
        <v>4580</v>
      </c>
    </row>
    <row r="1797" ht="15" customHeight="1" spans="1:8">
      <c r="A1797" s="2" t="s">
        <v>4559</v>
      </c>
      <c r="B1797" s="36" t="s">
        <v>57</v>
      </c>
      <c r="C1797" s="67" t="s">
        <v>4581</v>
      </c>
      <c r="D1797" s="22" t="s">
        <v>12</v>
      </c>
      <c r="E1797" s="37" t="s">
        <v>91</v>
      </c>
      <c r="F1797" s="12" t="s">
        <v>14</v>
      </c>
      <c r="G1797" s="67" t="s">
        <v>4582</v>
      </c>
      <c r="H1797" s="74" t="s">
        <v>4583</v>
      </c>
    </row>
    <row r="1798" ht="15" customHeight="1" spans="1:8">
      <c r="A1798" s="2" t="s">
        <v>4559</v>
      </c>
      <c r="B1798" s="36" t="s">
        <v>61</v>
      </c>
      <c r="C1798" s="67" t="s">
        <v>4584</v>
      </c>
      <c r="D1798" s="22" t="s">
        <v>12</v>
      </c>
      <c r="E1798" s="37" t="s">
        <v>91</v>
      </c>
      <c r="F1798" s="12" t="s">
        <v>14</v>
      </c>
      <c r="G1798" s="67">
        <v>172610138</v>
      </c>
      <c r="H1798" s="74" t="s">
        <v>4585</v>
      </c>
    </row>
    <row r="1799" ht="15" customHeight="1" spans="1:8">
      <c r="A1799" s="2" t="s">
        <v>4559</v>
      </c>
      <c r="B1799" s="36" t="s">
        <v>65</v>
      </c>
      <c r="C1799" s="67" t="s">
        <v>4586</v>
      </c>
      <c r="D1799" s="22" t="s">
        <v>12</v>
      </c>
      <c r="E1799" s="37" t="s">
        <v>91</v>
      </c>
      <c r="F1799" s="12" t="s">
        <v>14</v>
      </c>
      <c r="G1799" s="67">
        <v>172610135</v>
      </c>
      <c r="H1799" s="74" t="s">
        <v>4587</v>
      </c>
    </row>
    <row r="1800" ht="15" customHeight="1" spans="1:8">
      <c r="A1800" s="2" t="s">
        <v>4559</v>
      </c>
      <c r="B1800" s="36" t="s">
        <v>69</v>
      </c>
      <c r="C1800" s="67" t="s">
        <v>4588</v>
      </c>
      <c r="D1800" s="22" t="s">
        <v>12</v>
      </c>
      <c r="E1800" s="37" t="s">
        <v>91</v>
      </c>
      <c r="F1800" s="12" t="s">
        <v>14</v>
      </c>
      <c r="G1800" s="67">
        <v>172610102</v>
      </c>
      <c r="H1800" s="74" t="s">
        <v>4589</v>
      </c>
    </row>
    <row r="1801" ht="15" customHeight="1" spans="1:8">
      <c r="A1801" s="2" t="s">
        <v>4559</v>
      </c>
      <c r="B1801" s="36" t="s">
        <v>73</v>
      </c>
      <c r="C1801" s="67" t="s">
        <v>4590</v>
      </c>
      <c r="D1801" s="22" t="s">
        <v>12</v>
      </c>
      <c r="E1801" s="37" t="s">
        <v>91</v>
      </c>
      <c r="F1801" s="12" t="s">
        <v>14</v>
      </c>
      <c r="G1801" s="67">
        <v>172610101</v>
      </c>
      <c r="H1801" s="74" t="s">
        <v>4591</v>
      </c>
    </row>
    <row r="1802" ht="15" customHeight="1" spans="1:8">
      <c r="A1802" s="2" t="s">
        <v>4559</v>
      </c>
      <c r="B1802" s="36" t="s">
        <v>77</v>
      </c>
      <c r="C1802" s="67" t="s">
        <v>4592</v>
      </c>
      <c r="D1802" s="22" t="s">
        <v>139</v>
      </c>
      <c r="E1802" s="37" t="s">
        <v>91</v>
      </c>
      <c r="F1802" s="12" t="s">
        <v>14</v>
      </c>
      <c r="G1802" s="67">
        <v>172610104</v>
      </c>
      <c r="H1802" s="74" t="s">
        <v>4593</v>
      </c>
    </row>
    <row r="1803" ht="15" customHeight="1" spans="1:8">
      <c r="A1803" s="2" t="s">
        <v>4559</v>
      </c>
      <c r="B1803" s="36" t="s">
        <v>81</v>
      </c>
      <c r="C1803" s="67" t="s">
        <v>4594</v>
      </c>
      <c r="D1803" s="22" t="s">
        <v>12</v>
      </c>
      <c r="E1803" s="37" t="s">
        <v>91</v>
      </c>
      <c r="F1803" s="12" t="s">
        <v>14</v>
      </c>
      <c r="G1803" s="67">
        <v>172610105</v>
      </c>
      <c r="H1803" s="74" t="s">
        <v>4595</v>
      </c>
    </row>
    <row r="1804" ht="15" customHeight="1" spans="1:8">
      <c r="A1804" s="2" t="s">
        <v>4559</v>
      </c>
      <c r="B1804" s="36" t="s">
        <v>85</v>
      </c>
      <c r="C1804" s="67" t="s">
        <v>4596</v>
      </c>
      <c r="D1804" s="22" t="s">
        <v>12</v>
      </c>
      <c r="E1804" s="37" t="s">
        <v>91</v>
      </c>
      <c r="F1804" s="12" t="s">
        <v>14</v>
      </c>
      <c r="G1804" s="67">
        <v>172610107</v>
      </c>
      <c r="H1804" s="74" t="s">
        <v>4597</v>
      </c>
    </row>
    <row r="1805" ht="15" customHeight="1" spans="1:8">
      <c r="A1805" s="2" t="s">
        <v>4559</v>
      </c>
      <c r="B1805" s="36" t="s">
        <v>89</v>
      </c>
      <c r="C1805" s="67" t="s">
        <v>3965</v>
      </c>
      <c r="D1805" s="22" t="s">
        <v>12</v>
      </c>
      <c r="E1805" s="37" t="s">
        <v>91</v>
      </c>
      <c r="F1805" s="12" t="s">
        <v>14</v>
      </c>
      <c r="G1805" s="67">
        <v>172610109</v>
      </c>
      <c r="H1805" s="74" t="s">
        <v>4598</v>
      </c>
    </row>
    <row r="1806" ht="15" customHeight="1" spans="1:8">
      <c r="A1806" s="2" t="s">
        <v>4559</v>
      </c>
      <c r="B1806" s="36" t="s">
        <v>94</v>
      </c>
      <c r="C1806" s="67" t="s">
        <v>4599</v>
      </c>
      <c r="D1806" s="22" t="s">
        <v>12</v>
      </c>
      <c r="E1806" s="37" t="s">
        <v>91</v>
      </c>
      <c r="F1806" s="12" t="s">
        <v>14</v>
      </c>
      <c r="G1806" s="67">
        <v>172610110</v>
      </c>
      <c r="H1806" s="74" t="s">
        <v>4600</v>
      </c>
    </row>
    <row r="1807" ht="15" customHeight="1" spans="1:8">
      <c r="A1807" s="2" t="s">
        <v>4559</v>
      </c>
      <c r="B1807" s="36" t="s">
        <v>98</v>
      </c>
      <c r="C1807" s="67" t="s">
        <v>4601</v>
      </c>
      <c r="D1807" s="22" t="s">
        <v>12</v>
      </c>
      <c r="E1807" s="37" t="s">
        <v>91</v>
      </c>
      <c r="F1807" s="12" t="s">
        <v>14</v>
      </c>
      <c r="G1807" s="67">
        <v>172610111</v>
      </c>
      <c r="H1807" s="74">
        <v>412426746</v>
      </c>
    </row>
    <row r="1808" ht="15" customHeight="1" spans="1:8">
      <c r="A1808" s="2" t="s">
        <v>4559</v>
      </c>
      <c r="B1808" s="36" t="s">
        <v>102</v>
      </c>
      <c r="C1808" s="67" t="s">
        <v>4602</v>
      </c>
      <c r="D1808" s="22" t="s">
        <v>139</v>
      </c>
      <c r="E1808" s="37" t="s">
        <v>91</v>
      </c>
      <c r="F1808" s="12" t="s">
        <v>14</v>
      </c>
      <c r="G1808" s="67">
        <v>172610113</v>
      </c>
      <c r="H1808" s="74" t="s">
        <v>4603</v>
      </c>
    </row>
    <row r="1809" ht="15" customHeight="1" spans="1:8">
      <c r="A1809" s="2" t="s">
        <v>4559</v>
      </c>
      <c r="B1809" s="36" t="s">
        <v>106</v>
      </c>
      <c r="C1809" s="67" t="s">
        <v>4604</v>
      </c>
      <c r="D1809" s="22" t="s">
        <v>139</v>
      </c>
      <c r="E1809" s="37" t="s">
        <v>91</v>
      </c>
      <c r="F1809" s="12" t="s">
        <v>14</v>
      </c>
      <c r="G1809" s="67">
        <v>172610114</v>
      </c>
      <c r="H1809" s="74" t="s">
        <v>4605</v>
      </c>
    </row>
    <row r="1810" ht="15" customHeight="1" spans="1:8">
      <c r="A1810" s="2" t="s">
        <v>4559</v>
      </c>
      <c r="B1810" s="36" t="s">
        <v>110</v>
      </c>
      <c r="C1810" s="67" t="s">
        <v>4606</v>
      </c>
      <c r="D1810" s="22" t="s">
        <v>12</v>
      </c>
      <c r="E1810" s="37" t="s">
        <v>91</v>
      </c>
      <c r="F1810" s="12" t="s">
        <v>14</v>
      </c>
      <c r="G1810" s="67">
        <v>172610116</v>
      </c>
      <c r="H1810" s="74" t="s">
        <v>4607</v>
      </c>
    </row>
    <row r="1811" ht="15" customHeight="1" spans="1:8">
      <c r="A1811" s="2" t="s">
        <v>4559</v>
      </c>
      <c r="B1811" s="36" t="s">
        <v>114</v>
      </c>
      <c r="C1811" s="67" t="s">
        <v>4608</v>
      </c>
      <c r="D1811" s="22" t="s">
        <v>12</v>
      </c>
      <c r="E1811" s="37" t="s">
        <v>91</v>
      </c>
      <c r="F1811" s="12" t="s">
        <v>14</v>
      </c>
      <c r="G1811" s="67">
        <v>172610118</v>
      </c>
      <c r="H1811" s="74" t="s">
        <v>4609</v>
      </c>
    </row>
    <row r="1812" ht="15" customHeight="1" spans="1:8">
      <c r="A1812" s="2" t="s">
        <v>4559</v>
      </c>
      <c r="B1812" s="36" t="s">
        <v>117</v>
      </c>
      <c r="C1812" s="67" t="s">
        <v>4610</v>
      </c>
      <c r="D1812" s="22" t="s">
        <v>12</v>
      </c>
      <c r="E1812" s="37" t="s">
        <v>91</v>
      </c>
      <c r="F1812" s="12" t="s">
        <v>14</v>
      </c>
      <c r="G1812" s="67">
        <v>172610120</v>
      </c>
      <c r="H1812" s="74" t="s">
        <v>4611</v>
      </c>
    </row>
    <row r="1813" ht="15" customHeight="1" spans="1:8">
      <c r="A1813" s="2" t="s">
        <v>4559</v>
      </c>
      <c r="B1813" s="36" t="s">
        <v>120</v>
      </c>
      <c r="C1813" s="67" t="s">
        <v>4612</v>
      </c>
      <c r="D1813" s="22" t="s">
        <v>12</v>
      </c>
      <c r="E1813" s="37" t="s">
        <v>91</v>
      </c>
      <c r="F1813" s="12" t="s">
        <v>14</v>
      </c>
      <c r="G1813" s="67">
        <v>172610121</v>
      </c>
      <c r="H1813" s="74" t="s">
        <v>4613</v>
      </c>
    </row>
    <row r="1814" ht="15" customHeight="1" spans="1:8">
      <c r="A1814" s="2" t="s">
        <v>4559</v>
      </c>
      <c r="B1814" s="36" t="s">
        <v>122</v>
      </c>
      <c r="C1814" s="67" t="s">
        <v>4614</v>
      </c>
      <c r="D1814" s="22" t="s">
        <v>12</v>
      </c>
      <c r="E1814" s="37" t="s">
        <v>91</v>
      </c>
      <c r="F1814" s="12" t="s">
        <v>14</v>
      </c>
      <c r="G1814" s="67">
        <v>172610122</v>
      </c>
      <c r="H1814" s="74" t="s">
        <v>4615</v>
      </c>
    </row>
    <row r="1815" ht="15" customHeight="1" spans="1:8">
      <c r="A1815" s="2" t="s">
        <v>4559</v>
      </c>
      <c r="B1815" s="36" t="s">
        <v>125</v>
      </c>
      <c r="C1815" s="67" t="s">
        <v>4616</v>
      </c>
      <c r="D1815" s="22" t="s">
        <v>12</v>
      </c>
      <c r="E1815" s="37" t="s">
        <v>91</v>
      </c>
      <c r="F1815" s="12" t="s">
        <v>14</v>
      </c>
      <c r="G1815" s="67">
        <v>172610123</v>
      </c>
      <c r="H1815" s="74" t="s">
        <v>4617</v>
      </c>
    </row>
    <row r="1816" ht="15" customHeight="1" spans="1:8">
      <c r="A1816" s="2" t="s">
        <v>4559</v>
      </c>
      <c r="B1816" s="36" t="s">
        <v>127</v>
      </c>
      <c r="C1816" s="67" t="s">
        <v>339</v>
      </c>
      <c r="D1816" s="22" t="s">
        <v>139</v>
      </c>
      <c r="E1816" s="37" t="s">
        <v>91</v>
      </c>
      <c r="F1816" s="12" t="s">
        <v>14</v>
      </c>
      <c r="G1816" s="67">
        <v>172610124</v>
      </c>
      <c r="H1816" s="74" t="s">
        <v>4618</v>
      </c>
    </row>
    <row r="1817" ht="15" customHeight="1" spans="1:8">
      <c r="A1817" s="2" t="s">
        <v>4559</v>
      </c>
      <c r="B1817" s="36" t="s">
        <v>130</v>
      </c>
      <c r="C1817" s="67" t="s">
        <v>2114</v>
      </c>
      <c r="D1817" s="22" t="s">
        <v>12</v>
      </c>
      <c r="E1817" s="37" t="s">
        <v>91</v>
      </c>
      <c r="F1817" s="12" t="s">
        <v>14</v>
      </c>
      <c r="G1817" s="67">
        <v>172610125</v>
      </c>
      <c r="H1817" s="74" t="s">
        <v>4619</v>
      </c>
    </row>
    <row r="1818" ht="15" customHeight="1" spans="1:8">
      <c r="A1818" s="2" t="s">
        <v>4559</v>
      </c>
      <c r="B1818" s="36" t="s">
        <v>133</v>
      </c>
      <c r="C1818" s="67" t="s">
        <v>4620</v>
      </c>
      <c r="D1818" s="22" t="s">
        <v>139</v>
      </c>
      <c r="E1818" s="37" t="s">
        <v>91</v>
      </c>
      <c r="F1818" s="12" t="s">
        <v>14</v>
      </c>
      <c r="G1818" s="67">
        <v>172610126</v>
      </c>
      <c r="H1818" s="74" t="s">
        <v>4621</v>
      </c>
    </row>
    <row r="1819" ht="15" customHeight="1" spans="1:8">
      <c r="A1819" s="2" t="s">
        <v>4559</v>
      </c>
      <c r="B1819" s="36" t="s">
        <v>137</v>
      </c>
      <c r="C1819" s="67" t="s">
        <v>4622</v>
      </c>
      <c r="D1819" s="22" t="s">
        <v>12</v>
      </c>
      <c r="E1819" s="37" t="s">
        <v>91</v>
      </c>
      <c r="F1819" s="12" t="s">
        <v>14</v>
      </c>
      <c r="G1819" s="67">
        <v>172610127</v>
      </c>
      <c r="H1819" s="74" t="s">
        <v>4623</v>
      </c>
    </row>
    <row r="1820" ht="15" customHeight="1" spans="1:8">
      <c r="A1820" s="2" t="s">
        <v>4559</v>
      </c>
      <c r="B1820" s="36" t="s">
        <v>142</v>
      </c>
      <c r="C1820" s="67" t="s">
        <v>4624</v>
      </c>
      <c r="D1820" s="22" t="s">
        <v>12</v>
      </c>
      <c r="E1820" s="37" t="s">
        <v>91</v>
      </c>
      <c r="F1820" s="12" t="s">
        <v>14</v>
      </c>
      <c r="G1820" s="67">
        <v>172610130</v>
      </c>
      <c r="H1820" s="74" t="s">
        <v>4625</v>
      </c>
    </row>
    <row r="1821" ht="15" customHeight="1" spans="1:8">
      <c r="A1821" s="2" t="s">
        <v>4559</v>
      </c>
      <c r="B1821" s="36" t="s">
        <v>145</v>
      </c>
      <c r="C1821" s="67" t="s">
        <v>4626</v>
      </c>
      <c r="D1821" s="22" t="s">
        <v>12</v>
      </c>
      <c r="E1821" s="37" t="s">
        <v>91</v>
      </c>
      <c r="F1821" s="12" t="s">
        <v>14</v>
      </c>
      <c r="G1821" s="67">
        <v>172610131</v>
      </c>
      <c r="H1821" s="74" t="s">
        <v>4627</v>
      </c>
    </row>
    <row r="1822" ht="15" customHeight="1" spans="1:8">
      <c r="A1822" s="2" t="s">
        <v>4559</v>
      </c>
      <c r="B1822" s="36" t="s">
        <v>148</v>
      </c>
      <c r="C1822" s="67" t="s">
        <v>4628</v>
      </c>
      <c r="D1822" s="22" t="s">
        <v>12</v>
      </c>
      <c r="E1822" s="37" t="s">
        <v>91</v>
      </c>
      <c r="F1822" s="12" t="s">
        <v>14</v>
      </c>
      <c r="G1822" s="67">
        <v>172610133</v>
      </c>
      <c r="H1822" s="74">
        <v>412426745</v>
      </c>
    </row>
    <row r="1823" ht="15" customHeight="1" spans="1:8">
      <c r="A1823" s="2" t="s">
        <v>4559</v>
      </c>
      <c r="B1823" s="36" t="s">
        <v>151</v>
      </c>
      <c r="C1823" s="67" t="s">
        <v>4629</v>
      </c>
      <c r="D1823" s="22" t="s">
        <v>12</v>
      </c>
      <c r="E1823" s="37" t="s">
        <v>91</v>
      </c>
      <c r="F1823" s="12" t="s">
        <v>14</v>
      </c>
      <c r="G1823" s="67">
        <v>172610136</v>
      </c>
      <c r="H1823" s="74" t="s">
        <v>4630</v>
      </c>
    </row>
    <row r="1824" ht="15" customHeight="1" spans="1:8">
      <c r="A1824" s="2" t="s">
        <v>4559</v>
      </c>
      <c r="B1824" s="36" t="s">
        <v>154</v>
      </c>
      <c r="C1824" s="67" t="s">
        <v>4631</v>
      </c>
      <c r="D1824" s="22" t="s">
        <v>12</v>
      </c>
      <c r="E1824" s="37" t="s">
        <v>91</v>
      </c>
      <c r="F1824" s="12" t="s">
        <v>14</v>
      </c>
      <c r="G1824" s="67">
        <v>172610139</v>
      </c>
      <c r="H1824" s="74" t="s">
        <v>4632</v>
      </c>
    </row>
    <row r="1825" ht="15" customHeight="1" spans="1:8">
      <c r="A1825" s="2" t="s">
        <v>4559</v>
      </c>
      <c r="B1825" s="36" t="s">
        <v>157</v>
      </c>
      <c r="C1825" s="67" t="s">
        <v>3545</v>
      </c>
      <c r="D1825" s="22" t="s">
        <v>12</v>
      </c>
      <c r="E1825" s="37" t="s">
        <v>91</v>
      </c>
      <c r="F1825" s="12" t="s">
        <v>14</v>
      </c>
      <c r="G1825" s="67">
        <v>172610141</v>
      </c>
      <c r="H1825" s="74" t="s">
        <v>4633</v>
      </c>
    </row>
    <row r="1826" ht="15" customHeight="1" spans="1:8">
      <c r="A1826" s="2" t="s">
        <v>4559</v>
      </c>
      <c r="B1826" s="36" t="s">
        <v>160</v>
      </c>
      <c r="C1826" s="67" t="s">
        <v>4634</v>
      </c>
      <c r="D1826" s="22" t="s">
        <v>12</v>
      </c>
      <c r="E1826" s="37" t="s">
        <v>91</v>
      </c>
      <c r="F1826" s="12" t="s">
        <v>14</v>
      </c>
      <c r="G1826" s="67">
        <v>172610142</v>
      </c>
      <c r="H1826" s="56" t="s">
        <v>4635</v>
      </c>
    </row>
    <row r="1827" ht="15" customHeight="1" spans="1:8">
      <c r="A1827" s="2" t="s">
        <v>4559</v>
      </c>
      <c r="B1827" s="36" t="s">
        <v>163</v>
      </c>
      <c r="C1827" s="67" t="s">
        <v>4636</v>
      </c>
      <c r="D1827" s="22" t="s">
        <v>12</v>
      </c>
      <c r="E1827" s="37" t="s">
        <v>91</v>
      </c>
      <c r="F1827" s="12" t="s">
        <v>14</v>
      </c>
      <c r="G1827" s="67">
        <v>172610143</v>
      </c>
      <c r="H1827" s="74" t="s">
        <v>4637</v>
      </c>
    </row>
    <row r="1828" ht="15" customHeight="1" spans="1:8">
      <c r="A1828" s="2" t="s">
        <v>4559</v>
      </c>
      <c r="B1828" s="36" t="s">
        <v>166</v>
      </c>
      <c r="C1828" s="67" t="s">
        <v>4638</v>
      </c>
      <c r="D1828" s="22" t="s">
        <v>139</v>
      </c>
      <c r="E1828" s="37" t="s">
        <v>91</v>
      </c>
      <c r="F1828" s="12" t="s">
        <v>14</v>
      </c>
      <c r="G1828" s="67">
        <v>172610144</v>
      </c>
      <c r="H1828" s="74" t="s">
        <v>4639</v>
      </c>
    </row>
    <row r="1829" ht="15" customHeight="1" spans="1:8">
      <c r="A1829" s="2" t="s">
        <v>4559</v>
      </c>
      <c r="B1829" s="36" t="s">
        <v>169</v>
      </c>
      <c r="C1829" s="67" t="s">
        <v>4640</v>
      </c>
      <c r="D1829" s="22" t="s">
        <v>12</v>
      </c>
      <c r="E1829" s="37" t="s">
        <v>91</v>
      </c>
      <c r="F1829" s="12" t="s">
        <v>14</v>
      </c>
      <c r="G1829" s="67">
        <v>172610146</v>
      </c>
      <c r="H1829" s="74" t="s">
        <v>4641</v>
      </c>
    </row>
    <row r="1830" ht="15" customHeight="1" spans="1:8">
      <c r="A1830" s="2" t="s">
        <v>4559</v>
      </c>
      <c r="B1830" s="36" t="s">
        <v>171</v>
      </c>
      <c r="C1830" s="67" t="s">
        <v>4642</v>
      </c>
      <c r="D1830" s="22" t="s">
        <v>12</v>
      </c>
      <c r="E1830" s="37" t="s">
        <v>91</v>
      </c>
      <c r="F1830" s="12" t="s">
        <v>14</v>
      </c>
      <c r="G1830" s="67">
        <v>172610147</v>
      </c>
      <c r="H1830" s="56" t="s">
        <v>4643</v>
      </c>
    </row>
    <row r="1831" ht="15" customHeight="1" spans="1:8">
      <c r="A1831" s="2" t="s">
        <v>4559</v>
      </c>
      <c r="B1831" s="36" t="s">
        <v>174</v>
      </c>
      <c r="C1831" s="67" t="s">
        <v>4644</v>
      </c>
      <c r="D1831" s="22" t="s">
        <v>12</v>
      </c>
      <c r="E1831" s="37" t="s">
        <v>91</v>
      </c>
      <c r="F1831" s="12" t="s">
        <v>14</v>
      </c>
      <c r="G1831" s="67">
        <v>172610148</v>
      </c>
      <c r="H1831" s="74" t="s">
        <v>4645</v>
      </c>
    </row>
    <row r="1832" ht="15" customHeight="1" spans="1:8">
      <c r="A1832" s="2" t="s">
        <v>4559</v>
      </c>
      <c r="B1832" s="36" t="s">
        <v>177</v>
      </c>
      <c r="C1832" s="67" t="s">
        <v>4646</v>
      </c>
      <c r="D1832" s="22" t="s">
        <v>12</v>
      </c>
      <c r="E1832" s="37" t="s">
        <v>91</v>
      </c>
      <c r="F1832" s="12" t="s">
        <v>14</v>
      </c>
      <c r="G1832" s="67">
        <v>172610149</v>
      </c>
      <c r="H1832" s="74" t="s">
        <v>4647</v>
      </c>
    </row>
    <row r="1833" ht="15" customHeight="1" spans="1:8">
      <c r="A1833" s="2" t="s">
        <v>4559</v>
      </c>
      <c r="B1833" s="36" t="s">
        <v>181</v>
      </c>
      <c r="C1833" s="67" t="s">
        <v>4648</v>
      </c>
      <c r="D1833" s="22" t="s">
        <v>12</v>
      </c>
      <c r="E1833" s="37" t="s">
        <v>91</v>
      </c>
      <c r="F1833" s="12" t="s">
        <v>14</v>
      </c>
      <c r="G1833" s="67">
        <v>172610151</v>
      </c>
      <c r="H1833" s="74" t="s">
        <v>4649</v>
      </c>
    </row>
    <row r="1834" ht="15" customHeight="1" spans="1:8">
      <c r="A1834" s="2" t="s">
        <v>4559</v>
      </c>
      <c r="B1834" s="36" t="s">
        <v>184</v>
      </c>
      <c r="C1834" s="67" t="s">
        <v>4650</v>
      </c>
      <c r="D1834" s="22" t="s">
        <v>12</v>
      </c>
      <c r="E1834" s="37" t="s">
        <v>91</v>
      </c>
      <c r="F1834" s="12" t="s">
        <v>14</v>
      </c>
      <c r="G1834" s="67">
        <v>172610154</v>
      </c>
      <c r="H1834" s="74" t="s">
        <v>4651</v>
      </c>
    </row>
    <row r="1835" ht="15" customHeight="1" spans="1:8">
      <c r="A1835" s="2" t="s">
        <v>4559</v>
      </c>
      <c r="B1835" s="36" t="s">
        <v>186</v>
      </c>
      <c r="C1835" s="67" t="s">
        <v>4652</v>
      </c>
      <c r="D1835" s="22" t="s">
        <v>12</v>
      </c>
      <c r="E1835" s="37" t="s">
        <v>91</v>
      </c>
      <c r="F1835" s="12" t="s">
        <v>14</v>
      </c>
      <c r="G1835" s="67">
        <v>172610156</v>
      </c>
      <c r="H1835" s="74" t="s">
        <v>4653</v>
      </c>
    </row>
    <row r="1836" ht="15" customHeight="1" spans="1:8">
      <c r="A1836" s="2" t="s">
        <v>4559</v>
      </c>
      <c r="B1836" s="36" t="s">
        <v>349</v>
      </c>
      <c r="C1836" s="67" t="s">
        <v>4654</v>
      </c>
      <c r="D1836" s="22" t="s">
        <v>12</v>
      </c>
      <c r="E1836" s="37" t="s">
        <v>91</v>
      </c>
      <c r="F1836" s="12" t="s">
        <v>14</v>
      </c>
      <c r="G1836" s="67">
        <v>172610157</v>
      </c>
      <c r="H1836" s="74" t="s">
        <v>4655</v>
      </c>
    </row>
    <row r="1837" ht="15" customHeight="1" spans="1:8">
      <c r="A1837" s="2" t="s">
        <v>4559</v>
      </c>
      <c r="B1837" s="36" t="s">
        <v>192</v>
      </c>
      <c r="C1837" s="67" t="s">
        <v>4656</v>
      </c>
      <c r="D1837" s="22" t="s">
        <v>139</v>
      </c>
      <c r="E1837" s="37" t="s">
        <v>91</v>
      </c>
      <c r="F1837" s="12" t="s">
        <v>14</v>
      </c>
      <c r="G1837" s="67" t="s">
        <v>4657</v>
      </c>
      <c r="H1837" s="56" t="s">
        <v>4658</v>
      </c>
    </row>
    <row r="1838" ht="15" customHeight="1" spans="1:8">
      <c r="A1838" s="2" t="s">
        <v>4559</v>
      </c>
      <c r="B1838" s="36" t="s">
        <v>356</v>
      </c>
      <c r="C1838" s="67" t="s">
        <v>4659</v>
      </c>
      <c r="D1838" s="22" t="s">
        <v>139</v>
      </c>
      <c r="E1838" s="37" t="s">
        <v>91</v>
      </c>
      <c r="F1838" s="12" t="s">
        <v>14</v>
      </c>
      <c r="G1838" s="67" t="s">
        <v>4660</v>
      </c>
      <c r="H1838" s="74" t="s">
        <v>4661</v>
      </c>
    </row>
    <row r="1839" ht="15" customHeight="1" spans="1:8">
      <c r="A1839" s="2" t="s">
        <v>4559</v>
      </c>
      <c r="B1839" s="36" t="s">
        <v>199</v>
      </c>
      <c r="C1839" s="67" t="s">
        <v>4662</v>
      </c>
      <c r="D1839" s="22" t="s">
        <v>139</v>
      </c>
      <c r="E1839" s="37" t="s">
        <v>91</v>
      </c>
      <c r="F1839" s="12" t="s">
        <v>14</v>
      </c>
      <c r="G1839" s="67" t="s">
        <v>4663</v>
      </c>
      <c r="H1839" s="74" t="s">
        <v>4664</v>
      </c>
    </row>
    <row r="1840" ht="15" customHeight="1" spans="1:8">
      <c r="A1840" s="2" t="s">
        <v>4559</v>
      </c>
      <c r="B1840" s="36" t="s">
        <v>362</v>
      </c>
      <c r="C1840" s="67" t="s">
        <v>4665</v>
      </c>
      <c r="D1840" s="22" t="s">
        <v>12</v>
      </c>
      <c r="E1840" s="37" t="s">
        <v>91</v>
      </c>
      <c r="F1840" s="12" t="s">
        <v>14</v>
      </c>
      <c r="G1840" s="67" t="s">
        <v>4666</v>
      </c>
      <c r="H1840" s="74" t="s">
        <v>4667</v>
      </c>
    </row>
    <row r="1841" ht="15" customHeight="1" spans="1:8">
      <c r="A1841" s="2" t="s">
        <v>4559</v>
      </c>
      <c r="B1841" s="36" t="s">
        <v>206</v>
      </c>
      <c r="C1841" s="67" t="s">
        <v>4668</v>
      </c>
      <c r="D1841" s="22" t="s">
        <v>12</v>
      </c>
      <c r="E1841" s="37" t="s">
        <v>91</v>
      </c>
      <c r="F1841" s="12" t="s">
        <v>14</v>
      </c>
      <c r="G1841" s="67" t="s">
        <v>4669</v>
      </c>
      <c r="H1841" s="74" t="s">
        <v>4670</v>
      </c>
    </row>
    <row r="1842" ht="15" customHeight="1" spans="1:8">
      <c r="A1842" s="2" t="s">
        <v>4559</v>
      </c>
      <c r="B1842" s="36" t="s">
        <v>368</v>
      </c>
      <c r="C1842" s="67" t="s">
        <v>4671</v>
      </c>
      <c r="D1842" s="22" t="s">
        <v>139</v>
      </c>
      <c r="E1842" s="37" t="s">
        <v>91</v>
      </c>
      <c r="F1842" s="12" t="s">
        <v>14</v>
      </c>
      <c r="G1842" s="67">
        <v>172610115</v>
      </c>
      <c r="H1842" s="74" t="s">
        <v>4672</v>
      </c>
    </row>
    <row r="1843" ht="15" customHeight="1" spans="1:8">
      <c r="A1843" s="2" t="s">
        <v>4559</v>
      </c>
      <c r="B1843" s="36" t="s">
        <v>203</v>
      </c>
      <c r="C1843" s="67" t="s">
        <v>4673</v>
      </c>
      <c r="D1843" s="22" t="s">
        <v>12</v>
      </c>
      <c r="E1843" s="37" t="s">
        <v>91</v>
      </c>
      <c r="F1843" s="12" t="s">
        <v>14</v>
      </c>
      <c r="G1843" s="67">
        <v>172610153</v>
      </c>
      <c r="H1843" s="74" t="s">
        <v>4674</v>
      </c>
    </row>
    <row r="1844" ht="15" customHeight="1" spans="1:8">
      <c r="A1844" s="2" t="s">
        <v>4675</v>
      </c>
      <c r="B1844" s="36" t="s">
        <v>10</v>
      </c>
      <c r="C1844" s="37" t="s">
        <v>4676</v>
      </c>
      <c r="D1844" s="37" t="s">
        <v>139</v>
      </c>
      <c r="E1844" s="37" t="s">
        <v>91</v>
      </c>
      <c r="F1844" s="12" t="s">
        <v>14</v>
      </c>
      <c r="G1844" s="76" t="s">
        <v>4677</v>
      </c>
      <c r="H1844" s="22" t="s">
        <v>4678</v>
      </c>
    </row>
    <row r="1845" ht="15" customHeight="1" spans="1:8">
      <c r="A1845" s="2" t="s">
        <v>4675</v>
      </c>
      <c r="B1845" s="36" t="s">
        <v>17</v>
      </c>
      <c r="C1845" s="37" t="s">
        <v>4679</v>
      </c>
      <c r="D1845" s="37" t="s">
        <v>139</v>
      </c>
      <c r="E1845" s="37" t="s">
        <v>91</v>
      </c>
      <c r="F1845" s="12" t="s">
        <v>14</v>
      </c>
      <c r="G1845" s="76" t="s">
        <v>4680</v>
      </c>
      <c r="H1845" s="22" t="s">
        <v>4681</v>
      </c>
    </row>
    <row r="1846" ht="15" customHeight="1" spans="1:8">
      <c r="A1846" s="2" t="s">
        <v>4675</v>
      </c>
      <c r="B1846" s="36" t="s">
        <v>21</v>
      </c>
      <c r="C1846" s="37" t="s">
        <v>4682</v>
      </c>
      <c r="D1846" s="37" t="s">
        <v>139</v>
      </c>
      <c r="E1846" s="37" t="s">
        <v>91</v>
      </c>
      <c r="F1846" s="12" t="s">
        <v>14</v>
      </c>
      <c r="G1846" s="76" t="s">
        <v>4683</v>
      </c>
      <c r="H1846" s="22" t="s">
        <v>4684</v>
      </c>
    </row>
    <row r="1847" ht="15" customHeight="1" spans="1:8">
      <c r="A1847" s="2" t="s">
        <v>4675</v>
      </c>
      <c r="B1847" s="36" t="s">
        <v>25</v>
      </c>
      <c r="C1847" s="37" t="s">
        <v>4685</v>
      </c>
      <c r="D1847" s="37" t="s">
        <v>139</v>
      </c>
      <c r="E1847" s="37" t="s">
        <v>91</v>
      </c>
      <c r="F1847" s="12" t="s">
        <v>14</v>
      </c>
      <c r="G1847" s="76" t="s">
        <v>4686</v>
      </c>
      <c r="H1847" s="22" t="s">
        <v>4687</v>
      </c>
    </row>
    <row r="1848" ht="15" customHeight="1" spans="1:8">
      <c r="A1848" s="2" t="s">
        <v>4675</v>
      </c>
      <c r="B1848" s="36" t="s">
        <v>29</v>
      </c>
      <c r="C1848" s="37" t="s">
        <v>4688</v>
      </c>
      <c r="D1848" s="37" t="s">
        <v>139</v>
      </c>
      <c r="E1848" s="37" t="s">
        <v>91</v>
      </c>
      <c r="F1848" s="12" t="s">
        <v>14</v>
      </c>
      <c r="G1848" s="76" t="s">
        <v>4689</v>
      </c>
      <c r="H1848" s="22" t="s">
        <v>4690</v>
      </c>
    </row>
    <row r="1849" ht="15" customHeight="1" spans="1:8">
      <c r="A1849" s="2" t="s">
        <v>4675</v>
      </c>
      <c r="B1849" s="36" t="s">
        <v>33</v>
      </c>
      <c r="C1849" s="37" t="s">
        <v>4691</v>
      </c>
      <c r="D1849" s="37" t="s">
        <v>139</v>
      </c>
      <c r="E1849" s="37" t="s">
        <v>91</v>
      </c>
      <c r="F1849" s="12" t="s">
        <v>14</v>
      </c>
      <c r="G1849" s="76" t="s">
        <v>4692</v>
      </c>
      <c r="H1849" s="22" t="s">
        <v>4693</v>
      </c>
    </row>
    <row r="1850" ht="15" customHeight="1" spans="1:8">
      <c r="A1850" s="2" t="s">
        <v>4675</v>
      </c>
      <c r="B1850" s="36" t="s">
        <v>37</v>
      </c>
      <c r="C1850" s="37" t="s">
        <v>4694</v>
      </c>
      <c r="D1850" s="37" t="s">
        <v>12</v>
      </c>
      <c r="E1850" s="37" t="s">
        <v>91</v>
      </c>
      <c r="F1850" s="12" t="s">
        <v>14</v>
      </c>
      <c r="G1850" s="76" t="s">
        <v>4695</v>
      </c>
      <c r="H1850" s="22" t="s">
        <v>4696</v>
      </c>
    </row>
    <row r="1851" ht="15" customHeight="1" spans="1:8">
      <c r="A1851" s="2" t="s">
        <v>4675</v>
      </c>
      <c r="B1851" s="36" t="s">
        <v>41</v>
      </c>
      <c r="C1851" s="37" t="s">
        <v>4697</v>
      </c>
      <c r="D1851" s="37" t="s">
        <v>12</v>
      </c>
      <c r="E1851" s="37" t="s">
        <v>91</v>
      </c>
      <c r="F1851" s="12" t="s">
        <v>14</v>
      </c>
      <c r="G1851" s="76" t="s">
        <v>4698</v>
      </c>
      <c r="H1851" s="22" t="s">
        <v>4699</v>
      </c>
    </row>
    <row r="1852" ht="15" customHeight="1" spans="1:8">
      <c r="A1852" s="2" t="s">
        <v>4675</v>
      </c>
      <c r="B1852" s="36" t="s">
        <v>45</v>
      </c>
      <c r="C1852" s="37" t="s">
        <v>4700</v>
      </c>
      <c r="D1852" s="37" t="s">
        <v>12</v>
      </c>
      <c r="E1852" s="37" t="s">
        <v>91</v>
      </c>
      <c r="F1852" s="12" t="s">
        <v>14</v>
      </c>
      <c r="G1852" s="76" t="s">
        <v>4701</v>
      </c>
      <c r="H1852" s="22" t="s">
        <v>4702</v>
      </c>
    </row>
    <row r="1853" ht="15" customHeight="1" spans="1:8">
      <c r="A1853" s="2" t="s">
        <v>4675</v>
      </c>
      <c r="B1853" s="36" t="s">
        <v>49</v>
      </c>
      <c r="C1853" s="37" t="s">
        <v>4703</v>
      </c>
      <c r="D1853" s="37" t="s">
        <v>12</v>
      </c>
      <c r="E1853" s="37" t="s">
        <v>91</v>
      </c>
      <c r="F1853" s="12" t="s">
        <v>14</v>
      </c>
      <c r="G1853" s="76" t="s">
        <v>4704</v>
      </c>
      <c r="H1853" s="77" t="s">
        <v>4705</v>
      </c>
    </row>
    <row r="1854" ht="15" customHeight="1" spans="1:8">
      <c r="A1854" s="2" t="s">
        <v>4675</v>
      </c>
      <c r="B1854" s="36" t="s">
        <v>53</v>
      </c>
      <c r="C1854" s="37" t="s">
        <v>4706</v>
      </c>
      <c r="D1854" s="37" t="s">
        <v>12</v>
      </c>
      <c r="E1854" s="37" t="s">
        <v>91</v>
      </c>
      <c r="F1854" s="12" t="s">
        <v>14</v>
      </c>
      <c r="G1854" s="76" t="s">
        <v>4707</v>
      </c>
      <c r="H1854" s="22" t="s">
        <v>4708</v>
      </c>
    </row>
    <row r="1855" ht="15" customHeight="1" spans="1:8">
      <c r="A1855" s="2" t="s">
        <v>4675</v>
      </c>
      <c r="B1855" s="36" t="s">
        <v>57</v>
      </c>
      <c r="C1855" s="37" t="s">
        <v>4709</v>
      </c>
      <c r="D1855" s="37" t="s">
        <v>12</v>
      </c>
      <c r="E1855" s="37" t="s">
        <v>91</v>
      </c>
      <c r="F1855" s="12" t="s">
        <v>14</v>
      </c>
      <c r="G1855" s="76" t="s">
        <v>4710</v>
      </c>
      <c r="H1855" s="77" t="s">
        <v>4711</v>
      </c>
    </row>
    <row r="1856" ht="15" customHeight="1" spans="1:8">
      <c r="A1856" s="2" t="s">
        <v>4675</v>
      </c>
      <c r="B1856" s="36" t="s">
        <v>61</v>
      </c>
      <c r="C1856" s="37" t="s">
        <v>4712</v>
      </c>
      <c r="D1856" s="37" t="s">
        <v>12</v>
      </c>
      <c r="E1856" s="37" t="s">
        <v>91</v>
      </c>
      <c r="F1856" s="12" t="s">
        <v>14</v>
      </c>
      <c r="G1856" s="76" t="s">
        <v>4713</v>
      </c>
      <c r="H1856" s="77" t="s">
        <v>4714</v>
      </c>
    </row>
    <row r="1857" ht="15" customHeight="1" spans="1:8">
      <c r="A1857" s="2" t="s">
        <v>4675</v>
      </c>
      <c r="B1857" s="36" t="s">
        <v>65</v>
      </c>
      <c r="C1857" s="37" t="s">
        <v>4715</v>
      </c>
      <c r="D1857" s="37" t="s">
        <v>139</v>
      </c>
      <c r="E1857" s="37" t="s">
        <v>91</v>
      </c>
      <c r="F1857" s="12" t="s">
        <v>14</v>
      </c>
      <c r="G1857" s="76" t="s">
        <v>4716</v>
      </c>
      <c r="H1857" s="77" t="s">
        <v>4717</v>
      </c>
    </row>
    <row r="1858" ht="15" customHeight="1" spans="1:8">
      <c r="A1858" s="2" t="s">
        <v>4675</v>
      </c>
      <c r="B1858" s="36" t="s">
        <v>69</v>
      </c>
      <c r="C1858" s="37" t="s">
        <v>4718</v>
      </c>
      <c r="D1858" s="37" t="s">
        <v>139</v>
      </c>
      <c r="E1858" s="37" t="s">
        <v>91</v>
      </c>
      <c r="F1858" s="12" t="s">
        <v>14</v>
      </c>
      <c r="G1858" s="76" t="s">
        <v>4719</v>
      </c>
      <c r="H1858" s="22" t="s">
        <v>4720</v>
      </c>
    </row>
    <row r="1859" ht="15" customHeight="1" spans="1:8">
      <c r="A1859" s="2" t="s">
        <v>4675</v>
      </c>
      <c r="B1859" s="36" t="s">
        <v>73</v>
      </c>
      <c r="C1859" s="37" t="s">
        <v>4721</v>
      </c>
      <c r="D1859" s="37" t="s">
        <v>139</v>
      </c>
      <c r="E1859" s="37" t="s">
        <v>91</v>
      </c>
      <c r="F1859" s="12" t="s">
        <v>14</v>
      </c>
      <c r="G1859" s="76" t="s">
        <v>4722</v>
      </c>
      <c r="H1859" s="22" t="s">
        <v>4723</v>
      </c>
    </row>
    <row r="1860" ht="15" customHeight="1" spans="1:8">
      <c r="A1860" s="2" t="s">
        <v>4675</v>
      </c>
      <c r="B1860" s="36" t="s">
        <v>77</v>
      </c>
      <c r="C1860" s="37" t="s">
        <v>4724</v>
      </c>
      <c r="D1860" s="37" t="s">
        <v>139</v>
      </c>
      <c r="E1860" s="37" t="s">
        <v>91</v>
      </c>
      <c r="F1860" s="12" t="s">
        <v>14</v>
      </c>
      <c r="G1860" s="76" t="s">
        <v>4725</v>
      </c>
      <c r="H1860" s="22" t="s">
        <v>4726</v>
      </c>
    </row>
    <row r="1861" ht="15" customHeight="1" spans="1:8">
      <c r="A1861" s="2" t="s">
        <v>4675</v>
      </c>
      <c r="B1861" s="36" t="s">
        <v>81</v>
      </c>
      <c r="C1861" s="37" t="s">
        <v>4727</v>
      </c>
      <c r="D1861" s="37" t="s">
        <v>139</v>
      </c>
      <c r="E1861" s="37" t="s">
        <v>91</v>
      </c>
      <c r="F1861" s="12" t="s">
        <v>14</v>
      </c>
      <c r="G1861" s="76" t="s">
        <v>4728</v>
      </c>
      <c r="H1861" s="22" t="s">
        <v>4729</v>
      </c>
    </row>
    <row r="1862" ht="15" customHeight="1" spans="1:8">
      <c r="A1862" s="2" t="s">
        <v>4675</v>
      </c>
      <c r="B1862" s="36" t="s">
        <v>85</v>
      </c>
      <c r="C1862" s="37" t="s">
        <v>4730</v>
      </c>
      <c r="D1862" s="37" t="s">
        <v>139</v>
      </c>
      <c r="E1862" s="37" t="s">
        <v>91</v>
      </c>
      <c r="F1862" s="12" t="s">
        <v>14</v>
      </c>
      <c r="G1862" s="76" t="s">
        <v>4731</v>
      </c>
      <c r="H1862" s="22" t="s">
        <v>4732</v>
      </c>
    </row>
    <row r="1863" ht="15" customHeight="1" spans="1:8">
      <c r="A1863" s="2" t="s">
        <v>4675</v>
      </c>
      <c r="B1863" s="36" t="s">
        <v>89</v>
      </c>
      <c r="C1863" s="37" t="s">
        <v>4733</v>
      </c>
      <c r="D1863" s="37" t="s">
        <v>12</v>
      </c>
      <c r="E1863" s="37" t="s">
        <v>91</v>
      </c>
      <c r="F1863" s="12" t="s">
        <v>14</v>
      </c>
      <c r="G1863" s="76" t="s">
        <v>4734</v>
      </c>
      <c r="H1863" s="22" t="s">
        <v>4735</v>
      </c>
    </row>
    <row r="1864" ht="15" customHeight="1" spans="1:8">
      <c r="A1864" s="2" t="s">
        <v>4675</v>
      </c>
      <c r="B1864" s="36" t="s">
        <v>94</v>
      </c>
      <c r="C1864" s="37" t="s">
        <v>4736</v>
      </c>
      <c r="D1864" s="37" t="s">
        <v>12</v>
      </c>
      <c r="E1864" s="37" t="s">
        <v>91</v>
      </c>
      <c r="F1864" s="12" t="s">
        <v>14</v>
      </c>
      <c r="G1864" s="76" t="s">
        <v>4737</v>
      </c>
      <c r="H1864" s="22" t="s">
        <v>4738</v>
      </c>
    </row>
    <row r="1865" ht="15" customHeight="1" spans="1:8">
      <c r="A1865" s="2" t="s">
        <v>4675</v>
      </c>
      <c r="B1865" s="36" t="s">
        <v>98</v>
      </c>
      <c r="C1865" s="37" t="s">
        <v>2402</v>
      </c>
      <c r="D1865" s="78" t="s">
        <v>12</v>
      </c>
      <c r="E1865" s="79" t="s">
        <v>91</v>
      </c>
      <c r="F1865" s="12" t="s">
        <v>14</v>
      </c>
      <c r="G1865" s="80" t="s">
        <v>4739</v>
      </c>
      <c r="H1865" s="22" t="s">
        <v>4740</v>
      </c>
    </row>
    <row r="1866" ht="15" customHeight="1" spans="1:8">
      <c r="A1866" s="2" t="s">
        <v>4675</v>
      </c>
      <c r="B1866" s="36" t="s">
        <v>102</v>
      </c>
      <c r="C1866" s="37" t="s">
        <v>4741</v>
      </c>
      <c r="D1866" s="37" t="s">
        <v>12</v>
      </c>
      <c r="E1866" s="37" t="s">
        <v>91</v>
      </c>
      <c r="F1866" s="12" t="s">
        <v>14</v>
      </c>
      <c r="G1866" s="76" t="s">
        <v>4742</v>
      </c>
      <c r="H1866" s="77" t="s">
        <v>4743</v>
      </c>
    </row>
    <row r="1867" ht="15" customHeight="1" spans="1:8">
      <c r="A1867" s="2" t="s">
        <v>4675</v>
      </c>
      <c r="B1867" s="36" t="s">
        <v>106</v>
      </c>
      <c r="C1867" s="37" t="s">
        <v>4744</v>
      </c>
      <c r="D1867" s="37" t="s">
        <v>12</v>
      </c>
      <c r="E1867" s="37" t="s">
        <v>91</v>
      </c>
      <c r="F1867" s="12" t="s">
        <v>14</v>
      </c>
      <c r="G1867" s="76" t="s">
        <v>4745</v>
      </c>
      <c r="H1867" s="22" t="s">
        <v>4746</v>
      </c>
    </row>
    <row r="1868" ht="15" customHeight="1" spans="1:8">
      <c r="A1868" s="2" t="s">
        <v>4675</v>
      </c>
      <c r="B1868" s="36" t="s">
        <v>110</v>
      </c>
      <c r="C1868" s="37" t="s">
        <v>4747</v>
      </c>
      <c r="D1868" s="37" t="s">
        <v>12</v>
      </c>
      <c r="E1868" s="37" t="s">
        <v>91</v>
      </c>
      <c r="F1868" s="12" t="s">
        <v>14</v>
      </c>
      <c r="G1868" s="76" t="s">
        <v>4748</v>
      </c>
      <c r="H1868" s="22" t="s">
        <v>4749</v>
      </c>
    </row>
    <row r="1869" ht="15" customHeight="1" spans="1:8">
      <c r="A1869" s="2" t="s">
        <v>4675</v>
      </c>
      <c r="B1869" s="36" t="s">
        <v>114</v>
      </c>
      <c r="C1869" s="37" t="s">
        <v>4750</v>
      </c>
      <c r="D1869" s="37" t="s">
        <v>12</v>
      </c>
      <c r="E1869" s="37" t="s">
        <v>91</v>
      </c>
      <c r="F1869" s="12" t="s">
        <v>14</v>
      </c>
      <c r="G1869" s="76" t="s">
        <v>4751</v>
      </c>
      <c r="H1869" s="22" t="s">
        <v>4752</v>
      </c>
    </row>
    <row r="1870" ht="15" customHeight="1" spans="1:8">
      <c r="A1870" s="2" t="s">
        <v>4675</v>
      </c>
      <c r="B1870" s="36" t="s">
        <v>117</v>
      </c>
      <c r="C1870" s="37" t="s">
        <v>4753</v>
      </c>
      <c r="D1870" s="37" t="s">
        <v>12</v>
      </c>
      <c r="E1870" s="37" t="s">
        <v>91</v>
      </c>
      <c r="F1870" s="12" t="s">
        <v>14</v>
      </c>
      <c r="G1870" s="76" t="s">
        <v>4754</v>
      </c>
      <c r="H1870" s="22" t="s">
        <v>4755</v>
      </c>
    </row>
    <row r="1871" ht="15" customHeight="1" spans="1:8">
      <c r="A1871" s="2" t="s">
        <v>4675</v>
      </c>
      <c r="B1871" s="36" t="s">
        <v>120</v>
      </c>
      <c r="C1871" s="37" t="s">
        <v>4756</v>
      </c>
      <c r="D1871" s="37" t="s">
        <v>12</v>
      </c>
      <c r="E1871" s="37" t="s">
        <v>91</v>
      </c>
      <c r="F1871" s="12" t="s">
        <v>14</v>
      </c>
      <c r="G1871" s="76" t="s">
        <v>4757</v>
      </c>
      <c r="H1871" s="22" t="s">
        <v>4758</v>
      </c>
    </row>
    <row r="1872" ht="15" customHeight="1" spans="1:8">
      <c r="A1872" s="2" t="s">
        <v>4675</v>
      </c>
      <c r="B1872" s="36" t="s">
        <v>122</v>
      </c>
      <c r="C1872" s="37" t="s">
        <v>4759</v>
      </c>
      <c r="D1872" s="78" t="s">
        <v>139</v>
      </c>
      <c r="E1872" s="79" t="s">
        <v>91</v>
      </c>
      <c r="F1872" s="12" t="s">
        <v>14</v>
      </c>
      <c r="G1872" s="80" t="s">
        <v>4760</v>
      </c>
      <c r="H1872" s="22" t="s">
        <v>4761</v>
      </c>
    </row>
    <row r="1873" ht="15" customHeight="1" spans="1:8">
      <c r="A1873" s="2" t="s">
        <v>4675</v>
      </c>
      <c r="B1873" s="36" t="s">
        <v>125</v>
      </c>
      <c r="C1873" s="37" t="s">
        <v>4762</v>
      </c>
      <c r="D1873" s="37" t="s">
        <v>139</v>
      </c>
      <c r="E1873" s="37" t="s">
        <v>91</v>
      </c>
      <c r="F1873" s="12" t="s">
        <v>14</v>
      </c>
      <c r="G1873" s="76" t="s">
        <v>4763</v>
      </c>
      <c r="H1873" s="22" t="s">
        <v>4764</v>
      </c>
    </row>
    <row r="1874" ht="15" customHeight="1" spans="1:8">
      <c r="A1874" s="2" t="s">
        <v>4675</v>
      </c>
      <c r="B1874" s="36" t="s">
        <v>127</v>
      </c>
      <c r="C1874" s="37" t="s">
        <v>4765</v>
      </c>
      <c r="D1874" s="37" t="s">
        <v>139</v>
      </c>
      <c r="E1874" s="37" t="s">
        <v>91</v>
      </c>
      <c r="F1874" s="12" t="s">
        <v>14</v>
      </c>
      <c r="G1874" s="76" t="s">
        <v>4766</v>
      </c>
      <c r="H1874" s="22" t="s">
        <v>4767</v>
      </c>
    </row>
    <row r="1875" ht="15" customHeight="1" spans="1:8">
      <c r="A1875" s="2" t="s">
        <v>4675</v>
      </c>
      <c r="B1875" s="36" t="s">
        <v>130</v>
      </c>
      <c r="C1875" s="37" t="s">
        <v>4768</v>
      </c>
      <c r="D1875" s="37" t="s">
        <v>139</v>
      </c>
      <c r="E1875" s="37" t="s">
        <v>91</v>
      </c>
      <c r="F1875" s="12" t="s">
        <v>14</v>
      </c>
      <c r="G1875" s="76" t="s">
        <v>4769</v>
      </c>
      <c r="H1875" s="22" t="s">
        <v>4770</v>
      </c>
    </row>
    <row r="1876" ht="15" customHeight="1" spans="1:8">
      <c r="A1876" s="2" t="s">
        <v>4675</v>
      </c>
      <c r="B1876" s="36" t="s">
        <v>133</v>
      </c>
      <c r="C1876" s="37" t="s">
        <v>4771</v>
      </c>
      <c r="D1876" s="37" t="s">
        <v>139</v>
      </c>
      <c r="E1876" s="37" t="s">
        <v>91</v>
      </c>
      <c r="F1876" s="12" t="s">
        <v>14</v>
      </c>
      <c r="G1876" s="76" t="s">
        <v>4772</v>
      </c>
      <c r="H1876" s="22" t="s">
        <v>4773</v>
      </c>
    </row>
    <row r="1877" ht="15" customHeight="1" spans="1:8">
      <c r="A1877" s="2" t="s">
        <v>4675</v>
      </c>
      <c r="B1877" s="36" t="s">
        <v>137</v>
      </c>
      <c r="C1877" s="37" t="s">
        <v>4774</v>
      </c>
      <c r="D1877" s="37" t="s">
        <v>139</v>
      </c>
      <c r="E1877" s="37" t="s">
        <v>91</v>
      </c>
      <c r="F1877" s="12" t="s">
        <v>14</v>
      </c>
      <c r="G1877" s="76" t="s">
        <v>4775</v>
      </c>
      <c r="H1877" s="22" t="s">
        <v>4776</v>
      </c>
    </row>
    <row r="1878" ht="15" customHeight="1" spans="1:8">
      <c r="A1878" s="2" t="s">
        <v>4675</v>
      </c>
      <c r="B1878" s="36" t="s">
        <v>142</v>
      </c>
      <c r="C1878" s="50" t="s">
        <v>4777</v>
      </c>
      <c r="D1878" s="37" t="s">
        <v>139</v>
      </c>
      <c r="E1878" s="37" t="s">
        <v>91</v>
      </c>
      <c r="F1878" s="12" t="s">
        <v>14</v>
      </c>
      <c r="G1878" s="81" t="s">
        <v>4778</v>
      </c>
      <c r="H1878" s="22" t="s">
        <v>4779</v>
      </c>
    </row>
    <row r="1879" ht="15" customHeight="1" spans="1:8">
      <c r="A1879" s="2" t="s">
        <v>4675</v>
      </c>
      <c r="B1879" s="36" t="s">
        <v>145</v>
      </c>
      <c r="C1879" s="50" t="s">
        <v>4780</v>
      </c>
      <c r="D1879" s="37" t="s">
        <v>139</v>
      </c>
      <c r="E1879" s="37" t="s">
        <v>91</v>
      </c>
      <c r="F1879" s="12" t="s">
        <v>14</v>
      </c>
      <c r="G1879" s="81" t="s">
        <v>4781</v>
      </c>
      <c r="H1879" s="22" t="s">
        <v>4782</v>
      </c>
    </row>
    <row r="1880" ht="15" customHeight="1" spans="1:8">
      <c r="A1880" s="2" t="s">
        <v>4675</v>
      </c>
      <c r="B1880" s="36" t="s">
        <v>148</v>
      </c>
      <c r="C1880" s="50" t="s">
        <v>4783</v>
      </c>
      <c r="D1880" s="37" t="s">
        <v>12</v>
      </c>
      <c r="E1880" s="37" t="s">
        <v>91</v>
      </c>
      <c r="F1880" s="12" t="s">
        <v>14</v>
      </c>
      <c r="G1880" s="81" t="s">
        <v>4784</v>
      </c>
      <c r="H1880" s="22" t="s">
        <v>4785</v>
      </c>
    </row>
    <row r="1881" ht="15" customHeight="1" spans="1:8">
      <c r="A1881" s="2" t="s">
        <v>4675</v>
      </c>
      <c r="B1881" s="36" t="s">
        <v>151</v>
      </c>
      <c r="C1881" s="50" t="s">
        <v>4786</v>
      </c>
      <c r="D1881" s="37" t="s">
        <v>139</v>
      </c>
      <c r="E1881" s="37" t="s">
        <v>91</v>
      </c>
      <c r="F1881" s="12" t="s">
        <v>14</v>
      </c>
      <c r="G1881" s="81" t="s">
        <v>4787</v>
      </c>
      <c r="H1881" s="22" t="s">
        <v>4788</v>
      </c>
    </row>
    <row r="1882" ht="15" customHeight="1" spans="1:8">
      <c r="A1882" s="2" t="s">
        <v>4675</v>
      </c>
      <c r="B1882" s="36" t="s">
        <v>154</v>
      </c>
      <c r="C1882" s="50" t="s">
        <v>4789</v>
      </c>
      <c r="D1882" s="37" t="s">
        <v>139</v>
      </c>
      <c r="E1882" s="37" t="s">
        <v>91</v>
      </c>
      <c r="F1882" s="12" t="s">
        <v>14</v>
      </c>
      <c r="G1882" s="81" t="s">
        <v>4790</v>
      </c>
      <c r="H1882" s="22" t="s">
        <v>4791</v>
      </c>
    </row>
    <row r="1883" ht="15" customHeight="1" spans="1:8">
      <c r="A1883" s="2" t="s">
        <v>4675</v>
      </c>
      <c r="B1883" s="36" t="s">
        <v>157</v>
      </c>
      <c r="C1883" s="50" t="s">
        <v>4792</v>
      </c>
      <c r="D1883" s="37" t="s">
        <v>12</v>
      </c>
      <c r="E1883" s="37" t="s">
        <v>91</v>
      </c>
      <c r="F1883" s="12" t="s">
        <v>14</v>
      </c>
      <c r="G1883" s="81" t="s">
        <v>4793</v>
      </c>
      <c r="H1883" s="22" t="s">
        <v>4794</v>
      </c>
    </row>
    <row r="1884" ht="15" customHeight="1" spans="1:8">
      <c r="A1884" s="2" t="s">
        <v>4675</v>
      </c>
      <c r="B1884" s="36" t="s">
        <v>160</v>
      </c>
      <c r="C1884" s="50" t="s">
        <v>4795</v>
      </c>
      <c r="D1884" s="37" t="s">
        <v>139</v>
      </c>
      <c r="E1884" s="37" t="s">
        <v>91</v>
      </c>
      <c r="F1884" s="12" t="s">
        <v>14</v>
      </c>
      <c r="G1884" s="81" t="s">
        <v>4796</v>
      </c>
      <c r="H1884" s="22" t="s">
        <v>4797</v>
      </c>
    </row>
    <row r="1885" ht="15" customHeight="1" spans="1:8">
      <c r="A1885" s="2" t="s">
        <v>4675</v>
      </c>
      <c r="B1885" s="36" t="s">
        <v>163</v>
      </c>
      <c r="C1885" s="50" t="s">
        <v>4798</v>
      </c>
      <c r="D1885" s="37" t="s">
        <v>12</v>
      </c>
      <c r="E1885" s="37" t="s">
        <v>91</v>
      </c>
      <c r="F1885" s="12" t="s">
        <v>14</v>
      </c>
      <c r="G1885" s="81" t="s">
        <v>4799</v>
      </c>
      <c r="H1885" s="77" t="s">
        <v>4800</v>
      </c>
    </row>
    <row r="1886" ht="15" customHeight="1" spans="1:8">
      <c r="A1886" s="2" t="s">
        <v>4675</v>
      </c>
      <c r="B1886" s="36" t="s">
        <v>166</v>
      </c>
      <c r="C1886" s="50" t="s">
        <v>4801</v>
      </c>
      <c r="D1886" s="37" t="s">
        <v>139</v>
      </c>
      <c r="E1886" s="37" t="s">
        <v>91</v>
      </c>
      <c r="F1886" s="12" t="s">
        <v>14</v>
      </c>
      <c r="G1886" s="81" t="s">
        <v>4802</v>
      </c>
      <c r="H1886" s="22" t="s">
        <v>4803</v>
      </c>
    </row>
    <row r="1887" ht="15" customHeight="1" spans="1:8">
      <c r="A1887" s="2" t="s">
        <v>4675</v>
      </c>
      <c r="B1887" s="36" t="s">
        <v>169</v>
      </c>
      <c r="C1887" s="50" t="s">
        <v>4804</v>
      </c>
      <c r="D1887" s="37" t="s">
        <v>139</v>
      </c>
      <c r="E1887" s="37" t="s">
        <v>91</v>
      </c>
      <c r="F1887" s="12" t="s">
        <v>14</v>
      </c>
      <c r="G1887" s="81" t="s">
        <v>4805</v>
      </c>
      <c r="H1887" s="22" t="s">
        <v>4806</v>
      </c>
    </row>
    <row r="1888" ht="15" customHeight="1" spans="1:8">
      <c r="A1888" s="2" t="s">
        <v>4675</v>
      </c>
      <c r="B1888" s="36" t="s">
        <v>171</v>
      </c>
      <c r="C1888" s="50" t="s">
        <v>4807</v>
      </c>
      <c r="D1888" s="37" t="s">
        <v>12</v>
      </c>
      <c r="E1888" s="37" t="s">
        <v>91</v>
      </c>
      <c r="F1888" s="12" t="s">
        <v>14</v>
      </c>
      <c r="G1888" s="81" t="s">
        <v>4808</v>
      </c>
      <c r="H1888" s="22" t="s">
        <v>4809</v>
      </c>
    </row>
    <row r="1889" ht="15" customHeight="1" spans="1:8">
      <c r="A1889" s="2" t="s">
        <v>4675</v>
      </c>
      <c r="B1889" s="36" t="s">
        <v>174</v>
      </c>
      <c r="C1889" s="50" t="s">
        <v>4810</v>
      </c>
      <c r="D1889" s="37" t="s">
        <v>139</v>
      </c>
      <c r="E1889" s="37" t="s">
        <v>91</v>
      </c>
      <c r="F1889" s="12" t="s">
        <v>14</v>
      </c>
      <c r="G1889" s="81" t="s">
        <v>4811</v>
      </c>
      <c r="H1889" s="22" t="s">
        <v>4812</v>
      </c>
    </row>
    <row r="1890" ht="15" customHeight="1" spans="1:8">
      <c r="A1890" s="2" t="s">
        <v>4675</v>
      </c>
      <c r="B1890" s="36" t="s">
        <v>177</v>
      </c>
      <c r="C1890" s="50" t="s">
        <v>4813</v>
      </c>
      <c r="D1890" s="37" t="s">
        <v>139</v>
      </c>
      <c r="E1890" s="37" t="s">
        <v>91</v>
      </c>
      <c r="F1890" s="12" t="s">
        <v>14</v>
      </c>
      <c r="G1890" s="81" t="s">
        <v>4814</v>
      </c>
      <c r="H1890" s="22" t="s">
        <v>4815</v>
      </c>
    </row>
    <row r="1891" ht="15" customHeight="1" spans="1:8">
      <c r="A1891" s="2" t="s">
        <v>4675</v>
      </c>
      <c r="B1891" s="36" t="s">
        <v>181</v>
      </c>
      <c r="C1891" s="50" t="s">
        <v>4816</v>
      </c>
      <c r="D1891" s="37" t="s">
        <v>12</v>
      </c>
      <c r="E1891" s="37" t="s">
        <v>91</v>
      </c>
      <c r="F1891" s="12" t="s">
        <v>14</v>
      </c>
      <c r="G1891" s="81" t="s">
        <v>4817</v>
      </c>
      <c r="H1891" s="77" t="s">
        <v>4818</v>
      </c>
    </row>
    <row r="1892" ht="15" customHeight="1" spans="1:8">
      <c r="A1892" s="2" t="s">
        <v>4675</v>
      </c>
      <c r="B1892" s="36" t="s">
        <v>184</v>
      </c>
      <c r="C1892" s="50" t="s">
        <v>4819</v>
      </c>
      <c r="D1892" s="37" t="s">
        <v>139</v>
      </c>
      <c r="E1892" s="37" t="s">
        <v>91</v>
      </c>
      <c r="F1892" s="12" t="s">
        <v>14</v>
      </c>
      <c r="G1892" s="81" t="s">
        <v>4820</v>
      </c>
      <c r="H1892" s="22" t="s">
        <v>4821</v>
      </c>
    </row>
    <row r="1893" ht="15" customHeight="1" spans="1:8">
      <c r="A1893" s="2" t="s">
        <v>4675</v>
      </c>
      <c r="B1893" s="36" t="s">
        <v>186</v>
      </c>
      <c r="C1893" s="50" t="s">
        <v>4822</v>
      </c>
      <c r="D1893" s="37" t="s">
        <v>139</v>
      </c>
      <c r="E1893" s="37" t="s">
        <v>91</v>
      </c>
      <c r="F1893" s="12" t="s">
        <v>14</v>
      </c>
      <c r="G1893" s="81" t="s">
        <v>4823</v>
      </c>
      <c r="H1893" s="22" t="s">
        <v>4824</v>
      </c>
    </row>
    <row r="1894" ht="15" customHeight="1" spans="1:8">
      <c r="A1894" s="2" t="s">
        <v>4675</v>
      </c>
      <c r="B1894" s="36" t="s">
        <v>349</v>
      </c>
      <c r="C1894" s="50" t="s">
        <v>4825</v>
      </c>
      <c r="D1894" s="37" t="s">
        <v>12</v>
      </c>
      <c r="E1894" s="37" t="s">
        <v>91</v>
      </c>
      <c r="F1894" s="12" t="s">
        <v>14</v>
      </c>
      <c r="G1894" s="81" t="s">
        <v>4826</v>
      </c>
      <c r="H1894" s="22" t="s">
        <v>4827</v>
      </c>
    </row>
    <row r="1895" ht="15" customHeight="1" spans="1:8">
      <c r="A1895" s="2" t="s">
        <v>4675</v>
      </c>
      <c r="B1895" s="36" t="s">
        <v>192</v>
      </c>
      <c r="C1895" s="50" t="s">
        <v>4828</v>
      </c>
      <c r="D1895" s="37" t="s">
        <v>12</v>
      </c>
      <c r="E1895" s="37" t="s">
        <v>91</v>
      </c>
      <c r="F1895" s="12" t="s">
        <v>14</v>
      </c>
      <c r="G1895" s="81" t="s">
        <v>4829</v>
      </c>
      <c r="H1895" s="22" t="s">
        <v>4830</v>
      </c>
    </row>
    <row r="1896" ht="15" customHeight="1" spans="1:8">
      <c r="A1896" s="2" t="s">
        <v>4675</v>
      </c>
      <c r="B1896" s="36" t="s">
        <v>356</v>
      </c>
      <c r="C1896" s="50" t="s">
        <v>4831</v>
      </c>
      <c r="D1896" s="37" t="s">
        <v>139</v>
      </c>
      <c r="E1896" s="37" t="s">
        <v>91</v>
      </c>
      <c r="F1896" s="12" t="s">
        <v>14</v>
      </c>
      <c r="G1896" s="81" t="s">
        <v>4832</v>
      </c>
      <c r="H1896" s="22" t="s">
        <v>4833</v>
      </c>
    </row>
    <row r="1897" ht="15" customHeight="1" spans="1:8">
      <c r="A1897" s="2" t="s">
        <v>4675</v>
      </c>
      <c r="B1897" s="36" t="s">
        <v>199</v>
      </c>
      <c r="C1897" s="50" t="s">
        <v>4834</v>
      </c>
      <c r="D1897" s="37" t="s">
        <v>139</v>
      </c>
      <c r="E1897" s="37" t="s">
        <v>91</v>
      </c>
      <c r="F1897" s="12" t="s">
        <v>14</v>
      </c>
      <c r="G1897" s="81" t="s">
        <v>4835</v>
      </c>
      <c r="H1897" s="22" t="s">
        <v>4836</v>
      </c>
    </row>
    <row r="1898" ht="15" customHeight="1" spans="1:8">
      <c r="A1898" s="2" t="s">
        <v>4675</v>
      </c>
      <c r="B1898" s="36" t="s">
        <v>362</v>
      </c>
      <c r="C1898" s="50" t="s">
        <v>4837</v>
      </c>
      <c r="D1898" s="37" t="s">
        <v>139</v>
      </c>
      <c r="E1898" s="37" t="s">
        <v>91</v>
      </c>
      <c r="F1898" s="12" t="s">
        <v>14</v>
      </c>
      <c r="G1898" s="81" t="s">
        <v>4838</v>
      </c>
      <c r="H1898" s="77" t="s">
        <v>4839</v>
      </c>
    </row>
    <row r="1899" ht="15" customHeight="1" spans="1:8">
      <c r="A1899" s="2" t="s">
        <v>4675</v>
      </c>
      <c r="B1899" s="36" t="s">
        <v>206</v>
      </c>
      <c r="C1899" s="50" t="s">
        <v>4840</v>
      </c>
      <c r="D1899" s="37" t="s">
        <v>12</v>
      </c>
      <c r="E1899" s="37" t="s">
        <v>91</v>
      </c>
      <c r="F1899" s="12" t="s">
        <v>14</v>
      </c>
      <c r="G1899" s="81" t="s">
        <v>4841</v>
      </c>
      <c r="H1899" s="22" t="s">
        <v>4842</v>
      </c>
    </row>
    <row r="1900" ht="15" customHeight="1" spans="1:8">
      <c r="A1900" s="2" t="s">
        <v>4675</v>
      </c>
      <c r="B1900" s="36" t="s">
        <v>368</v>
      </c>
      <c r="C1900" s="50" t="s">
        <v>4843</v>
      </c>
      <c r="D1900" s="37" t="s">
        <v>139</v>
      </c>
      <c r="E1900" s="37" t="s">
        <v>91</v>
      </c>
      <c r="F1900" s="12" t="s">
        <v>14</v>
      </c>
      <c r="G1900" s="82" t="s">
        <v>4844</v>
      </c>
      <c r="H1900" s="22" t="s">
        <v>4845</v>
      </c>
    </row>
    <row r="1901" ht="15" customHeight="1" spans="1:8">
      <c r="A1901" s="2" t="s">
        <v>4675</v>
      </c>
      <c r="B1901" s="36" t="s">
        <v>203</v>
      </c>
      <c r="C1901" s="37" t="s">
        <v>4846</v>
      </c>
      <c r="D1901" s="37" t="s">
        <v>139</v>
      </c>
      <c r="E1901" s="37" t="s">
        <v>91</v>
      </c>
      <c r="F1901" s="12" t="s">
        <v>14</v>
      </c>
      <c r="G1901" s="76" t="s">
        <v>4847</v>
      </c>
      <c r="H1901" s="22" t="s">
        <v>4848</v>
      </c>
    </row>
    <row r="1902" ht="15" customHeight="1" spans="1:8">
      <c r="A1902" s="2" t="s">
        <v>4675</v>
      </c>
      <c r="B1902" s="36" t="s">
        <v>195</v>
      </c>
      <c r="C1902" s="37" t="s">
        <v>4849</v>
      </c>
      <c r="D1902" s="78" t="s">
        <v>139</v>
      </c>
      <c r="E1902" s="79" t="s">
        <v>91</v>
      </c>
      <c r="F1902" s="12" t="s">
        <v>14</v>
      </c>
      <c r="G1902" s="80" t="s">
        <v>4850</v>
      </c>
      <c r="H1902" s="22" t="s">
        <v>4851</v>
      </c>
    </row>
    <row r="1903" ht="15" customHeight="1" spans="1:8">
      <c r="A1903" s="2" t="s">
        <v>4675</v>
      </c>
      <c r="B1903" s="36" t="s">
        <v>189</v>
      </c>
      <c r="C1903" s="37" t="s">
        <v>4852</v>
      </c>
      <c r="D1903" s="78" t="s">
        <v>12</v>
      </c>
      <c r="E1903" s="79" t="s">
        <v>91</v>
      </c>
      <c r="F1903" s="12" t="s">
        <v>14</v>
      </c>
      <c r="G1903" s="80" t="s">
        <v>4853</v>
      </c>
      <c r="H1903" s="22" t="s">
        <v>4854</v>
      </c>
    </row>
    <row r="1904" ht="15" customHeight="1" spans="1:8">
      <c r="A1904" s="2" t="s">
        <v>4855</v>
      </c>
      <c r="B1904" s="36" t="s">
        <v>10</v>
      </c>
      <c r="C1904" s="50" t="s">
        <v>4856</v>
      </c>
      <c r="D1904" s="37" t="s">
        <v>139</v>
      </c>
      <c r="E1904" s="37" t="s">
        <v>91</v>
      </c>
      <c r="F1904" s="12" t="s">
        <v>14</v>
      </c>
      <c r="G1904" s="83" t="s">
        <v>4857</v>
      </c>
      <c r="H1904" s="84" t="s">
        <v>4858</v>
      </c>
    </row>
    <row r="1905" ht="15" customHeight="1" spans="1:8">
      <c r="A1905" s="2" t="s">
        <v>4855</v>
      </c>
      <c r="B1905" s="36" t="s">
        <v>17</v>
      </c>
      <c r="C1905" s="50" t="s">
        <v>4859</v>
      </c>
      <c r="D1905" s="37" t="s">
        <v>12</v>
      </c>
      <c r="E1905" s="37" t="s">
        <v>91</v>
      </c>
      <c r="F1905" s="12" t="s">
        <v>14</v>
      </c>
      <c r="G1905" s="83" t="s">
        <v>4860</v>
      </c>
      <c r="H1905" s="56" t="s">
        <v>4861</v>
      </c>
    </row>
    <row r="1906" ht="15" customHeight="1" spans="1:8">
      <c r="A1906" s="2" t="s">
        <v>4855</v>
      </c>
      <c r="B1906" s="36" t="s">
        <v>21</v>
      </c>
      <c r="C1906" s="50" t="s">
        <v>4862</v>
      </c>
      <c r="D1906" s="37" t="s">
        <v>12</v>
      </c>
      <c r="E1906" s="37" t="s">
        <v>91</v>
      </c>
      <c r="F1906" s="12" t="s">
        <v>14</v>
      </c>
      <c r="G1906" s="83" t="s">
        <v>4863</v>
      </c>
      <c r="H1906" s="84" t="s">
        <v>4864</v>
      </c>
    </row>
    <row r="1907" ht="15" customHeight="1" spans="1:8">
      <c r="A1907" s="2" t="s">
        <v>4855</v>
      </c>
      <c r="B1907" s="36" t="s">
        <v>25</v>
      </c>
      <c r="C1907" s="50" t="s">
        <v>4865</v>
      </c>
      <c r="D1907" s="37" t="s">
        <v>12</v>
      </c>
      <c r="E1907" s="37" t="s">
        <v>91</v>
      </c>
      <c r="F1907" s="12" t="s">
        <v>14</v>
      </c>
      <c r="G1907" s="83" t="s">
        <v>4866</v>
      </c>
      <c r="H1907" s="84" t="s">
        <v>4867</v>
      </c>
    </row>
    <row r="1908" ht="15" customHeight="1" spans="1:8">
      <c r="A1908" s="2" t="s">
        <v>4855</v>
      </c>
      <c r="B1908" s="36" t="s">
        <v>29</v>
      </c>
      <c r="C1908" s="50" t="s">
        <v>4868</v>
      </c>
      <c r="D1908" s="37" t="s">
        <v>139</v>
      </c>
      <c r="E1908" s="37" t="s">
        <v>91</v>
      </c>
      <c r="F1908" s="12" t="s">
        <v>14</v>
      </c>
      <c r="G1908" s="83" t="s">
        <v>4869</v>
      </c>
      <c r="H1908" s="84" t="s">
        <v>4870</v>
      </c>
    </row>
    <row r="1909" ht="15" customHeight="1" spans="1:8">
      <c r="A1909" s="2" t="s">
        <v>4855</v>
      </c>
      <c r="B1909" s="36" t="s">
        <v>33</v>
      </c>
      <c r="C1909" s="50" t="s">
        <v>4871</v>
      </c>
      <c r="D1909" s="37" t="s">
        <v>139</v>
      </c>
      <c r="E1909" s="37" t="s">
        <v>91</v>
      </c>
      <c r="F1909" s="12" t="s">
        <v>14</v>
      </c>
      <c r="G1909" s="83" t="s">
        <v>4872</v>
      </c>
      <c r="H1909" s="84" t="s">
        <v>4873</v>
      </c>
    </row>
    <row r="1910" ht="15" customHeight="1" spans="1:8">
      <c r="A1910" s="2" t="s">
        <v>4855</v>
      </c>
      <c r="B1910" s="36" t="s">
        <v>37</v>
      </c>
      <c r="C1910" s="50" t="s">
        <v>1749</v>
      </c>
      <c r="D1910" s="37" t="s">
        <v>139</v>
      </c>
      <c r="E1910" s="37" t="s">
        <v>91</v>
      </c>
      <c r="F1910" s="12" t="s">
        <v>14</v>
      </c>
      <c r="G1910" s="83" t="s">
        <v>4874</v>
      </c>
      <c r="H1910" s="84" t="s">
        <v>4875</v>
      </c>
    </row>
    <row r="1911" ht="15" customHeight="1" spans="1:8">
      <c r="A1911" s="2" t="s">
        <v>4855</v>
      </c>
      <c r="B1911" s="36" t="s">
        <v>41</v>
      </c>
      <c r="C1911" s="50" t="s">
        <v>4876</v>
      </c>
      <c r="D1911" s="37" t="s">
        <v>12</v>
      </c>
      <c r="E1911" s="37" t="s">
        <v>91</v>
      </c>
      <c r="F1911" s="12" t="s">
        <v>14</v>
      </c>
      <c r="G1911" s="83" t="s">
        <v>4877</v>
      </c>
      <c r="H1911" s="84" t="s">
        <v>4878</v>
      </c>
    </row>
    <row r="1912" ht="15" customHeight="1" spans="1:8">
      <c r="A1912" s="2" t="s">
        <v>4855</v>
      </c>
      <c r="B1912" s="36" t="s">
        <v>45</v>
      </c>
      <c r="C1912" s="50" t="s">
        <v>4879</v>
      </c>
      <c r="D1912" s="37" t="s">
        <v>12</v>
      </c>
      <c r="E1912" s="37" t="s">
        <v>91</v>
      </c>
      <c r="F1912" s="12" t="s">
        <v>14</v>
      </c>
      <c r="G1912" s="83" t="s">
        <v>4880</v>
      </c>
      <c r="H1912" s="84" t="s">
        <v>4881</v>
      </c>
    </row>
    <row r="1913" ht="15" customHeight="1" spans="1:8">
      <c r="A1913" s="2" t="s">
        <v>4855</v>
      </c>
      <c r="B1913" s="36" t="s">
        <v>49</v>
      </c>
      <c r="C1913" s="50" t="s">
        <v>4882</v>
      </c>
      <c r="D1913" s="37" t="s">
        <v>139</v>
      </c>
      <c r="E1913" s="37" t="s">
        <v>91</v>
      </c>
      <c r="F1913" s="12" t="s">
        <v>14</v>
      </c>
      <c r="G1913" s="83" t="s">
        <v>4883</v>
      </c>
      <c r="H1913" s="84" t="s">
        <v>4884</v>
      </c>
    </row>
    <row r="1914" ht="15" customHeight="1" spans="1:8">
      <c r="A1914" s="2" t="s">
        <v>4855</v>
      </c>
      <c r="B1914" s="36" t="s">
        <v>53</v>
      </c>
      <c r="C1914" s="50" t="s">
        <v>4885</v>
      </c>
      <c r="D1914" s="37" t="s">
        <v>139</v>
      </c>
      <c r="E1914" s="37" t="s">
        <v>91</v>
      </c>
      <c r="F1914" s="12" t="s">
        <v>14</v>
      </c>
      <c r="G1914" s="83" t="s">
        <v>4886</v>
      </c>
      <c r="H1914" s="84" t="s">
        <v>4887</v>
      </c>
    </row>
    <row r="1915" ht="15" customHeight="1" spans="1:8">
      <c r="A1915" s="2" t="s">
        <v>4855</v>
      </c>
      <c r="B1915" s="36" t="s">
        <v>57</v>
      </c>
      <c r="C1915" s="50" t="s">
        <v>4888</v>
      </c>
      <c r="D1915" s="50" t="s">
        <v>139</v>
      </c>
      <c r="E1915" s="37" t="s">
        <v>91</v>
      </c>
      <c r="F1915" s="12" t="s">
        <v>14</v>
      </c>
      <c r="G1915" s="38" t="s">
        <v>4889</v>
      </c>
      <c r="H1915" s="84" t="s">
        <v>4890</v>
      </c>
    </row>
    <row r="1916" ht="15" customHeight="1" spans="1:8">
      <c r="A1916" s="2" t="s">
        <v>4855</v>
      </c>
      <c r="B1916" s="36" t="s">
        <v>61</v>
      </c>
      <c r="C1916" s="50" t="s">
        <v>4891</v>
      </c>
      <c r="D1916" s="50" t="s">
        <v>12</v>
      </c>
      <c r="E1916" s="37" t="s">
        <v>91</v>
      </c>
      <c r="F1916" s="12" t="s">
        <v>14</v>
      </c>
      <c r="G1916" s="38" t="s">
        <v>4892</v>
      </c>
      <c r="H1916" s="84" t="s">
        <v>4893</v>
      </c>
    </row>
    <row r="1917" ht="15" customHeight="1" spans="1:8">
      <c r="A1917" s="2" t="s">
        <v>4855</v>
      </c>
      <c r="B1917" s="36" t="s">
        <v>65</v>
      </c>
      <c r="C1917" s="50" t="s">
        <v>4894</v>
      </c>
      <c r="D1917" s="50" t="s">
        <v>139</v>
      </c>
      <c r="E1917" s="37" t="s">
        <v>91</v>
      </c>
      <c r="F1917" s="12" t="s">
        <v>14</v>
      </c>
      <c r="G1917" s="38" t="s">
        <v>4895</v>
      </c>
      <c r="H1917" s="84" t="s">
        <v>4896</v>
      </c>
    </row>
    <row r="1918" ht="15" customHeight="1" spans="1:8">
      <c r="A1918" s="2" t="s">
        <v>4855</v>
      </c>
      <c r="B1918" s="36" t="s">
        <v>69</v>
      </c>
      <c r="C1918" s="50" t="s">
        <v>4897</v>
      </c>
      <c r="D1918" s="50" t="s">
        <v>12</v>
      </c>
      <c r="E1918" s="37" t="s">
        <v>91</v>
      </c>
      <c r="F1918" s="12" t="s">
        <v>14</v>
      </c>
      <c r="G1918" s="38" t="s">
        <v>4898</v>
      </c>
      <c r="H1918" s="84" t="s">
        <v>4899</v>
      </c>
    </row>
    <row r="1919" ht="15" customHeight="1" spans="1:8">
      <c r="A1919" s="2" t="s">
        <v>4855</v>
      </c>
      <c r="B1919" s="36" t="s">
        <v>73</v>
      </c>
      <c r="C1919" s="50" t="s">
        <v>4900</v>
      </c>
      <c r="D1919" s="50" t="s">
        <v>139</v>
      </c>
      <c r="E1919" s="37" t="s">
        <v>91</v>
      </c>
      <c r="F1919" s="12" t="s">
        <v>14</v>
      </c>
      <c r="G1919" s="38" t="s">
        <v>4901</v>
      </c>
      <c r="H1919" s="56" t="s">
        <v>4902</v>
      </c>
    </row>
    <row r="1920" ht="15" customHeight="1" spans="1:8">
      <c r="A1920" s="2" t="s">
        <v>4855</v>
      </c>
      <c r="B1920" s="36" t="s">
        <v>77</v>
      </c>
      <c r="C1920" s="50" t="s">
        <v>4903</v>
      </c>
      <c r="D1920" s="50" t="s">
        <v>139</v>
      </c>
      <c r="E1920" s="37" t="s">
        <v>91</v>
      </c>
      <c r="F1920" s="12" t="s">
        <v>14</v>
      </c>
      <c r="G1920" s="38" t="s">
        <v>4904</v>
      </c>
      <c r="H1920" s="84" t="s">
        <v>4905</v>
      </c>
    </row>
    <row r="1921" ht="15" customHeight="1" spans="1:8">
      <c r="A1921" s="2" t="s">
        <v>4855</v>
      </c>
      <c r="B1921" s="36" t="s">
        <v>81</v>
      </c>
      <c r="C1921" s="50" t="s">
        <v>4906</v>
      </c>
      <c r="D1921" s="50" t="s">
        <v>12</v>
      </c>
      <c r="E1921" s="37" t="s">
        <v>91</v>
      </c>
      <c r="F1921" s="12" t="s">
        <v>14</v>
      </c>
      <c r="G1921" s="38" t="s">
        <v>4907</v>
      </c>
      <c r="H1921" s="84" t="s">
        <v>4908</v>
      </c>
    </row>
    <row r="1922" ht="15" customHeight="1" spans="1:8">
      <c r="A1922" s="2" t="s">
        <v>4855</v>
      </c>
      <c r="B1922" s="36" t="s">
        <v>85</v>
      </c>
      <c r="C1922" s="50" t="s">
        <v>4909</v>
      </c>
      <c r="D1922" s="50" t="s">
        <v>139</v>
      </c>
      <c r="E1922" s="37" t="s">
        <v>91</v>
      </c>
      <c r="F1922" s="12" t="s">
        <v>14</v>
      </c>
      <c r="G1922" s="38" t="s">
        <v>4910</v>
      </c>
      <c r="H1922" s="84" t="s">
        <v>4911</v>
      </c>
    </row>
    <row r="1923" ht="15" customHeight="1" spans="1:8">
      <c r="A1923" s="2" t="s">
        <v>4855</v>
      </c>
      <c r="B1923" s="36" t="s">
        <v>89</v>
      </c>
      <c r="C1923" s="50" t="s">
        <v>4912</v>
      </c>
      <c r="D1923" s="50" t="s">
        <v>139</v>
      </c>
      <c r="E1923" s="37" t="s">
        <v>91</v>
      </c>
      <c r="F1923" s="12" t="s">
        <v>14</v>
      </c>
      <c r="G1923" s="38" t="s">
        <v>4913</v>
      </c>
      <c r="H1923" s="84" t="s">
        <v>4914</v>
      </c>
    </row>
    <row r="1924" ht="15" customHeight="1" spans="1:8">
      <c r="A1924" s="2" t="s">
        <v>4855</v>
      </c>
      <c r="B1924" s="36" t="s">
        <v>94</v>
      </c>
      <c r="C1924" s="50" t="s">
        <v>4915</v>
      </c>
      <c r="D1924" s="50" t="s">
        <v>139</v>
      </c>
      <c r="E1924" s="37" t="s">
        <v>91</v>
      </c>
      <c r="F1924" s="12" t="s">
        <v>14</v>
      </c>
      <c r="G1924" s="38" t="s">
        <v>4916</v>
      </c>
      <c r="H1924" s="84" t="s">
        <v>4917</v>
      </c>
    </row>
    <row r="1925" ht="15" customHeight="1" spans="1:8">
      <c r="A1925" s="2" t="s">
        <v>4855</v>
      </c>
      <c r="B1925" s="36" t="s">
        <v>98</v>
      </c>
      <c r="C1925" s="50" t="s">
        <v>4918</v>
      </c>
      <c r="D1925" s="50" t="s">
        <v>139</v>
      </c>
      <c r="E1925" s="37" t="s">
        <v>91</v>
      </c>
      <c r="F1925" s="12" t="s">
        <v>14</v>
      </c>
      <c r="G1925" s="38" t="s">
        <v>4919</v>
      </c>
      <c r="H1925" s="84" t="s">
        <v>4920</v>
      </c>
    </row>
    <row r="1926" ht="15" customHeight="1" spans="1:8">
      <c r="A1926" s="2" t="s">
        <v>4855</v>
      </c>
      <c r="B1926" s="36" t="s">
        <v>102</v>
      </c>
      <c r="C1926" s="50" t="s">
        <v>4921</v>
      </c>
      <c r="D1926" s="50" t="s">
        <v>12</v>
      </c>
      <c r="E1926" s="37" t="s">
        <v>91</v>
      </c>
      <c r="F1926" s="12" t="s">
        <v>14</v>
      </c>
      <c r="G1926" s="38" t="s">
        <v>4922</v>
      </c>
      <c r="H1926" s="84" t="s">
        <v>4923</v>
      </c>
    </row>
    <row r="1927" ht="15" customHeight="1" spans="1:8">
      <c r="A1927" s="2" t="s">
        <v>4855</v>
      </c>
      <c r="B1927" s="36" t="s">
        <v>106</v>
      </c>
      <c r="C1927" s="50" t="s">
        <v>4924</v>
      </c>
      <c r="D1927" s="50" t="s">
        <v>139</v>
      </c>
      <c r="E1927" s="37" t="s">
        <v>91</v>
      </c>
      <c r="F1927" s="12" t="s">
        <v>14</v>
      </c>
      <c r="G1927" s="38" t="s">
        <v>4925</v>
      </c>
      <c r="H1927" s="84" t="s">
        <v>4926</v>
      </c>
    </row>
    <row r="1928" ht="15" customHeight="1" spans="1:8">
      <c r="A1928" s="2" t="s">
        <v>4855</v>
      </c>
      <c r="B1928" s="36" t="s">
        <v>110</v>
      </c>
      <c r="C1928" s="50" t="s">
        <v>4927</v>
      </c>
      <c r="D1928" s="50" t="s">
        <v>139</v>
      </c>
      <c r="E1928" s="37" t="s">
        <v>91</v>
      </c>
      <c r="F1928" s="12" t="s">
        <v>14</v>
      </c>
      <c r="G1928" s="38" t="s">
        <v>4928</v>
      </c>
      <c r="H1928" s="84" t="s">
        <v>4929</v>
      </c>
    </row>
    <row r="1929" ht="15" customHeight="1" spans="1:8">
      <c r="A1929" s="2" t="s">
        <v>4855</v>
      </c>
      <c r="B1929" s="36" t="s">
        <v>114</v>
      </c>
      <c r="C1929" s="50" t="s">
        <v>4930</v>
      </c>
      <c r="D1929" s="50" t="s">
        <v>12</v>
      </c>
      <c r="E1929" s="37" t="s">
        <v>91</v>
      </c>
      <c r="F1929" s="12" t="s">
        <v>14</v>
      </c>
      <c r="G1929" s="38" t="s">
        <v>4931</v>
      </c>
      <c r="H1929" s="84" t="s">
        <v>4932</v>
      </c>
    </row>
    <row r="1930" ht="15" customHeight="1" spans="1:8">
      <c r="A1930" s="2" t="s">
        <v>4855</v>
      </c>
      <c r="B1930" s="36" t="s">
        <v>117</v>
      </c>
      <c r="C1930" s="50" t="s">
        <v>4933</v>
      </c>
      <c r="D1930" s="50" t="s">
        <v>139</v>
      </c>
      <c r="E1930" s="37" t="s">
        <v>91</v>
      </c>
      <c r="F1930" s="12" t="s">
        <v>14</v>
      </c>
      <c r="G1930" s="38" t="s">
        <v>4934</v>
      </c>
      <c r="H1930" s="84" t="s">
        <v>4935</v>
      </c>
    </row>
    <row r="1931" ht="15" customHeight="1" spans="1:8">
      <c r="A1931" s="2" t="s">
        <v>4855</v>
      </c>
      <c r="B1931" s="36" t="s">
        <v>120</v>
      </c>
      <c r="C1931" s="50" t="s">
        <v>4936</v>
      </c>
      <c r="D1931" s="50" t="s">
        <v>139</v>
      </c>
      <c r="E1931" s="37" t="s">
        <v>91</v>
      </c>
      <c r="F1931" s="12" t="s">
        <v>14</v>
      </c>
      <c r="G1931" s="38" t="s">
        <v>4937</v>
      </c>
      <c r="H1931" s="84" t="s">
        <v>4938</v>
      </c>
    </row>
    <row r="1932" ht="15" customHeight="1" spans="1:8">
      <c r="A1932" s="2" t="s">
        <v>4855</v>
      </c>
      <c r="B1932" s="36" t="s">
        <v>122</v>
      </c>
      <c r="C1932" s="50" t="s">
        <v>4939</v>
      </c>
      <c r="D1932" s="50" t="s">
        <v>139</v>
      </c>
      <c r="E1932" s="37" t="s">
        <v>91</v>
      </c>
      <c r="F1932" s="12" t="s">
        <v>14</v>
      </c>
      <c r="G1932" s="38" t="s">
        <v>4940</v>
      </c>
      <c r="H1932" s="56" t="s">
        <v>4941</v>
      </c>
    </row>
    <row r="1933" ht="15" customHeight="1" spans="1:8">
      <c r="A1933" s="2" t="s">
        <v>4855</v>
      </c>
      <c r="B1933" s="36" t="s">
        <v>125</v>
      </c>
      <c r="C1933" s="50" t="s">
        <v>4942</v>
      </c>
      <c r="D1933" s="50" t="s">
        <v>139</v>
      </c>
      <c r="E1933" s="37" t="s">
        <v>91</v>
      </c>
      <c r="F1933" s="12" t="s">
        <v>14</v>
      </c>
      <c r="G1933" s="38" t="s">
        <v>4943</v>
      </c>
      <c r="H1933" s="84" t="s">
        <v>4944</v>
      </c>
    </row>
    <row r="1934" ht="15" customHeight="1" spans="1:8">
      <c r="A1934" s="2" t="s">
        <v>4855</v>
      </c>
      <c r="B1934" s="36" t="s">
        <v>127</v>
      </c>
      <c r="C1934" s="50" t="s">
        <v>1139</v>
      </c>
      <c r="D1934" s="50" t="s">
        <v>139</v>
      </c>
      <c r="E1934" s="37" t="s">
        <v>91</v>
      </c>
      <c r="F1934" s="12" t="s">
        <v>14</v>
      </c>
      <c r="G1934" s="38" t="s">
        <v>4945</v>
      </c>
      <c r="H1934" s="84" t="s">
        <v>4946</v>
      </c>
    </row>
    <row r="1935" ht="15" customHeight="1" spans="1:8">
      <c r="A1935" s="2" t="s">
        <v>4855</v>
      </c>
      <c r="B1935" s="36" t="s">
        <v>130</v>
      </c>
      <c r="C1935" s="50" t="s">
        <v>4947</v>
      </c>
      <c r="D1935" s="50" t="s">
        <v>12</v>
      </c>
      <c r="E1935" s="37" t="s">
        <v>91</v>
      </c>
      <c r="F1935" s="12" t="s">
        <v>14</v>
      </c>
      <c r="G1935" s="38" t="s">
        <v>4948</v>
      </c>
      <c r="H1935" s="84" t="s">
        <v>4949</v>
      </c>
    </row>
    <row r="1936" ht="15" customHeight="1" spans="1:8">
      <c r="A1936" s="2" t="s">
        <v>4855</v>
      </c>
      <c r="B1936" s="36" t="s">
        <v>133</v>
      </c>
      <c r="C1936" s="50" t="s">
        <v>4950</v>
      </c>
      <c r="D1936" s="50" t="s">
        <v>139</v>
      </c>
      <c r="E1936" s="37" t="s">
        <v>91</v>
      </c>
      <c r="F1936" s="12" t="s">
        <v>14</v>
      </c>
      <c r="G1936" s="38" t="s">
        <v>4951</v>
      </c>
      <c r="H1936" s="84" t="s">
        <v>4952</v>
      </c>
    </row>
    <row r="1937" ht="15" customHeight="1" spans="1:8">
      <c r="A1937" s="2" t="s">
        <v>4855</v>
      </c>
      <c r="B1937" s="36" t="s">
        <v>137</v>
      </c>
      <c r="C1937" s="50" t="s">
        <v>4953</v>
      </c>
      <c r="D1937" s="50" t="s">
        <v>139</v>
      </c>
      <c r="E1937" s="37" t="s">
        <v>91</v>
      </c>
      <c r="F1937" s="12" t="s">
        <v>14</v>
      </c>
      <c r="G1937" s="38" t="s">
        <v>4954</v>
      </c>
      <c r="H1937" s="84" t="s">
        <v>4955</v>
      </c>
    </row>
    <row r="1938" ht="15" customHeight="1" spans="1:8">
      <c r="A1938" s="2" t="s">
        <v>4855</v>
      </c>
      <c r="B1938" s="36" t="s">
        <v>142</v>
      </c>
      <c r="C1938" s="50" t="s">
        <v>4956</v>
      </c>
      <c r="D1938" s="50" t="s">
        <v>12</v>
      </c>
      <c r="E1938" s="37" t="s">
        <v>91</v>
      </c>
      <c r="F1938" s="12" t="s">
        <v>14</v>
      </c>
      <c r="G1938" s="38" t="s">
        <v>4957</v>
      </c>
      <c r="H1938" s="84" t="s">
        <v>4958</v>
      </c>
    </row>
    <row r="1939" ht="15" customHeight="1" spans="1:8">
      <c r="A1939" s="2" t="s">
        <v>4855</v>
      </c>
      <c r="B1939" s="36" t="s">
        <v>145</v>
      </c>
      <c r="C1939" s="50" t="s">
        <v>4959</v>
      </c>
      <c r="D1939" s="50" t="s">
        <v>12</v>
      </c>
      <c r="E1939" s="37" t="s">
        <v>91</v>
      </c>
      <c r="F1939" s="12" t="s">
        <v>14</v>
      </c>
      <c r="G1939" s="38" t="s">
        <v>4960</v>
      </c>
      <c r="H1939" s="56" t="s">
        <v>4961</v>
      </c>
    </row>
    <row r="1940" ht="15" customHeight="1" spans="1:8">
      <c r="A1940" s="2" t="s">
        <v>4855</v>
      </c>
      <c r="B1940" s="36" t="s">
        <v>148</v>
      </c>
      <c r="C1940" s="50" t="s">
        <v>4962</v>
      </c>
      <c r="D1940" s="50" t="s">
        <v>139</v>
      </c>
      <c r="E1940" s="37" t="s">
        <v>91</v>
      </c>
      <c r="F1940" s="12" t="s">
        <v>14</v>
      </c>
      <c r="G1940" s="38" t="s">
        <v>4963</v>
      </c>
      <c r="H1940" s="56" t="s">
        <v>4964</v>
      </c>
    </row>
    <row r="1941" ht="15" customHeight="1" spans="1:8">
      <c r="A1941" s="2" t="s">
        <v>4855</v>
      </c>
      <c r="B1941" s="36" t="s">
        <v>151</v>
      </c>
      <c r="C1941" s="50" t="s">
        <v>4965</v>
      </c>
      <c r="D1941" s="50" t="s">
        <v>139</v>
      </c>
      <c r="E1941" s="37" t="s">
        <v>91</v>
      </c>
      <c r="F1941" s="12" t="s">
        <v>14</v>
      </c>
      <c r="G1941" s="38" t="s">
        <v>4966</v>
      </c>
      <c r="H1941" s="56" t="s">
        <v>4967</v>
      </c>
    </row>
    <row r="1942" ht="15" customHeight="1" spans="1:8">
      <c r="A1942" s="2" t="s">
        <v>4855</v>
      </c>
      <c r="B1942" s="36" t="s">
        <v>154</v>
      </c>
      <c r="C1942" s="50" t="s">
        <v>4968</v>
      </c>
      <c r="D1942" s="50" t="s">
        <v>139</v>
      </c>
      <c r="E1942" s="37" t="s">
        <v>91</v>
      </c>
      <c r="F1942" s="12" t="s">
        <v>14</v>
      </c>
      <c r="G1942" s="38" t="s">
        <v>4969</v>
      </c>
      <c r="H1942" s="84" t="s">
        <v>4970</v>
      </c>
    </row>
    <row r="1943" ht="15" customHeight="1" spans="1:8">
      <c r="A1943" s="2" t="s">
        <v>4855</v>
      </c>
      <c r="B1943" s="36" t="s">
        <v>157</v>
      </c>
      <c r="C1943" s="50" t="s">
        <v>4971</v>
      </c>
      <c r="D1943" s="50" t="s">
        <v>139</v>
      </c>
      <c r="E1943" s="37" t="s">
        <v>91</v>
      </c>
      <c r="F1943" s="12" t="s">
        <v>14</v>
      </c>
      <c r="G1943" s="38" t="s">
        <v>4972</v>
      </c>
      <c r="H1943" s="84" t="s">
        <v>4973</v>
      </c>
    </row>
    <row r="1944" ht="15" customHeight="1" spans="1:8">
      <c r="A1944" s="2" t="s">
        <v>4855</v>
      </c>
      <c r="B1944" s="36" t="s">
        <v>160</v>
      </c>
      <c r="C1944" s="50" t="s">
        <v>4974</v>
      </c>
      <c r="D1944" s="50" t="s">
        <v>12</v>
      </c>
      <c r="E1944" s="37" t="s">
        <v>91</v>
      </c>
      <c r="F1944" s="12" t="s">
        <v>14</v>
      </c>
      <c r="G1944" s="38" t="s">
        <v>4975</v>
      </c>
      <c r="H1944" s="84" t="s">
        <v>4976</v>
      </c>
    </row>
    <row r="1945" ht="15" customHeight="1" spans="1:8">
      <c r="A1945" s="2" t="s">
        <v>4855</v>
      </c>
      <c r="B1945" s="36" t="s">
        <v>163</v>
      </c>
      <c r="C1945" s="50" t="s">
        <v>4977</v>
      </c>
      <c r="D1945" s="50" t="s">
        <v>139</v>
      </c>
      <c r="E1945" s="37" t="s">
        <v>91</v>
      </c>
      <c r="F1945" s="12" t="s">
        <v>14</v>
      </c>
      <c r="G1945" s="38" t="s">
        <v>4978</v>
      </c>
      <c r="H1945" s="84" t="s">
        <v>4979</v>
      </c>
    </row>
    <row r="1946" ht="15" customHeight="1" spans="1:8">
      <c r="A1946" s="2" t="s">
        <v>4855</v>
      </c>
      <c r="B1946" s="36" t="s">
        <v>166</v>
      </c>
      <c r="C1946" s="50" t="s">
        <v>4980</v>
      </c>
      <c r="D1946" s="50" t="s">
        <v>12</v>
      </c>
      <c r="E1946" s="37" t="s">
        <v>91</v>
      </c>
      <c r="F1946" s="12" t="s">
        <v>14</v>
      </c>
      <c r="G1946" s="38" t="s">
        <v>4981</v>
      </c>
      <c r="H1946" s="84" t="s">
        <v>4982</v>
      </c>
    </row>
    <row r="1947" ht="15" customHeight="1" spans="1:8">
      <c r="A1947" s="2" t="s">
        <v>4855</v>
      </c>
      <c r="B1947" s="36" t="s">
        <v>169</v>
      </c>
      <c r="C1947" s="50" t="s">
        <v>4983</v>
      </c>
      <c r="D1947" s="50" t="s">
        <v>12</v>
      </c>
      <c r="E1947" s="37" t="s">
        <v>91</v>
      </c>
      <c r="F1947" s="12" t="s">
        <v>14</v>
      </c>
      <c r="G1947" s="38" t="s">
        <v>4984</v>
      </c>
      <c r="H1947" s="84" t="s">
        <v>4985</v>
      </c>
    </row>
    <row r="1948" ht="15" customHeight="1" spans="1:8">
      <c r="A1948" s="2" t="s">
        <v>4855</v>
      </c>
      <c r="B1948" s="36" t="s">
        <v>171</v>
      </c>
      <c r="C1948" s="50" t="s">
        <v>4986</v>
      </c>
      <c r="D1948" s="50" t="s">
        <v>139</v>
      </c>
      <c r="E1948" s="37" t="s">
        <v>91</v>
      </c>
      <c r="F1948" s="12" t="s">
        <v>14</v>
      </c>
      <c r="G1948" s="38" t="s">
        <v>4987</v>
      </c>
      <c r="H1948" s="84" t="s">
        <v>4988</v>
      </c>
    </row>
    <row r="1949" ht="15" customHeight="1" spans="1:8">
      <c r="A1949" s="2" t="s">
        <v>4855</v>
      </c>
      <c r="B1949" s="36" t="s">
        <v>174</v>
      </c>
      <c r="C1949" s="50" t="s">
        <v>4989</v>
      </c>
      <c r="D1949" s="50" t="s">
        <v>139</v>
      </c>
      <c r="E1949" s="37" t="s">
        <v>91</v>
      </c>
      <c r="F1949" s="12" t="s">
        <v>14</v>
      </c>
      <c r="G1949" s="38" t="s">
        <v>4990</v>
      </c>
      <c r="H1949" s="84" t="s">
        <v>4991</v>
      </c>
    </row>
    <row r="1950" ht="15" customHeight="1" spans="1:8">
      <c r="A1950" s="2" t="s">
        <v>4855</v>
      </c>
      <c r="B1950" s="36" t="s">
        <v>177</v>
      </c>
      <c r="C1950" s="50" t="s">
        <v>4992</v>
      </c>
      <c r="D1950" s="50" t="s">
        <v>139</v>
      </c>
      <c r="E1950" s="37" t="s">
        <v>91</v>
      </c>
      <c r="F1950" s="12" t="s">
        <v>14</v>
      </c>
      <c r="G1950" s="38" t="s">
        <v>4993</v>
      </c>
      <c r="H1950" s="84" t="s">
        <v>4994</v>
      </c>
    </row>
    <row r="1951" ht="15" customHeight="1" spans="1:8">
      <c r="A1951" s="2" t="s">
        <v>4855</v>
      </c>
      <c r="B1951" s="36" t="s">
        <v>181</v>
      </c>
      <c r="C1951" s="50" t="s">
        <v>4995</v>
      </c>
      <c r="D1951" s="50" t="s">
        <v>139</v>
      </c>
      <c r="E1951" s="37" t="s">
        <v>91</v>
      </c>
      <c r="F1951" s="12" t="s">
        <v>14</v>
      </c>
      <c r="G1951" s="38" t="s">
        <v>4996</v>
      </c>
      <c r="H1951" s="84" t="s">
        <v>4997</v>
      </c>
    </row>
    <row r="1952" ht="15" customHeight="1" spans="1:8">
      <c r="A1952" s="2" t="s">
        <v>4855</v>
      </c>
      <c r="B1952" s="36" t="s">
        <v>184</v>
      </c>
      <c r="C1952" s="50" t="s">
        <v>4998</v>
      </c>
      <c r="D1952" s="50" t="s">
        <v>139</v>
      </c>
      <c r="E1952" s="37" t="s">
        <v>91</v>
      </c>
      <c r="F1952" s="12" t="s">
        <v>14</v>
      </c>
      <c r="G1952" s="38" t="s">
        <v>4999</v>
      </c>
      <c r="H1952" s="84" t="s">
        <v>5000</v>
      </c>
    </row>
    <row r="1953" ht="15" customHeight="1" spans="1:8">
      <c r="A1953" s="2" t="s">
        <v>4855</v>
      </c>
      <c r="B1953" s="36" t="s">
        <v>186</v>
      </c>
      <c r="C1953" s="50" t="s">
        <v>5001</v>
      </c>
      <c r="D1953" s="50" t="s">
        <v>139</v>
      </c>
      <c r="E1953" s="37" t="s">
        <v>91</v>
      </c>
      <c r="F1953" s="12" t="s">
        <v>14</v>
      </c>
      <c r="G1953" s="38" t="s">
        <v>5002</v>
      </c>
      <c r="H1953" s="56" t="s">
        <v>5003</v>
      </c>
    </row>
    <row r="1954" ht="15" customHeight="1" spans="1:8">
      <c r="A1954" s="2" t="s">
        <v>4855</v>
      </c>
      <c r="B1954" s="36" t="s">
        <v>349</v>
      </c>
      <c r="C1954" s="37" t="s">
        <v>5004</v>
      </c>
      <c r="D1954" s="78" t="s">
        <v>12</v>
      </c>
      <c r="E1954" s="79" t="s">
        <v>91</v>
      </c>
      <c r="F1954" s="12" t="s">
        <v>14</v>
      </c>
      <c r="G1954" s="85" t="s">
        <v>5005</v>
      </c>
      <c r="H1954" s="84" t="s">
        <v>5006</v>
      </c>
    </row>
    <row r="1955" ht="15" customHeight="1" spans="1:8">
      <c r="A1955" s="2" t="s">
        <v>4855</v>
      </c>
      <c r="B1955" s="36" t="s">
        <v>192</v>
      </c>
      <c r="C1955" s="37" t="s">
        <v>5007</v>
      </c>
      <c r="D1955" s="78" t="s">
        <v>139</v>
      </c>
      <c r="E1955" s="79" t="s">
        <v>91</v>
      </c>
      <c r="F1955" s="12" t="s">
        <v>14</v>
      </c>
      <c r="G1955" s="85" t="s">
        <v>5008</v>
      </c>
      <c r="H1955" s="84" t="s">
        <v>5009</v>
      </c>
    </row>
    <row r="1956" ht="15" customHeight="1" spans="1:8">
      <c r="A1956" s="2" t="s">
        <v>4855</v>
      </c>
      <c r="B1956" s="36" t="s">
        <v>356</v>
      </c>
      <c r="C1956" s="50" t="s">
        <v>5010</v>
      </c>
      <c r="D1956" s="50" t="s">
        <v>139</v>
      </c>
      <c r="E1956" s="37" t="s">
        <v>91</v>
      </c>
      <c r="F1956" s="12" t="s">
        <v>14</v>
      </c>
      <c r="G1956" s="38" t="s">
        <v>5011</v>
      </c>
      <c r="H1956" s="84" t="s">
        <v>5012</v>
      </c>
    </row>
    <row r="1957" ht="15" customHeight="1" spans="1:8">
      <c r="A1957" s="2" t="s">
        <v>4855</v>
      </c>
      <c r="B1957" s="36" t="s">
        <v>199</v>
      </c>
      <c r="C1957" s="50" t="s">
        <v>5013</v>
      </c>
      <c r="D1957" s="50" t="s">
        <v>139</v>
      </c>
      <c r="E1957" s="37" t="s">
        <v>91</v>
      </c>
      <c r="F1957" s="12" t="s">
        <v>14</v>
      </c>
      <c r="G1957" s="38" t="s">
        <v>5014</v>
      </c>
      <c r="H1957" s="84" t="s">
        <v>5015</v>
      </c>
    </row>
    <row r="1958" ht="15" customHeight="1" spans="1:8">
      <c r="A1958" s="2" t="s">
        <v>4855</v>
      </c>
      <c r="B1958" s="36" t="s">
        <v>362</v>
      </c>
      <c r="C1958" s="50" t="s">
        <v>5016</v>
      </c>
      <c r="D1958" s="50" t="s">
        <v>139</v>
      </c>
      <c r="E1958" s="37" t="s">
        <v>91</v>
      </c>
      <c r="F1958" s="12" t="s">
        <v>14</v>
      </c>
      <c r="G1958" s="38" t="s">
        <v>5017</v>
      </c>
      <c r="H1958" s="84" t="s">
        <v>5018</v>
      </c>
    </row>
    <row r="1959" ht="15" customHeight="1" spans="1:8">
      <c r="A1959" s="2" t="s">
        <v>4855</v>
      </c>
      <c r="B1959" s="36" t="s">
        <v>206</v>
      </c>
      <c r="C1959" s="37" t="s">
        <v>5019</v>
      </c>
      <c r="D1959" s="78" t="s">
        <v>139</v>
      </c>
      <c r="E1959" s="79" t="s">
        <v>91</v>
      </c>
      <c r="F1959" s="12" t="s">
        <v>14</v>
      </c>
      <c r="G1959" s="85" t="s">
        <v>5020</v>
      </c>
      <c r="H1959" s="84" t="s">
        <v>5021</v>
      </c>
    </row>
    <row r="1960" ht="15" customHeight="1" spans="1:8">
      <c r="A1960" s="2" t="s">
        <v>4855</v>
      </c>
      <c r="B1960" s="36" t="s">
        <v>368</v>
      </c>
      <c r="C1960" s="37" t="s">
        <v>5022</v>
      </c>
      <c r="D1960" s="37" t="s">
        <v>12</v>
      </c>
      <c r="E1960" s="37" t="s">
        <v>91</v>
      </c>
      <c r="F1960" s="12" t="s">
        <v>14</v>
      </c>
      <c r="G1960" s="38" t="s">
        <v>5023</v>
      </c>
      <c r="H1960" s="56" t="s">
        <v>5024</v>
      </c>
    </row>
    <row r="1961" ht="15" customHeight="1" spans="1:8">
      <c r="A1961" s="2" t="s">
        <v>4855</v>
      </c>
      <c r="B1961" s="36" t="s">
        <v>203</v>
      </c>
      <c r="C1961" s="37" t="s">
        <v>5025</v>
      </c>
      <c r="D1961" s="37" t="s">
        <v>12</v>
      </c>
      <c r="E1961" s="37" t="s">
        <v>91</v>
      </c>
      <c r="F1961" s="12" t="s">
        <v>14</v>
      </c>
      <c r="G1961" s="38" t="s">
        <v>5026</v>
      </c>
      <c r="H1961" s="84" t="s">
        <v>5027</v>
      </c>
    </row>
    <row r="1962" ht="15" customHeight="1" spans="1:8">
      <c r="A1962" s="2" t="s">
        <v>4855</v>
      </c>
      <c r="B1962" s="36" t="s">
        <v>195</v>
      </c>
      <c r="C1962" s="37" t="s">
        <v>5028</v>
      </c>
      <c r="D1962" s="37" t="s">
        <v>12</v>
      </c>
      <c r="E1962" s="37" t="s">
        <v>91</v>
      </c>
      <c r="F1962" s="12" t="s">
        <v>14</v>
      </c>
      <c r="G1962" s="38" t="s">
        <v>5029</v>
      </c>
      <c r="H1962" s="84" t="s">
        <v>5030</v>
      </c>
    </row>
    <row r="1963" ht="15" customHeight="1" spans="1:8">
      <c r="A1963" s="2" t="s">
        <v>4855</v>
      </c>
      <c r="B1963" s="36" t="s">
        <v>189</v>
      </c>
      <c r="C1963" s="37" t="s">
        <v>5031</v>
      </c>
      <c r="D1963" s="78" t="s">
        <v>139</v>
      </c>
      <c r="E1963" s="79" t="s">
        <v>91</v>
      </c>
      <c r="F1963" s="12" t="s">
        <v>14</v>
      </c>
      <c r="G1963" s="85" t="s">
        <v>5032</v>
      </c>
      <c r="H1963" s="84" t="s">
        <v>5033</v>
      </c>
    </row>
    <row r="1964" ht="15" customHeight="1" spans="1:8">
      <c r="A1964" s="2" t="s">
        <v>5034</v>
      </c>
      <c r="B1964" s="36" t="s">
        <v>10</v>
      </c>
      <c r="C1964" s="37" t="s">
        <v>5035</v>
      </c>
      <c r="D1964" s="37" t="s">
        <v>139</v>
      </c>
      <c r="E1964" s="37" t="s">
        <v>91</v>
      </c>
      <c r="F1964" s="12" t="s">
        <v>14</v>
      </c>
      <c r="G1964" s="38" t="s">
        <v>5036</v>
      </c>
      <c r="H1964" s="56" t="s">
        <v>5037</v>
      </c>
    </row>
    <row r="1965" ht="15" customHeight="1" spans="1:8">
      <c r="A1965" s="2" t="s">
        <v>5034</v>
      </c>
      <c r="B1965" s="36" t="s">
        <v>17</v>
      </c>
      <c r="C1965" s="37" t="s">
        <v>5038</v>
      </c>
      <c r="D1965" s="37" t="s">
        <v>12</v>
      </c>
      <c r="E1965" s="37" t="s">
        <v>91</v>
      </c>
      <c r="F1965" s="12" t="s">
        <v>14</v>
      </c>
      <c r="G1965" s="38" t="s">
        <v>5039</v>
      </c>
      <c r="H1965" s="28" t="s">
        <v>5040</v>
      </c>
    </row>
    <row r="1966" ht="15" customHeight="1" spans="1:8">
      <c r="A1966" s="2" t="s">
        <v>5034</v>
      </c>
      <c r="B1966" s="36" t="s">
        <v>21</v>
      </c>
      <c r="C1966" s="37" t="s">
        <v>5041</v>
      </c>
      <c r="D1966" s="37" t="s">
        <v>139</v>
      </c>
      <c r="E1966" s="37" t="s">
        <v>91</v>
      </c>
      <c r="F1966" s="12" t="s">
        <v>14</v>
      </c>
      <c r="G1966" s="38" t="s">
        <v>5042</v>
      </c>
      <c r="H1966" s="28" t="s">
        <v>5043</v>
      </c>
    </row>
    <row r="1967" ht="15" customHeight="1" spans="1:8">
      <c r="A1967" s="2" t="s">
        <v>5034</v>
      </c>
      <c r="B1967" s="36" t="s">
        <v>25</v>
      </c>
      <c r="C1967" s="37" t="s">
        <v>5044</v>
      </c>
      <c r="D1967" s="37" t="s">
        <v>139</v>
      </c>
      <c r="E1967" s="37" t="s">
        <v>91</v>
      </c>
      <c r="F1967" s="12" t="s">
        <v>14</v>
      </c>
      <c r="G1967" s="38" t="s">
        <v>5045</v>
      </c>
      <c r="H1967" s="28" t="s">
        <v>5046</v>
      </c>
    </row>
    <row r="1968" ht="15" customHeight="1" spans="1:8">
      <c r="A1968" s="2" t="s">
        <v>5034</v>
      </c>
      <c r="B1968" s="36" t="s">
        <v>29</v>
      </c>
      <c r="C1968" s="37" t="s">
        <v>5047</v>
      </c>
      <c r="D1968" s="37" t="s">
        <v>139</v>
      </c>
      <c r="E1968" s="37" t="s">
        <v>91</v>
      </c>
      <c r="F1968" s="12" t="s">
        <v>14</v>
      </c>
      <c r="G1968" s="38" t="s">
        <v>5048</v>
      </c>
      <c r="H1968" s="28" t="s">
        <v>5049</v>
      </c>
    </row>
    <row r="1969" ht="15" customHeight="1" spans="1:8">
      <c r="A1969" s="2" t="s">
        <v>5034</v>
      </c>
      <c r="B1969" s="36" t="s">
        <v>33</v>
      </c>
      <c r="C1969" s="37" t="s">
        <v>5050</v>
      </c>
      <c r="D1969" s="37" t="s">
        <v>139</v>
      </c>
      <c r="E1969" s="37" t="s">
        <v>91</v>
      </c>
      <c r="F1969" s="12" t="s">
        <v>14</v>
      </c>
      <c r="G1969" s="38" t="s">
        <v>5051</v>
      </c>
      <c r="H1969" s="28" t="s">
        <v>5052</v>
      </c>
    </row>
    <row r="1970" ht="15" customHeight="1" spans="1:8">
      <c r="A1970" s="2" t="s">
        <v>5034</v>
      </c>
      <c r="B1970" s="36" t="s">
        <v>37</v>
      </c>
      <c r="C1970" s="37" t="s">
        <v>5053</v>
      </c>
      <c r="D1970" s="37" t="s">
        <v>139</v>
      </c>
      <c r="E1970" s="37" t="s">
        <v>91</v>
      </c>
      <c r="F1970" s="12" t="s">
        <v>14</v>
      </c>
      <c r="G1970" s="38" t="s">
        <v>5054</v>
      </c>
      <c r="H1970" s="28" t="s">
        <v>5055</v>
      </c>
    </row>
    <row r="1971" ht="15" customHeight="1" spans="1:8">
      <c r="A1971" s="2" t="s">
        <v>5034</v>
      </c>
      <c r="B1971" s="36" t="s">
        <v>41</v>
      </c>
      <c r="C1971" s="37" t="s">
        <v>5056</v>
      </c>
      <c r="D1971" s="37" t="s">
        <v>139</v>
      </c>
      <c r="E1971" s="37" t="s">
        <v>91</v>
      </c>
      <c r="F1971" s="12" t="s">
        <v>14</v>
      </c>
      <c r="G1971" s="38" t="s">
        <v>5057</v>
      </c>
      <c r="H1971" s="28" t="s">
        <v>5058</v>
      </c>
    </row>
    <row r="1972" ht="15" customHeight="1" spans="1:8">
      <c r="A1972" s="2" t="s">
        <v>5034</v>
      </c>
      <c r="B1972" s="36" t="s">
        <v>45</v>
      </c>
      <c r="C1972" s="37" t="s">
        <v>5059</v>
      </c>
      <c r="D1972" s="37" t="s">
        <v>139</v>
      </c>
      <c r="E1972" s="37" t="s">
        <v>91</v>
      </c>
      <c r="F1972" s="12" t="s">
        <v>14</v>
      </c>
      <c r="G1972" s="38" t="s">
        <v>5060</v>
      </c>
      <c r="H1972" s="28" t="s">
        <v>5061</v>
      </c>
    </row>
    <row r="1973" ht="15" customHeight="1" spans="1:8">
      <c r="A1973" s="2" t="s">
        <v>5034</v>
      </c>
      <c r="B1973" s="36" t="s">
        <v>49</v>
      </c>
      <c r="C1973" s="37" t="s">
        <v>5062</v>
      </c>
      <c r="D1973" s="37" t="s">
        <v>139</v>
      </c>
      <c r="E1973" s="37" t="s">
        <v>91</v>
      </c>
      <c r="F1973" s="12" t="s">
        <v>14</v>
      </c>
      <c r="G1973" s="38" t="s">
        <v>5063</v>
      </c>
      <c r="H1973" s="28" t="s">
        <v>5064</v>
      </c>
    </row>
    <row r="1974" ht="15" customHeight="1" spans="1:8">
      <c r="A1974" s="2" t="s">
        <v>5034</v>
      </c>
      <c r="B1974" s="36" t="s">
        <v>53</v>
      </c>
      <c r="C1974" s="37" t="s">
        <v>4170</v>
      </c>
      <c r="D1974" s="37" t="s">
        <v>139</v>
      </c>
      <c r="E1974" s="37" t="s">
        <v>91</v>
      </c>
      <c r="F1974" s="12" t="s">
        <v>14</v>
      </c>
      <c r="G1974" s="38" t="s">
        <v>5065</v>
      </c>
      <c r="H1974" s="28" t="s">
        <v>5066</v>
      </c>
    </row>
    <row r="1975" ht="15" customHeight="1" spans="1:8">
      <c r="A1975" s="2" t="s">
        <v>5034</v>
      </c>
      <c r="B1975" s="36" t="s">
        <v>57</v>
      </c>
      <c r="C1975" s="37" t="s">
        <v>5067</v>
      </c>
      <c r="D1975" s="37" t="s">
        <v>139</v>
      </c>
      <c r="E1975" s="37" t="s">
        <v>91</v>
      </c>
      <c r="F1975" s="12" t="s">
        <v>14</v>
      </c>
      <c r="G1975" s="38" t="s">
        <v>5068</v>
      </c>
      <c r="H1975" s="28" t="s">
        <v>5069</v>
      </c>
    </row>
    <row r="1976" ht="15" customHeight="1" spans="1:8">
      <c r="A1976" s="2" t="s">
        <v>5034</v>
      </c>
      <c r="B1976" s="36" t="s">
        <v>61</v>
      </c>
      <c r="C1976" s="37" t="s">
        <v>5070</v>
      </c>
      <c r="D1976" s="37" t="s">
        <v>139</v>
      </c>
      <c r="E1976" s="37" t="s">
        <v>91</v>
      </c>
      <c r="F1976" s="12" t="s">
        <v>14</v>
      </c>
      <c r="G1976" s="38" t="s">
        <v>5071</v>
      </c>
      <c r="H1976" s="56" t="s">
        <v>5072</v>
      </c>
    </row>
    <row r="1977" ht="15" customHeight="1" spans="1:8">
      <c r="A1977" s="2" t="s">
        <v>5034</v>
      </c>
      <c r="B1977" s="36" t="s">
        <v>65</v>
      </c>
      <c r="C1977" s="37" t="s">
        <v>4250</v>
      </c>
      <c r="D1977" s="37" t="s">
        <v>139</v>
      </c>
      <c r="E1977" s="37" t="s">
        <v>91</v>
      </c>
      <c r="F1977" s="12" t="s">
        <v>14</v>
      </c>
      <c r="G1977" s="38" t="s">
        <v>5073</v>
      </c>
      <c r="H1977" s="28" t="s">
        <v>5074</v>
      </c>
    </row>
    <row r="1978" ht="15" customHeight="1" spans="1:8">
      <c r="A1978" s="2" t="s">
        <v>5034</v>
      </c>
      <c r="B1978" s="36" t="s">
        <v>69</v>
      </c>
      <c r="C1978" s="37" t="s">
        <v>5075</v>
      </c>
      <c r="D1978" s="37" t="s">
        <v>139</v>
      </c>
      <c r="E1978" s="37" t="s">
        <v>91</v>
      </c>
      <c r="F1978" s="12" t="s">
        <v>14</v>
      </c>
      <c r="G1978" s="38" t="s">
        <v>5076</v>
      </c>
      <c r="H1978" s="28" t="s">
        <v>5077</v>
      </c>
    </row>
    <row r="1979" ht="15" customHeight="1" spans="1:8">
      <c r="A1979" s="2" t="s">
        <v>5034</v>
      </c>
      <c r="B1979" s="36" t="s">
        <v>73</v>
      </c>
      <c r="C1979" s="37" t="s">
        <v>5078</v>
      </c>
      <c r="D1979" s="37" t="s">
        <v>139</v>
      </c>
      <c r="E1979" s="37" t="s">
        <v>91</v>
      </c>
      <c r="F1979" s="12" t="s">
        <v>14</v>
      </c>
      <c r="G1979" s="38" t="s">
        <v>5079</v>
      </c>
      <c r="H1979" s="28" t="s">
        <v>5080</v>
      </c>
    </row>
    <row r="1980" ht="15" customHeight="1" spans="1:8">
      <c r="A1980" s="2" t="s">
        <v>5034</v>
      </c>
      <c r="B1980" s="36" t="s">
        <v>77</v>
      </c>
      <c r="C1980" s="37" t="s">
        <v>5081</v>
      </c>
      <c r="D1980" s="37" t="s">
        <v>139</v>
      </c>
      <c r="E1980" s="37" t="s">
        <v>91</v>
      </c>
      <c r="F1980" s="12" t="s">
        <v>14</v>
      </c>
      <c r="G1980" s="38" t="s">
        <v>5082</v>
      </c>
      <c r="H1980" s="28" t="s">
        <v>5083</v>
      </c>
    </row>
    <row r="1981" ht="15" customHeight="1" spans="1:8">
      <c r="A1981" s="2" t="s">
        <v>5034</v>
      </c>
      <c r="B1981" s="36" t="s">
        <v>81</v>
      </c>
      <c r="C1981" s="37" t="s">
        <v>5084</v>
      </c>
      <c r="D1981" s="37" t="s">
        <v>12</v>
      </c>
      <c r="E1981" s="37" t="s">
        <v>91</v>
      </c>
      <c r="F1981" s="12" t="s">
        <v>14</v>
      </c>
      <c r="G1981" s="38" t="s">
        <v>5085</v>
      </c>
      <c r="H1981" s="28" t="s">
        <v>5086</v>
      </c>
    </row>
    <row r="1982" ht="15" customHeight="1" spans="1:8">
      <c r="A1982" s="2" t="s">
        <v>5034</v>
      </c>
      <c r="B1982" s="36" t="s">
        <v>85</v>
      </c>
      <c r="C1982" s="37" t="s">
        <v>5087</v>
      </c>
      <c r="D1982" s="37" t="s">
        <v>139</v>
      </c>
      <c r="E1982" s="37" t="s">
        <v>91</v>
      </c>
      <c r="F1982" s="12" t="s">
        <v>14</v>
      </c>
      <c r="G1982" s="38" t="s">
        <v>5088</v>
      </c>
      <c r="H1982" s="28" t="s">
        <v>5089</v>
      </c>
    </row>
    <row r="1983" ht="15" customHeight="1" spans="1:8">
      <c r="A1983" s="2" t="s">
        <v>5034</v>
      </c>
      <c r="B1983" s="36" t="s">
        <v>89</v>
      </c>
      <c r="C1983" s="37" t="s">
        <v>5090</v>
      </c>
      <c r="D1983" s="37" t="s">
        <v>139</v>
      </c>
      <c r="E1983" s="37" t="s">
        <v>91</v>
      </c>
      <c r="F1983" s="12" t="s">
        <v>14</v>
      </c>
      <c r="G1983" s="38" t="s">
        <v>5091</v>
      </c>
      <c r="H1983" s="28" t="s">
        <v>5092</v>
      </c>
    </row>
    <row r="1984" ht="15" customHeight="1" spans="1:8">
      <c r="A1984" s="2" t="s">
        <v>5034</v>
      </c>
      <c r="B1984" s="36" t="s">
        <v>94</v>
      </c>
      <c r="C1984" s="37" t="s">
        <v>5093</v>
      </c>
      <c r="D1984" s="37" t="s">
        <v>139</v>
      </c>
      <c r="E1984" s="37" t="s">
        <v>91</v>
      </c>
      <c r="F1984" s="12" t="s">
        <v>14</v>
      </c>
      <c r="G1984" s="38" t="s">
        <v>5094</v>
      </c>
      <c r="H1984" s="28" t="s">
        <v>5095</v>
      </c>
    </row>
    <row r="1985" ht="15" customHeight="1" spans="1:8">
      <c r="A1985" s="2" t="s">
        <v>5034</v>
      </c>
      <c r="B1985" s="36" t="s">
        <v>98</v>
      </c>
      <c r="C1985" s="37" t="s">
        <v>5096</v>
      </c>
      <c r="D1985" s="37" t="s">
        <v>139</v>
      </c>
      <c r="E1985" s="37" t="s">
        <v>91</v>
      </c>
      <c r="F1985" s="12" t="s">
        <v>14</v>
      </c>
      <c r="G1985" s="38" t="s">
        <v>5097</v>
      </c>
      <c r="H1985" s="28" t="s">
        <v>5098</v>
      </c>
    </row>
    <row r="1986" ht="15" customHeight="1" spans="1:8">
      <c r="A1986" s="2" t="s">
        <v>5034</v>
      </c>
      <c r="B1986" s="36" t="s">
        <v>102</v>
      </c>
      <c r="C1986" s="37" t="s">
        <v>5099</v>
      </c>
      <c r="D1986" s="37" t="s">
        <v>139</v>
      </c>
      <c r="E1986" s="37" t="s">
        <v>91</v>
      </c>
      <c r="F1986" s="12" t="s">
        <v>14</v>
      </c>
      <c r="G1986" s="38" t="s">
        <v>5100</v>
      </c>
      <c r="H1986" s="28" t="s">
        <v>5101</v>
      </c>
    </row>
    <row r="1987" ht="15" customHeight="1" spans="1:8">
      <c r="A1987" s="2" t="s">
        <v>5034</v>
      </c>
      <c r="B1987" s="36" t="s">
        <v>106</v>
      </c>
      <c r="C1987" s="37" t="s">
        <v>5102</v>
      </c>
      <c r="D1987" s="37" t="s">
        <v>12</v>
      </c>
      <c r="E1987" s="37" t="s">
        <v>91</v>
      </c>
      <c r="F1987" s="12" t="s">
        <v>14</v>
      </c>
      <c r="G1987" s="38" t="s">
        <v>5103</v>
      </c>
      <c r="H1987" s="28" t="s">
        <v>5104</v>
      </c>
    </row>
    <row r="1988" ht="15" customHeight="1" spans="1:8">
      <c r="A1988" s="2" t="s">
        <v>5034</v>
      </c>
      <c r="B1988" s="36" t="s">
        <v>110</v>
      </c>
      <c r="C1988" s="37" t="s">
        <v>5105</v>
      </c>
      <c r="D1988" s="37" t="s">
        <v>12</v>
      </c>
      <c r="E1988" s="37" t="s">
        <v>91</v>
      </c>
      <c r="F1988" s="12" t="s">
        <v>14</v>
      </c>
      <c r="G1988" s="38" t="s">
        <v>5106</v>
      </c>
      <c r="H1988" s="28" t="s">
        <v>5107</v>
      </c>
    </row>
    <row r="1989" ht="15" customHeight="1" spans="1:8">
      <c r="A1989" s="2" t="s">
        <v>5034</v>
      </c>
      <c r="B1989" s="36" t="s">
        <v>114</v>
      </c>
      <c r="C1989" s="37" t="s">
        <v>5108</v>
      </c>
      <c r="D1989" s="37" t="s">
        <v>12</v>
      </c>
      <c r="E1989" s="37" t="s">
        <v>91</v>
      </c>
      <c r="F1989" s="12" t="s">
        <v>14</v>
      </c>
      <c r="G1989" s="38" t="s">
        <v>5109</v>
      </c>
      <c r="H1989" s="28" t="s">
        <v>5110</v>
      </c>
    </row>
    <row r="1990" ht="15" customHeight="1" spans="1:8">
      <c r="A1990" s="2" t="s">
        <v>5034</v>
      </c>
      <c r="B1990" s="36" t="s">
        <v>117</v>
      </c>
      <c r="C1990" s="37" t="s">
        <v>5111</v>
      </c>
      <c r="D1990" s="37" t="s">
        <v>12</v>
      </c>
      <c r="E1990" s="37" t="s">
        <v>91</v>
      </c>
      <c r="F1990" s="12" t="s">
        <v>14</v>
      </c>
      <c r="G1990" s="38" t="s">
        <v>5112</v>
      </c>
      <c r="H1990" s="28" t="s">
        <v>5113</v>
      </c>
    </row>
    <row r="1991" ht="15" customHeight="1" spans="1:8">
      <c r="A1991" s="2" t="s">
        <v>5034</v>
      </c>
      <c r="B1991" s="36" t="s">
        <v>120</v>
      </c>
      <c r="C1991" s="37" t="s">
        <v>5114</v>
      </c>
      <c r="D1991" s="37" t="s">
        <v>12</v>
      </c>
      <c r="E1991" s="37" t="s">
        <v>91</v>
      </c>
      <c r="F1991" s="12" t="s">
        <v>14</v>
      </c>
      <c r="G1991" s="38" t="s">
        <v>5115</v>
      </c>
      <c r="H1991" s="28" t="s">
        <v>5116</v>
      </c>
    </row>
    <row r="1992" ht="15" customHeight="1" spans="1:8">
      <c r="A1992" s="2" t="s">
        <v>5034</v>
      </c>
      <c r="B1992" s="36" t="s">
        <v>122</v>
      </c>
      <c r="C1992" s="37" t="s">
        <v>5117</v>
      </c>
      <c r="D1992" s="37" t="s">
        <v>12</v>
      </c>
      <c r="E1992" s="37" t="s">
        <v>91</v>
      </c>
      <c r="F1992" s="12" t="s">
        <v>14</v>
      </c>
      <c r="G1992" s="38" t="s">
        <v>5118</v>
      </c>
      <c r="H1992" s="28" t="s">
        <v>5119</v>
      </c>
    </row>
    <row r="1993" ht="15" customHeight="1" spans="1:8">
      <c r="A1993" s="2" t="s">
        <v>5034</v>
      </c>
      <c r="B1993" s="36" t="s">
        <v>125</v>
      </c>
      <c r="C1993" s="37" t="s">
        <v>5120</v>
      </c>
      <c r="D1993" s="37" t="s">
        <v>12</v>
      </c>
      <c r="E1993" s="37" t="s">
        <v>91</v>
      </c>
      <c r="F1993" s="12" t="s">
        <v>14</v>
      </c>
      <c r="G1993" s="38" t="s">
        <v>5121</v>
      </c>
      <c r="H1993" s="28" t="s">
        <v>5122</v>
      </c>
    </row>
    <row r="1994" ht="15" customHeight="1" spans="1:8">
      <c r="A1994" s="2" t="s">
        <v>5034</v>
      </c>
      <c r="B1994" s="36" t="s">
        <v>127</v>
      </c>
      <c r="C1994" s="37" t="s">
        <v>5123</v>
      </c>
      <c r="D1994" s="37" t="s">
        <v>12</v>
      </c>
      <c r="E1994" s="37" t="s">
        <v>91</v>
      </c>
      <c r="F1994" s="12" t="s">
        <v>14</v>
      </c>
      <c r="G1994" s="38" t="s">
        <v>5124</v>
      </c>
      <c r="H1994" s="28" t="s">
        <v>5125</v>
      </c>
    </row>
    <row r="1995" ht="15" customHeight="1" spans="1:8">
      <c r="A1995" s="2" t="s">
        <v>5034</v>
      </c>
      <c r="B1995" s="36" t="s">
        <v>130</v>
      </c>
      <c r="C1995" s="37" t="s">
        <v>5126</v>
      </c>
      <c r="D1995" s="37" t="s">
        <v>12</v>
      </c>
      <c r="E1995" s="37" t="s">
        <v>91</v>
      </c>
      <c r="F1995" s="12" t="s">
        <v>14</v>
      </c>
      <c r="G1995" s="38" t="s">
        <v>5127</v>
      </c>
      <c r="H1995" s="28" t="s">
        <v>5128</v>
      </c>
    </row>
    <row r="1996" ht="15" customHeight="1" spans="1:8">
      <c r="A1996" s="2" t="s">
        <v>5034</v>
      </c>
      <c r="B1996" s="36" t="s">
        <v>133</v>
      </c>
      <c r="C1996" s="50" t="s">
        <v>5129</v>
      </c>
      <c r="D1996" s="37" t="s">
        <v>139</v>
      </c>
      <c r="E1996" s="37" t="s">
        <v>91</v>
      </c>
      <c r="F1996" s="12" t="s">
        <v>14</v>
      </c>
      <c r="G1996" s="38" t="s">
        <v>5130</v>
      </c>
      <c r="H1996" s="28" t="s">
        <v>5131</v>
      </c>
    </row>
    <row r="1997" ht="15" customHeight="1" spans="1:8">
      <c r="A1997" s="2" t="s">
        <v>5034</v>
      </c>
      <c r="B1997" s="36" t="s">
        <v>137</v>
      </c>
      <c r="C1997" s="50" t="s">
        <v>5132</v>
      </c>
      <c r="D1997" s="37" t="s">
        <v>139</v>
      </c>
      <c r="E1997" s="37" t="s">
        <v>91</v>
      </c>
      <c r="F1997" s="12" t="s">
        <v>14</v>
      </c>
      <c r="G1997" s="38" t="s">
        <v>5133</v>
      </c>
      <c r="H1997" s="28" t="s">
        <v>5134</v>
      </c>
    </row>
    <row r="1998" ht="15" customHeight="1" spans="1:8">
      <c r="A1998" s="2" t="s">
        <v>5034</v>
      </c>
      <c r="B1998" s="36" t="s">
        <v>142</v>
      </c>
      <c r="C1998" s="37" t="s">
        <v>5135</v>
      </c>
      <c r="D1998" s="37" t="s">
        <v>139</v>
      </c>
      <c r="E1998" s="37" t="s">
        <v>91</v>
      </c>
      <c r="F1998" s="12" t="s">
        <v>14</v>
      </c>
      <c r="G1998" s="38" t="s">
        <v>5136</v>
      </c>
      <c r="H1998" s="28" t="s">
        <v>5137</v>
      </c>
    </row>
    <row r="1999" ht="15" customHeight="1" spans="1:8">
      <c r="A1999" s="2" t="s">
        <v>5034</v>
      </c>
      <c r="B1999" s="36" t="s">
        <v>145</v>
      </c>
      <c r="C1999" s="37" t="s">
        <v>5138</v>
      </c>
      <c r="D1999" s="37" t="s">
        <v>12</v>
      </c>
      <c r="E1999" s="37" t="s">
        <v>91</v>
      </c>
      <c r="F1999" s="12" t="s">
        <v>14</v>
      </c>
      <c r="G1999" s="38" t="s">
        <v>5139</v>
      </c>
      <c r="H1999" s="28" t="s">
        <v>5140</v>
      </c>
    </row>
    <row r="2000" ht="15" customHeight="1" spans="1:8">
      <c r="A2000" s="2" t="s">
        <v>5034</v>
      </c>
      <c r="B2000" s="36" t="s">
        <v>148</v>
      </c>
      <c r="C2000" s="37" t="s">
        <v>1399</v>
      </c>
      <c r="D2000" s="37" t="s">
        <v>12</v>
      </c>
      <c r="E2000" s="37" t="s">
        <v>91</v>
      </c>
      <c r="F2000" s="12" t="s">
        <v>14</v>
      </c>
      <c r="G2000" s="37" t="s">
        <v>5141</v>
      </c>
      <c r="H2000" s="28" t="s">
        <v>5142</v>
      </c>
    </row>
    <row r="2001" ht="15" customHeight="1" spans="1:8">
      <c r="A2001" s="2" t="s">
        <v>5034</v>
      </c>
      <c r="B2001" s="36" t="s">
        <v>151</v>
      </c>
      <c r="C2001" s="37" t="s">
        <v>5143</v>
      </c>
      <c r="D2001" s="37" t="s">
        <v>12</v>
      </c>
      <c r="E2001" s="37" t="s">
        <v>91</v>
      </c>
      <c r="F2001" s="12" t="s">
        <v>14</v>
      </c>
      <c r="G2001" s="37" t="s">
        <v>5144</v>
      </c>
      <c r="H2001" s="28" t="s">
        <v>5145</v>
      </c>
    </row>
    <row r="2002" ht="15" customHeight="1" spans="1:8">
      <c r="A2002" s="2" t="s">
        <v>5034</v>
      </c>
      <c r="B2002" s="36" t="s">
        <v>154</v>
      </c>
      <c r="C2002" s="37" t="s">
        <v>5146</v>
      </c>
      <c r="D2002" s="37" t="s">
        <v>12</v>
      </c>
      <c r="E2002" s="37" t="s">
        <v>91</v>
      </c>
      <c r="F2002" s="12" t="s">
        <v>14</v>
      </c>
      <c r="G2002" s="37" t="s">
        <v>5147</v>
      </c>
      <c r="H2002" s="28" t="s">
        <v>5148</v>
      </c>
    </row>
    <row r="2003" ht="15" customHeight="1" spans="1:8">
      <c r="A2003" s="2" t="s">
        <v>5034</v>
      </c>
      <c r="B2003" s="36" t="s">
        <v>157</v>
      </c>
      <c r="C2003" s="37" t="s">
        <v>5149</v>
      </c>
      <c r="D2003" s="37" t="s">
        <v>12</v>
      </c>
      <c r="E2003" s="37" t="s">
        <v>91</v>
      </c>
      <c r="F2003" s="12" t="s">
        <v>14</v>
      </c>
      <c r="G2003" s="37" t="s">
        <v>5150</v>
      </c>
      <c r="H2003" s="28" t="s">
        <v>5151</v>
      </c>
    </row>
    <row r="2004" ht="15" customHeight="1" spans="1:8">
      <c r="A2004" s="2" t="s">
        <v>5034</v>
      </c>
      <c r="B2004" s="36" t="s">
        <v>160</v>
      </c>
      <c r="C2004" s="37" t="s">
        <v>5152</v>
      </c>
      <c r="D2004" s="37" t="s">
        <v>139</v>
      </c>
      <c r="E2004" s="37" t="s">
        <v>91</v>
      </c>
      <c r="F2004" s="12" t="s">
        <v>14</v>
      </c>
      <c r="G2004" s="37" t="s">
        <v>5153</v>
      </c>
      <c r="H2004" s="28" t="s">
        <v>5154</v>
      </c>
    </row>
    <row r="2005" ht="15" customHeight="1" spans="1:8">
      <c r="A2005" s="2" t="s">
        <v>5034</v>
      </c>
      <c r="B2005" s="36" t="s">
        <v>163</v>
      </c>
      <c r="C2005" s="37" t="s">
        <v>5155</v>
      </c>
      <c r="D2005" s="37" t="s">
        <v>139</v>
      </c>
      <c r="E2005" s="37" t="s">
        <v>91</v>
      </c>
      <c r="F2005" s="12" t="s">
        <v>14</v>
      </c>
      <c r="G2005" s="37" t="s">
        <v>5156</v>
      </c>
      <c r="H2005" s="56" t="s">
        <v>5157</v>
      </c>
    </row>
    <row r="2006" ht="15" customHeight="1" spans="1:8">
      <c r="A2006" s="2" t="s">
        <v>5034</v>
      </c>
      <c r="B2006" s="36" t="s">
        <v>166</v>
      </c>
      <c r="C2006" s="37" t="s">
        <v>5158</v>
      </c>
      <c r="D2006" s="37" t="s">
        <v>12</v>
      </c>
      <c r="E2006" s="37" t="s">
        <v>91</v>
      </c>
      <c r="F2006" s="12" t="s">
        <v>14</v>
      </c>
      <c r="G2006" s="37" t="s">
        <v>5159</v>
      </c>
      <c r="H2006" s="28" t="s">
        <v>5160</v>
      </c>
    </row>
    <row r="2007" ht="15" customHeight="1" spans="1:8">
      <c r="A2007" s="2" t="s">
        <v>5034</v>
      </c>
      <c r="B2007" s="36" t="s">
        <v>169</v>
      </c>
      <c r="C2007" s="37" t="s">
        <v>5161</v>
      </c>
      <c r="D2007" s="37" t="s">
        <v>139</v>
      </c>
      <c r="E2007" s="37" t="s">
        <v>91</v>
      </c>
      <c r="F2007" s="12" t="s">
        <v>14</v>
      </c>
      <c r="G2007" s="37" t="s">
        <v>5162</v>
      </c>
      <c r="H2007" s="28" t="s">
        <v>5163</v>
      </c>
    </row>
    <row r="2008" ht="15" customHeight="1" spans="1:8">
      <c r="A2008" s="2" t="s">
        <v>5034</v>
      </c>
      <c r="B2008" s="36" t="s">
        <v>171</v>
      </c>
      <c r="C2008" s="37" t="s">
        <v>5164</v>
      </c>
      <c r="D2008" s="37" t="s">
        <v>12</v>
      </c>
      <c r="E2008" s="37" t="s">
        <v>91</v>
      </c>
      <c r="F2008" s="12" t="s">
        <v>14</v>
      </c>
      <c r="G2008" s="37" t="s">
        <v>5165</v>
      </c>
      <c r="H2008" s="28" t="s">
        <v>5166</v>
      </c>
    </row>
    <row r="2009" ht="15" customHeight="1" spans="1:8">
      <c r="A2009" s="2" t="s">
        <v>5034</v>
      </c>
      <c r="B2009" s="36" t="s">
        <v>174</v>
      </c>
      <c r="C2009" s="37" t="s">
        <v>5167</v>
      </c>
      <c r="D2009" s="37" t="s">
        <v>12</v>
      </c>
      <c r="E2009" s="37" t="s">
        <v>91</v>
      </c>
      <c r="F2009" s="12" t="s">
        <v>14</v>
      </c>
      <c r="G2009" s="37" t="s">
        <v>5168</v>
      </c>
      <c r="H2009" s="28" t="s">
        <v>5169</v>
      </c>
    </row>
    <row r="2010" ht="15" customHeight="1" spans="1:8">
      <c r="A2010" s="2" t="s">
        <v>5034</v>
      </c>
      <c r="B2010" s="36" t="s">
        <v>177</v>
      </c>
      <c r="C2010" s="37" t="s">
        <v>5170</v>
      </c>
      <c r="D2010" s="37" t="s">
        <v>12</v>
      </c>
      <c r="E2010" s="37" t="s">
        <v>91</v>
      </c>
      <c r="F2010" s="12" t="s">
        <v>14</v>
      </c>
      <c r="G2010" s="37" t="s">
        <v>5171</v>
      </c>
      <c r="H2010" s="28" t="s">
        <v>5172</v>
      </c>
    </row>
    <row r="2011" ht="15" customHeight="1" spans="1:8">
      <c r="A2011" s="2" t="s">
        <v>5034</v>
      </c>
      <c r="B2011" s="36" t="s">
        <v>181</v>
      </c>
      <c r="C2011" s="37" t="s">
        <v>5173</v>
      </c>
      <c r="D2011" s="37" t="s">
        <v>139</v>
      </c>
      <c r="E2011" s="37" t="s">
        <v>91</v>
      </c>
      <c r="F2011" s="12" t="s">
        <v>14</v>
      </c>
      <c r="G2011" s="37" t="s">
        <v>5174</v>
      </c>
      <c r="H2011" s="28" t="s">
        <v>5175</v>
      </c>
    </row>
    <row r="2012" ht="15" customHeight="1" spans="1:8">
      <c r="A2012" s="2" t="s">
        <v>5034</v>
      </c>
      <c r="B2012" s="36" t="s">
        <v>184</v>
      </c>
      <c r="C2012" s="37" t="s">
        <v>5176</v>
      </c>
      <c r="D2012" s="37" t="s">
        <v>139</v>
      </c>
      <c r="E2012" s="37" t="s">
        <v>91</v>
      </c>
      <c r="F2012" s="12" t="s">
        <v>14</v>
      </c>
      <c r="G2012" s="37" t="s">
        <v>5177</v>
      </c>
      <c r="H2012" s="28" t="s">
        <v>5178</v>
      </c>
    </row>
    <row r="2013" ht="15" customHeight="1" spans="1:8">
      <c r="A2013" s="2" t="s">
        <v>5034</v>
      </c>
      <c r="B2013" s="36" t="s">
        <v>186</v>
      </c>
      <c r="C2013" s="37" t="s">
        <v>5179</v>
      </c>
      <c r="D2013" s="37" t="s">
        <v>139</v>
      </c>
      <c r="E2013" s="37" t="s">
        <v>91</v>
      </c>
      <c r="F2013" s="12" t="s">
        <v>14</v>
      </c>
      <c r="G2013" s="37" t="s">
        <v>5180</v>
      </c>
      <c r="H2013" s="28" t="s">
        <v>5181</v>
      </c>
    </row>
    <row r="2014" ht="15" customHeight="1" spans="1:8">
      <c r="A2014" s="2" t="s">
        <v>5034</v>
      </c>
      <c r="B2014" s="36" t="s">
        <v>349</v>
      </c>
      <c r="C2014" s="37" t="s">
        <v>5182</v>
      </c>
      <c r="D2014" s="37" t="s">
        <v>139</v>
      </c>
      <c r="E2014" s="37" t="s">
        <v>91</v>
      </c>
      <c r="F2014" s="12" t="s">
        <v>14</v>
      </c>
      <c r="G2014" s="37" t="s">
        <v>5183</v>
      </c>
      <c r="H2014" s="28" t="s">
        <v>5184</v>
      </c>
    </row>
    <row r="2015" ht="15" customHeight="1" spans="1:8">
      <c r="A2015" s="2" t="s">
        <v>5034</v>
      </c>
      <c r="B2015" s="36" t="s">
        <v>192</v>
      </c>
      <c r="C2015" s="37" t="s">
        <v>5185</v>
      </c>
      <c r="D2015" s="37" t="s">
        <v>12</v>
      </c>
      <c r="E2015" s="37" t="s">
        <v>91</v>
      </c>
      <c r="F2015" s="12" t="s">
        <v>14</v>
      </c>
      <c r="G2015" s="37" t="s">
        <v>5186</v>
      </c>
      <c r="H2015" s="28" t="s">
        <v>5187</v>
      </c>
    </row>
    <row r="2016" ht="15" customHeight="1" spans="1:8">
      <c r="A2016" s="2" t="s">
        <v>5034</v>
      </c>
      <c r="B2016" s="36" t="s">
        <v>356</v>
      </c>
      <c r="C2016" s="37" t="s">
        <v>5188</v>
      </c>
      <c r="D2016" s="37" t="s">
        <v>12</v>
      </c>
      <c r="E2016" s="37" t="s">
        <v>91</v>
      </c>
      <c r="F2016" s="12" t="s">
        <v>14</v>
      </c>
      <c r="G2016" s="37" t="s">
        <v>5189</v>
      </c>
      <c r="H2016" s="28" t="s">
        <v>5190</v>
      </c>
    </row>
    <row r="2017" ht="15" customHeight="1" spans="1:8">
      <c r="A2017" s="2" t="s">
        <v>5034</v>
      </c>
      <c r="B2017" s="36" t="s">
        <v>199</v>
      </c>
      <c r="C2017" s="37" t="s">
        <v>5191</v>
      </c>
      <c r="D2017" s="37" t="s">
        <v>139</v>
      </c>
      <c r="E2017" s="37" t="s">
        <v>91</v>
      </c>
      <c r="F2017" s="12" t="s">
        <v>14</v>
      </c>
      <c r="G2017" s="37" t="s">
        <v>5192</v>
      </c>
      <c r="H2017" s="28" t="s">
        <v>5193</v>
      </c>
    </row>
    <row r="2018" ht="15" customHeight="1" spans="1:8">
      <c r="A2018" s="2" t="s">
        <v>5034</v>
      </c>
      <c r="B2018" s="36" t="s">
        <v>362</v>
      </c>
      <c r="C2018" s="37" t="s">
        <v>5194</v>
      </c>
      <c r="D2018" s="37" t="s">
        <v>139</v>
      </c>
      <c r="E2018" s="37" t="s">
        <v>91</v>
      </c>
      <c r="F2018" s="12" t="s">
        <v>14</v>
      </c>
      <c r="G2018" s="37" t="s">
        <v>5195</v>
      </c>
      <c r="H2018" s="28" t="s">
        <v>5196</v>
      </c>
    </row>
    <row r="2019" ht="15" customHeight="1" spans="1:8">
      <c r="A2019" s="2" t="s">
        <v>5197</v>
      </c>
      <c r="B2019" s="36" t="s">
        <v>10</v>
      </c>
      <c r="C2019" s="37" t="s">
        <v>5198</v>
      </c>
      <c r="D2019" s="37" t="s">
        <v>139</v>
      </c>
      <c r="E2019" s="37" t="s">
        <v>91</v>
      </c>
      <c r="F2019" s="12" t="s">
        <v>14</v>
      </c>
      <c r="G2019" s="37" t="s">
        <v>5199</v>
      </c>
      <c r="H2019" s="84" t="s">
        <v>5200</v>
      </c>
    </row>
    <row r="2020" ht="15" customHeight="1" spans="1:8">
      <c r="A2020" s="2" t="s">
        <v>5197</v>
      </c>
      <c r="B2020" s="36" t="s">
        <v>17</v>
      </c>
      <c r="C2020" s="37" t="s">
        <v>5201</v>
      </c>
      <c r="D2020" s="37" t="s">
        <v>139</v>
      </c>
      <c r="E2020" s="37" t="s">
        <v>91</v>
      </c>
      <c r="F2020" s="12" t="s">
        <v>14</v>
      </c>
      <c r="G2020" s="37" t="s">
        <v>5202</v>
      </c>
      <c r="H2020" s="56" t="s">
        <v>5203</v>
      </c>
    </row>
    <row r="2021" ht="15" customHeight="1" spans="1:8">
      <c r="A2021" s="2" t="s">
        <v>5197</v>
      </c>
      <c r="B2021" s="36" t="s">
        <v>21</v>
      </c>
      <c r="C2021" s="37" t="s">
        <v>5204</v>
      </c>
      <c r="D2021" s="37" t="s">
        <v>12</v>
      </c>
      <c r="E2021" s="37" t="s">
        <v>91</v>
      </c>
      <c r="F2021" s="12" t="s">
        <v>14</v>
      </c>
      <c r="G2021" s="37" t="s">
        <v>5205</v>
      </c>
      <c r="H2021" s="84" t="s">
        <v>5206</v>
      </c>
    </row>
    <row r="2022" ht="15" customHeight="1" spans="1:8">
      <c r="A2022" s="2" t="s">
        <v>5197</v>
      </c>
      <c r="B2022" s="36" t="s">
        <v>25</v>
      </c>
      <c r="C2022" s="37" t="s">
        <v>5207</v>
      </c>
      <c r="D2022" s="37" t="s">
        <v>12</v>
      </c>
      <c r="E2022" s="37" t="s">
        <v>91</v>
      </c>
      <c r="F2022" s="12" t="s">
        <v>14</v>
      </c>
      <c r="G2022" s="37" t="s">
        <v>5208</v>
      </c>
      <c r="H2022" s="56" t="s">
        <v>5209</v>
      </c>
    </row>
    <row r="2023" ht="15" customHeight="1" spans="1:8">
      <c r="A2023" s="2" t="s">
        <v>5197</v>
      </c>
      <c r="B2023" s="36" t="s">
        <v>29</v>
      </c>
      <c r="C2023" s="37" t="s">
        <v>5210</v>
      </c>
      <c r="D2023" s="37" t="s">
        <v>139</v>
      </c>
      <c r="E2023" s="37" t="s">
        <v>91</v>
      </c>
      <c r="F2023" s="12" t="s">
        <v>14</v>
      </c>
      <c r="G2023" s="37" t="s">
        <v>5211</v>
      </c>
      <c r="H2023" s="84" t="s">
        <v>5212</v>
      </c>
    </row>
    <row r="2024" ht="15" customHeight="1" spans="1:8">
      <c r="A2024" s="2" t="s">
        <v>5197</v>
      </c>
      <c r="B2024" s="36" t="s">
        <v>33</v>
      </c>
      <c r="C2024" s="37" t="s">
        <v>5213</v>
      </c>
      <c r="D2024" s="37" t="s">
        <v>139</v>
      </c>
      <c r="E2024" s="37" t="s">
        <v>91</v>
      </c>
      <c r="F2024" s="12" t="s">
        <v>14</v>
      </c>
      <c r="G2024" s="37" t="s">
        <v>5214</v>
      </c>
      <c r="H2024" s="84" t="s">
        <v>5215</v>
      </c>
    </row>
    <row r="2025" ht="15" customHeight="1" spans="1:8">
      <c r="A2025" s="2" t="s">
        <v>5197</v>
      </c>
      <c r="B2025" s="36" t="s">
        <v>37</v>
      </c>
      <c r="C2025" s="37" t="s">
        <v>5216</v>
      </c>
      <c r="D2025" s="37" t="s">
        <v>12</v>
      </c>
      <c r="E2025" s="37" t="s">
        <v>91</v>
      </c>
      <c r="F2025" s="12" t="s">
        <v>14</v>
      </c>
      <c r="G2025" s="37" t="s">
        <v>5217</v>
      </c>
      <c r="H2025" s="84" t="s">
        <v>5218</v>
      </c>
    </row>
    <row r="2026" ht="15" customHeight="1" spans="1:8">
      <c r="A2026" s="2" t="s">
        <v>5197</v>
      </c>
      <c r="B2026" s="36" t="s">
        <v>41</v>
      </c>
      <c r="C2026" s="37" t="s">
        <v>5219</v>
      </c>
      <c r="D2026" s="37" t="s">
        <v>12</v>
      </c>
      <c r="E2026" s="37" t="s">
        <v>91</v>
      </c>
      <c r="F2026" s="12" t="s">
        <v>14</v>
      </c>
      <c r="G2026" s="37" t="s">
        <v>5220</v>
      </c>
      <c r="H2026" s="84" t="s">
        <v>5221</v>
      </c>
    </row>
    <row r="2027" ht="15" customHeight="1" spans="1:8">
      <c r="A2027" s="2" t="s">
        <v>5197</v>
      </c>
      <c r="B2027" s="36" t="s">
        <v>45</v>
      </c>
      <c r="C2027" s="37" t="s">
        <v>5222</v>
      </c>
      <c r="D2027" s="37" t="s">
        <v>12</v>
      </c>
      <c r="E2027" s="37" t="s">
        <v>91</v>
      </c>
      <c r="F2027" s="12" t="s">
        <v>14</v>
      </c>
      <c r="G2027" s="37" t="s">
        <v>5223</v>
      </c>
      <c r="H2027" s="84" t="s">
        <v>5224</v>
      </c>
    </row>
    <row r="2028" ht="15" customHeight="1" spans="1:8">
      <c r="A2028" s="2" t="s">
        <v>5197</v>
      </c>
      <c r="B2028" s="36" t="s">
        <v>49</v>
      </c>
      <c r="C2028" s="37" t="s">
        <v>5225</v>
      </c>
      <c r="D2028" s="37" t="s">
        <v>139</v>
      </c>
      <c r="E2028" s="37" t="s">
        <v>91</v>
      </c>
      <c r="F2028" s="12" t="s">
        <v>14</v>
      </c>
      <c r="G2028" s="37" t="s">
        <v>5226</v>
      </c>
      <c r="H2028" s="84" t="s">
        <v>5227</v>
      </c>
    </row>
    <row r="2029" ht="15" customHeight="1" spans="1:8">
      <c r="A2029" s="2" t="s">
        <v>5197</v>
      </c>
      <c r="B2029" s="36" t="s">
        <v>53</v>
      </c>
      <c r="C2029" s="37" t="s">
        <v>5228</v>
      </c>
      <c r="D2029" s="78" t="s">
        <v>139</v>
      </c>
      <c r="E2029" s="79" t="s">
        <v>91</v>
      </c>
      <c r="F2029" s="12" t="s">
        <v>14</v>
      </c>
      <c r="G2029" s="85" t="s">
        <v>5229</v>
      </c>
      <c r="H2029" s="84" t="s">
        <v>5230</v>
      </c>
    </row>
    <row r="2030" ht="15" customHeight="1" spans="1:8">
      <c r="A2030" s="2" t="s">
        <v>5197</v>
      </c>
      <c r="B2030" s="36" t="s">
        <v>57</v>
      </c>
      <c r="C2030" s="37" t="s">
        <v>5231</v>
      </c>
      <c r="D2030" s="37" t="s">
        <v>139</v>
      </c>
      <c r="E2030" s="37" t="s">
        <v>91</v>
      </c>
      <c r="F2030" s="12" t="s">
        <v>14</v>
      </c>
      <c r="G2030" s="37" t="s">
        <v>5232</v>
      </c>
      <c r="H2030" s="84" t="s">
        <v>5233</v>
      </c>
    </row>
    <row r="2031" ht="15" customHeight="1" spans="1:8">
      <c r="A2031" s="2" t="s">
        <v>5197</v>
      </c>
      <c r="B2031" s="36" t="s">
        <v>61</v>
      </c>
      <c r="C2031" s="37" t="s">
        <v>5234</v>
      </c>
      <c r="D2031" s="37" t="s">
        <v>139</v>
      </c>
      <c r="E2031" s="37" t="s">
        <v>91</v>
      </c>
      <c r="F2031" s="12" t="s">
        <v>14</v>
      </c>
      <c r="G2031" s="37" t="s">
        <v>5235</v>
      </c>
      <c r="H2031" s="84" t="s">
        <v>5236</v>
      </c>
    </row>
    <row r="2032" ht="15" customHeight="1" spans="1:8">
      <c r="A2032" s="2" t="s">
        <v>5197</v>
      </c>
      <c r="B2032" s="36" t="s">
        <v>65</v>
      </c>
      <c r="C2032" s="37" t="s">
        <v>5237</v>
      </c>
      <c r="D2032" s="37" t="s">
        <v>139</v>
      </c>
      <c r="E2032" s="37" t="s">
        <v>91</v>
      </c>
      <c r="F2032" s="12" t="s">
        <v>14</v>
      </c>
      <c r="G2032" s="37" t="s">
        <v>5238</v>
      </c>
      <c r="H2032" s="56" t="s">
        <v>5239</v>
      </c>
    </row>
    <row r="2033" ht="15" customHeight="1" spans="1:8">
      <c r="A2033" s="2" t="s">
        <v>5197</v>
      </c>
      <c r="B2033" s="36" t="s">
        <v>69</v>
      </c>
      <c r="C2033" s="37" t="s">
        <v>5240</v>
      </c>
      <c r="D2033" s="37" t="s">
        <v>139</v>
      </c>
      <c r="E2033" s="37" t="s">
        <v>91</v>
      </c>
      <c r="F2033" s="12" t="s">
        <v>14</v>
      </c>
      <c r="G2033" s="37" t="s">
        <v>5241</v>
      </c>
      <c r="H2033" s="84" t="s">
        <v>5242</v>
      </c>
    </row>
    <row r="2034" ht="15" customHeight="1" spans="1:8">
      <c r="A2034" s="2" t="s">
        <v>5197</v>
      </c>
      <c r="B2034" s="36" t="s">
        <v>73</v>
      </c>
      <c r="C2034" s="37" t="s">
        <v>5243</v>
      </c>
      <c r="D2034" s="37" t="s">
        <v>139</v>
      </c>
      <c r="E2034" s="37" t="s">
        <v>91</v>
      </c>
      <c r="F2034" s="12" t="s">
        <v>14</v>
      </c>
      <c r="G2034" s="37" t="s">
        <v>5244</v>
      </c>
      <c r="H2034" s="84" t="s">
        <v>5245</v>
      </c>
    </row>
    <row r="2035" ht="15" customHeight="1" spans="1:8">
      <c r="A2035" s="2" t="s">
        <v>5197</v>
      </c>
      <c r="B2035" s="36" t="s">
        <v>77</v>
      </c>
      <c r="C2035" s="37" t="s">
        <v>5246</v>
      </c>
      <c r="D2035" s="37" t="s">
        <v>139</v>
      </c>
      <c r="E2035" s="37" t="s">
        <v>91</v>
      </c>
      <c r="F2035" s="12" t="s">
        <v>14</v>
      </c>
      <c r="G2035" s="37" t="s">
        <v>5247</v>
      </c>
      <c r="H2035" s="84" t="s">
        <v>5248</v>
      </c>
    </row>
    <row r="2036" ht="15" customHeight="1" spans="1:8">
      <c r="A2036" s="2" t="s">
        <v>5197</v>
      </c>
      <c r="B2036" s="36" t="s">
        <v>81</v>
      </c>
      <c r="C2036" s="37" t="s">
        <v>5249</v>
      </c>
      <c r="D2036" s="37" t="s">
        <v>139</v>
      </c>
      <c r="E2036" s="37" t="s">
        <v>91</v>
      </c>
      <c r="F2036" s="12" t="s">
        <v>14</v>
      </c>
      <c r="G2036" s="37" t="s">
        <v>5250</v>
      </c>
      <c r="H2036" s="84" t="s">
        <v>5251</v>
      </c>
    </row>
    <row r="2037" ht="15" customHeight="1" spans="1:8">
      <c r="A2037" s="2" t="s">
        <v>5197</v>
      </c>
      <c r="B2037" s="36" t="s">
        <v>85</v>
      </c>
      <c r="C2037" s="37" t="s">
        <v>5252</v>
      </c>
      <c r="D2037" s="37" t="s">
        <v>12</v>
      </c>
      <c r="E2037" s="37" t="s">
        <v>91</v>
      </c>
      <c r="F2037" s="12" t="s">
        <v>14</v>
      </c>
      <c r="G2037" s="37" t="s">
        <v>5253</v>
      </c>
      <c r="H2037" s="84" t="s">
        <v>5254</v>
      </c>
    </row>
    <row r="2038" ht="15" customHeight="1" spans="1:8">
      <c r="A2038" s="2" t="s">
        <v>5197</v>
      </c>
      <c r="B2038" s="36" t="s">
        <v>89</v>
      </c>
      <c r="C2038" s="37" t="s">
        <v>5255</v>
      </c>
      <c r="D2038" s="37" t="s">
        <v>139</v>
      </c>
      <c r="E2038" s="37" t="s">
        <v>91</v>
      </c>
      <c r="F2038" s="12" t="s">
        <v>14</v>
      </c>
      <c r="G2038" s="37" t="s">
        <v>5256</v>
      </c>
      <c r="H2038" s="56" t="s">
        <v>5257</v>
      </c>
    </row>
    <row r="2039" ht="15" customHeight="1" spans="1:8">
      <c r="A2039" s="2" t="s">
        <v>5197</v>
      </c>
      <c r="B2039" s="36" t="s">
        <v>94</v>
      </c>
      <c r="C2039" s="37" t="s">
        <v>5258</v>
      </c>
      <c r="D2039" s="37" t="s">
        <v>139</v>
      </c>
      <c r="E2039" s="37" t="s">
        <v>91</v>
      </c>
      <c r="F2039" s="12" t="s">
        <v>14</v>
      </c>
      <c r="G2039" s="37" t="s">
        <v>5259</v>
      </c>
      <c r="H2039" s="56" t="s">
        <v>5260</v>
      </c>
    </row>
    <row r="2040" ht="15" customHeight="1" spans="1:8">
      <c r="A2040" s="2" t="s">
        <v>5197</v>
      </c>
      <c r="B2040" s="36" t="s">
        <v>98</v>
      </c>
      <c r="C2040" s="37" t="s">
        <v>5261</v>
      </c>
      <c r="D2040" s="37" t="s">
        <v>139</v>
      </c>
      <c r="E2040" s="37" t="s">
        <v>91</v>
      </c>
      <c r="F2040" s="12" t="s">
        <v>14</v>
      </c>
      <c r="G2040" s="37" t="s">
        <v>5262</v>
      </c>
      <c r="H2040" s="84" t="s">
        <v>5263</v>
      </c>
    </row>
    <row r="2041" ht="15" customHeight="1" spans="1:8">
      <c r="A2041" s="2" t="s">
        <v>5197</v>
      </c>
      <c r="B2041" s="36" t="s">
        <v>102</v>
      </c>
      <c r="C2041" s="37" t="s">
        <v>5264</v>
      </c>
      <c r="D2041" s="37" t="s">
        <v>139</v>
      </c>
      <c r="E2041" s="37" t="s">
        <v>91</v>
      </c>
      <c r="F2041" s="12" t="s">
        <v>14</v>
      </c>
      <c r="G2041" s="37" t="s">
        <v>5265</v>
      </c>
      <c r="H2041" s="84" t="s">
        <v>5266</v>
      </c>
    </row>
    <row r="2042" ht="15" customHeight="1" spans="1:8">
      <c r="A2042" s="2" t="s">
        <v>5197</v>
      </c>
      <c r="B2042" s="36" t="s">
        <v>106</v>
      </c>
      <c r="C2042" s="37" t="s">
        <v>5267</v>
      </c>
      <c r="D2042" s="37" t="s">
        <v>12</v>
      </c>
      <c r="E2042" s="37" t="s">
        <v>91</v>
      </c>
      <c r="F2042" s="12" t="s">
        <v>14</v>
      </c>
      <c r="G2042" s="38" t="s">
        <v>5268</v>
      </c>
      <c r="H2042" s="84" t="s">
        <v>5269</v>
      </c>
    </row>
    <row r="2043" ht="15" customHeight="1" spans="1:8">
      <c r="A2043" s="2" t="s">
        <v>5197</v>
      </c>
      <c r="B2043" s="36" t="s">
        <v>110</v>
      </c>
      <c r="C2043" s="37" t="s">
        <v>5270</v>
      </c>
      <c r="D2043" s="37" t="s">
        <v>12</v>
      </c>
      <c r="E2043" s="37" t="s">
        <v>91</v>
      </c>
      <c r="F2043" s="12" t="s">
        <v>14</v>
      </c>
      <c r="G2043" s="38" t="s">
        <v>5271</v>
      </c>
      <c r="H2043" s="84" t="s">
        <v>5272</v>
      </c>
    </row>
    <row r="2044" ht="15" customHeight="1" spans="1:8">
      <c r="A2044" s="2" t="s">
        <v>5197</v>
      </c>
      <c r="B2044" s="36" t="s">
        <v>114</v>
      </c>
      <c r="C2044" s="37" t="s">
        <v>5273</v>
      </c>
      <c r="D2044" s="37" t="s">
        <v>12</v>
      </c>
      <c r="E2044" s="37" t="s">
        <v>91</v>
      </c>
      <c r="F2044" s="12" t="s">
        <v>14</v>
      </c>
      <c r="G2044" s="38" t="s">
        <v>5274</v>
      </c>
      <c r="H2044" s="84" t="s">
        <v>5275</v>
      </c>
    </row>
    <row r="2045" ht="15" customHeight="1" spans="1:8">
      <c r="A2045" s="2" t="s">
        <v>5197</v>
      </c>
      <c r="B2045" s="36" t="s">
        <v>117</v>
      </c>
      <c r="C2045" s="37" t="s">
        <v>5276</v>
      </c>
      <c r="D2045" s="37" t="s">
        <v>12</v>
      </c>
      <c r="E2045" s="37" t="s">
        <v>91</v>
      </c>
      <c r="F2045" s="12" t="s">
        <v>14</v>
      </c>
      <c r="G2045" s="38" t="s">
        <v>5277</v>
      </c>
      <c r="H2045" s="84" t="s">
        <v>5278</v>
      </c>
    </row>
    <row r="2046" ht="15" customHeight="1" spans="1:8">
      <c r="A2046" s="2" t="s">
        <v>5197</v>
      </c>
      <c r="B2046" s="36" t="s">
        <v>120</v>
      </c>
      <c r="C2046" s="37" t="s">
        <v>5279</v>
      </c>
      <c r="D2046" s="37" t="s">
        <v>12</v>
      </c>
      <c r="E2046" s="37" t="s">
        <v>91</v>
      </c>
      <c r="F2046" s="12" t="s">
        <v>14</v>
      </c>
      <c r="G2046" s="38" t="s">
        <v>5280</v>
      </c>
      <c r="H2046" s="84" t="s">
        <v>5281</v>
      </c>
    </row>
    <row r="2047" ht="15" customHeight="1" spans="1:8">
      <c r="A2047" s="2" t="s">
        <v>5197</v>
      </c>
      <c r="B2047" s="36" t="s">
        <v>122</v>
      </c>
      <c r="C2047" s="37" t="s">
        <v>5282</v>
      </c>
      <c r="D2047" s="37" t="s">
        <v>12</v>
      </c>
      <c r="E2047" s="37" t="s">
        <v>91</v>
      </c>
      <c r="F2047" s="12" t="s">
        <v>14</v>
      </c>
      <c r="G2047" s="38" t="s">
        <v>5283</v>
      </c>
      <c r="H2047" s="56" t="s">
        <v>5284</v>
      </c>
    </row>
    <row r="2048" ht="15" customHeight="1" spans="1:8">
      <c r="A2048" s="2" t="s">
        <v>5197</v>
      </c>
      <c r="B2048" s="36" t="s">
        <v>125</v>
      </c>
      <c r="C2048" s="37" t="s">
        <v>5285</v>
      </c>
      <c r="D2048" s="78" t="s">
        <v>139</v>
      </c>
      <c r="E2048" s="79" t="s">
        <v>91</v>
      </c>
      <c r="F2048" s="12" t="s">
        <v>14</v>
      </c>
      <c r="G2048" s="85" t="s">
        <v>5286</v>
      </c>
      <c r="H2048" s="84" t="s">
        <v>5287</v>
      </c>
    </row>
    <row r="2049" ht="15" customHeight="1" spans="1:8">
      <c r="A2049" s="2" t="s">
        <v>5197</v>
      </c>
      <c r="B2049" s="36" t="s">
        <v>127</v>
      </c>
      <c r="C2049" s="86" t="s">
        <v>5288</v>
      </c>
      <c r="D2049" s="86" t="s">
        <v>139</v>
      </c>
      <c r="E2049" s="87" t="s">
        <v>91</v>
      </c>
      <c r="F2049" s="12" t="s">
        <v>14</v>
      </c>
      <c r="G2049" s="88" t="s">
        <v>5289</v>
      </c>
      <c r="H2049" s="84" t="s">
        <v>5290</v>
      </c>
    </row>
    <row r="2050" ht="15" customHeight="1" spans="1:8">
      <c r="A2050" s="2" t="s">
        <v>5197</v>
      </c>
      <c r="B2050" s="36" t="s">
        <v>130</v>
      </c>
      <c r="C2050" s="22" t="s">
        <v>5291</v>
      </c>
      <c r="D2050" s="22" t="s">
        <v>139</v>
      </c>
      <c r="E2050" s="22" t="s">
        <v>91</v>
      </c>
      <c r="F2050" s="12" t="s">
        <v>14</v>
      </c>
      <c r="G2050" s="22">
        <v>161140238</v>
      </c>
      <c r="H2050" s="84" t="s">
        <v>5292</v>
      </c>
    </row>
    <row r="2051" ht="15" customHeight="1" spans="1:8">
      <c r="A2051" s="2" t="s">
        <v>5197</v>
      </c>
      <c r="B2051" s="36" t="s">
        <v>133</v>
      </c>
      <c r="C2051" s="37" t="s">
        <v>5293</v>
      </c>
      <c r="D2051" s="37" t="s">
        <v>139</v>
      </c>
      <c r="E2051" s="37" t="s">
        <v>91</v>
      </c>
      <c r="F2051" s="12" t="s">
        <v>14</v>
      </c>
      <c r="G2051" s="38" t="s">
        <v>5294</v>
      </c>
      <c r="H2051" s="84" t="s">
        <v>5295</v>
      </c>
    </row>
    <row r="2052" ht="15" customHeight="1" spans="1:8">
      <c r="A2052" s="2" t="s">
        <v>5197</v>
      </c>
      <c r="B2052" s="36" t="s">
        <v>137</v>
      </c>
      <c r="C2052" s="37" t="s">
        <v>5296</v>
      </c>
      <c r="D2052" s="37" t="s">
        <v>139</v>
      </c>
      <c r="E2052" s="37" t="s">
        <v>91</v>
      </c>
      <c r="F2052" s="12" t="s">
        <v>14</v>
      </c>
      <c r="G2052" s="38" t="s">
        <v>5297</v>
      </c>
      <c r="H2052" s="56" t="s">
        <v>5298</v>
      </c>
    </row>
    <row r="2053" ht="15" customHeight="1" spans="1:8">
      <c r="A2053" s="2" t="s">
        <v>5197</v>
      </c>
      <c r="B2053" s="36" t="s">
        <v>142</v>
      </c>
      <c r="C2053" s="37" t="s">
        <v>5299</v>
      </c>
      <c r="D2053" s="37" t="s">
        <v>139</v>
      </c>
      <c r="E2053" s="37" t="s">
        <v>91</v>
      </c>
      <c r="F2053" s="12" t="s">
        <v>14</v>
      </c>
      <c r="G2053" s="38" t="s">
        <v>5300</v>
      </c>
      <c r="H2053" s="84" t="s">
        <v>5301</v>
      </c>
    </row>
    <row r="2054" ht="15" customHeight="1" spans="1:8">
      <c r="A2054" s="2" t="s">
        <v>5197</v>
      </c>
      <c r="B2054" s="36" t="s">
        <v>145</v>
      </c>
      <c r="C2054" s="37" t="s">
        <v>2744</v>
      </c>
      <c r="D2054" s="37" t="s">
        <v>139</v>
      </c>
      <c r="E2054" s="37" t="s">
        <v>91</v>
      </c>
      <c r="F2054" s="12" t="s">
        <v>14</v>
      </c>
      <c r="G2054" s="38" t="s">
        <v>5302</v>
      </c>
      <c r="H2054" s="84" t="s">
        <v>5303</v>
      </c>
    </row>
    <row r="2055" ht="15" customHeight="1" spans="1:8">
      <c r="A2055" s="2" t="s">
        <v>5197</v>
      </c>
      <c r="B2055" s="36" t="s">
        <v>148</v>
      </c>
      <c r="C2055" s="37" t="s">
        <v>5304</v>
      </c>
      <c r="D2055" s="37" t="s">
        <v>139</v>
      </c>
      <c r="E2055" s="37" t="s">
        <v>91</v>
      </c>
      <c r="F2055" s="12" t="s">
        <v>14</v>
      </c>
      <c r="G2055" s="38" t="s">
        <v>5305</v>
      </c>
      <c r="H2055" s="56" t="s">
        <v>5306</v>
      </c>
    </row>
    <row r="2056" ht="15" customHeight="1" spans="1:8">
      <c r="A2056" s="2" t="s">
        <v>5197</v>
      </c>
      <c r="B2056" s="36" t="s">
        <v>151</v>
      </c>
      <c r="C2056" s="37" t="s">
        <v>5307</v>
      </c>
      <c r="D2056" s="37" t="s">
        <v>139</v>
      </c>
      <c r="E2056" s="37" t="s">
        <v>91</v>
      </c>
      <c r="F2056" s="12" t="s">
        <v>14</v>
      </c>
      <c r="G2056" s="38" t="s">
        <v>5308</v>
      </c>
      <c r="H2056" s="84" t="s">
        <v>5309</v>
      </c>
    </row>
    <row r="2057" ht="15" customHeight="1" spans="1:8">
      <c r="A2057" s="2" t="s">
        <v>5197</v>
      </c>
      <c r="B2057" s="36" t="s">
        <v>154</v>
      </c>
      <c r="C2057" s="37" t="s">
        <v>5310</v>
      </c>
      <c r="D2057" s="37" t="s">
        <v>139</v>
      </c>
      <c r="E2057" s="37" t="s">
        <v>91</v>
      </c>
      <c r="F2057" s="12" t="s">
        <v>14</v>
      </c>
      <c r="G2057" s="38" t="s">
        <v>5311</v>
      </c>
      <c r="H2057" s="84" t="s">
        <v>5312</v>
      </c>
    </row>
    <row r="2058" ht="15" customHeight="1" spans="1:8">
      <c r="A2058" s="2" t="s">
        <v>5197</v>
      </c>
      <c r="B2058" s="36" t="s">
        <v>157</v>
      </c>
      <c r="C2058" s="37" t="s">
        <v>5313</v>
      </c>
      <c r="D2058" s="37" t="s">
        <v>139</v>
      </c>
      <c r="E2058" s="37" t="s">
        <v>91</v>
      </c>
      <c r="F2058" s="12" t="s">
        <v>14</v>
      </c>
      <c r="G2058" s="38" t="s">
        <v>5314</v>
      </c>
      <c r="H2058" s="84" t="s">
        <v>5315</v>
      </c>
    </row>
    <row r="2059" ht="15" customHeight="1" spans="1:8">
      <c r="A2059" s="2" t="s">
        <v>5197</v>
      </c>
      <c r="B2059" s="36" t="s">
        <v>160</v>
      </c>
      <c r="C2059" s="37" t="s">
        <v>3612</v>
      </c>
      <c r="D2059" s="37" t="s">
        <v>139</v>
      </c>
      <c r="E2059" s="37" t="s">
        <v>91</v>
      </c>
      <c r="F2059" s="12" t="s">
        <v>14</v>
      </c>
      <c r="G2059" s="38" t="s">
        <v>5316</v>
      </c>
      <c r="H2059" s="84" t="s">
        <v>5317</v>
      </c>
    </row>
    <row r="2060" ht="15" customHeight="1" spans="1:8">
      <c r="A2060" s="2" t="s">
        <v>5197</v>
      </c>
      <c r="B2060" s="36" t="s">
        <v>163</v>
      </c>
      <c r="C2060" s="37" t="s">
        <v>5318</v>
      </c>
      <c r="D2060" s="37" t="s">
        <v>139</v>
      </c>
      <c r="E2060" s="37" t="s">
        <v>91</v>
      </c>
      <c r="F2060" s="12" t="s">
        <v>14</v>
      </c>
      <c r="G2060" s="38" t="s">
        <v>5319</v>
      </c>
      <c r="H2060" s="84" t="s">
        <v>5320</v>
      </c>
    </row>
    <row r="2061" ht="15" customHeight="1" spans="1:8">
      <c r="A2061" s="2" t="s">
        <v>5197</v>
      </c>
      <c r="B2061" s="36" t="s">
        <v>166</v>
      </c>
      <c r="C2061" s="37" t="s">
        <v>5321</v>
      </c>
      <c r="D2061" s="37" t="s">
        <v>139</v>
      </c>
      <c r="E2061" s="37" t="s">
        <v>91</v>
      </c>
      <c r="F2061" s="12" t="s">
        <v>14</v>
      </c>
      <c r="G2061" s="38" t="s">
        <v>5322</v>
      </c>
      <c r="H2061" s="84" t="s">
        <v>5323</v>
      </c>
    </row>
    <row r="2062" ht="15" customHeight="1" spans="1:8">
      <c r="A2062" s="2" t="s">
        <v>5197</v>
      </c>
      <c r="B2062" s="36" t="s">
        <v>169</v>
      </c>
      <c r="C2062" s="37" t="s">
        <v>5324</v>
      </c>
      <c r="D2062" s="37" t="s">
        <v>139</v>
      </c>
      <c r="E2062" s="37" t="s">
        <v>91</v>
      </c>
      <c r="F2062" s="12" t="s">
        <v>14</v>
      </c>
      <c r="G2062" s="38" t="s">
        <v>5325</v>
      </c>
      <c r="H2062" s="84" t="s">
        <v>5326</v>
      </c>
    </row>
    <row r="2063" ht="15" customHeight="1" spans="1:8">
      <c r="A2063" s="2" t="s">
        <v>5197</v>
      </c>
      <c r="B2063" s="36" t="s">
        <v>171</v>
      </c>
      <c r="C2063" s="37" t="s">
        <v>5327</v>
      </c>
      <c r="D2063" s="37" t="s">
        <v>139</v>
      </c>
      <c r="E2063" s="37" t="s">
        <v>91</v>
      </c>
      <c r="F2063" s="12" t="s">
        <v>14</v>
      </c>
      <c r="G2063" s="38" t="s">
        <v>5328</v>
      </c>
      <c r="H2063" s="84" t="s">
        <v>5329</v>
      </c>
    </row>
    <row r="2064" ht="15" customHeight="1" spans="1:8">
      <c r="A2064" s="2" t="s">
        <v>5197</v>
      </c>
      <c r="B2064" s="36" t="s">
        <v>174</v>
      </c>
      <c r="C2064" s="37" t="s">
        <v>1998</v>
      </c>
      <c r="D2064" s="37" t="s">
        <v>139</v>
      </c>
      <c r="E2064" s="37" t="s">
        <v>91</v>
      </c>
      <c r="F2064" s="12" t="s">
        <v>14</v>
      </c>
      <c r="G2064" s="38" t="s">
        <v>5330</v>
      </c>
      <c r="H2064" s="84" t="s">
        <v>5331</v>
      </c>
    </row>
    <row r="2065" ht="15" customHeight="1" spans="1:8">
      <c r="A2065" s="2" t="s">
        <v>5197</v>
      </c>
      <c r="B2065" s="36" t="s">
        <v>177</v>
      </c>
      <c r="C2065" s="37" t="s">
        <v>5332</v>
      </c>
      <c r="D2065" s="37" t="s">
        <v>139</v>
      </c>
      <c r="E2065" s="37" t="s">
        <v>91</v>
      </c>
      <c r="F2065" s="12" t="s">
        <v>14</v>
      </c>
      <c r="G2065" s="38" t="s">
        <v>5333</v>
      </c>
      <c r="H2065" s="84" t="s">
        <v>5334</v>
      </c>
    </row>
    <row r="2066" ht="15" customHeight="1" spans="1:8">
      <c r="A2066" s="2" t="s">
        <v>5197</v>
      </c>
      <c r="B2066" s="36" t="s">
        <v>181</v>
      </c>
      <c r="C2066" s="37" t="s">
        <v>5335</v>
      </c>
      <c r="D2066" s="37" t="s">
        <v>139</v>
      </c>
      <c r="E2066" s="37" t="s">
        <v>91</v>
      </c>
      <c r="F2066" s="12" t="s">
        <v>14</v>
      </c>
      <c r="G2066" s="38" t="s">
        <v>5336</v>
      </c>
      <c r="H2066" s="84" t="s">
        <v>5337</v>
      </c>
    </row>
    <row r="2067" ht="15" customHeight="1" spans="1:8">
      <c r="A2067" s="2" t="s">
        <v>5197</v>
      </c>
      <c r="B2067" s="36" t="s">
        <v>184</v>
      </c>
      <c r="C2067" s="37" t="s">
        <v>5338</v>
      </c>
      <c r="D2067" s="37" t="s">
        <v>139</v>
      </c>
      <c r="E2067" s="37" t="s">
        <v>91</v>
      </c>
      <c r="F2067" s="12" t="s">
        <v>14</v>
      </c>
      <c r="G2067" s="38" t="s">
        <v>5339</v>
      </c>
      <c r="H2067" s="84" t="s">
        <v>5340</v>
      </c>
    </row>
    <row r="2068" ht="15" customHeight="1" spans="1:8">
      <c r="A2068" s="2" t="s">
        <v>5197</v>
      </c>
      <c r="B2068" s="36" t="s">
        <v>186</v>
      </c>
      <c r="C2068" s="37" t="s">
        <v>5341</v>
      </c>
      <c r="D2068" s="37" t="s">
        <v>139</v>
      </c>
      <c r="E2068" s="37" t="s">
        <v>91</v>
      </c>
      <c r="F2068" s="12" t="s">
        <v>14</v>
      </c>
      <c r="G2068" s="38" t="s">
        <v>5342</v>
      </c>
      <c r="H2068" s="84" t="s">
        <v>5343</v>
      </c>
    </row>
    <row r="2069" ht="15" customHeight="1" spans="1:8">
      <c r="A2069" s="2" t="s">
        <v>5197</v>
      </c>
      <c r="B2069" s="36" t="s">
        <v>349</v>
      </c>
      <c r="C2069" s="37" t="s">
        <v>5344</v>
      </c>
      <c r="D2069" s="37" t="s">
        <v>139</v>
      </c>
      <c r="E2069" s="37" t="s">
        <v>91</v>
      </c>
      <c r="F2069" s="12" t="s">
        <v>14</v>
      </c>
      <c r="G2069" s="38" t="s">
        <v>5345</v>
      </c>
      <c r="H2069" s="84" t="s">
        <v>5346</v>
      </c>
    </row>
    <row r="2070" ht="15" customHeight="1" spans="1:8">
      <c r="A2070" s="2" t="s">
        <v>5197</v>
      </c>
      <c r="B2070" s="36" t="s">
        <v>192</v>
      </c>
      <c r="C2070" s="37" t="s">
        <v>5347</v>
      </c>
      <c r="D2070" s="37" t="s">
        <v>139</v>
      </c>
      <c r="E2070" s="37" t="s">
        <v>91</v>
      </c>
      <c r="F2070" s="12" t="s">
        <v>14</v>
      </c>
      <c r="G2070" s="38" t="s">
        <v>5348</v>
      </c>
      <c r="H2070" s="84" t="s">
        <v>5349</v>
      </c>
    </row>
    <row r="2071" ht="15" customHeight="1" spans="1:8">
      <c r="A2071" s="2" t="s">
        <v>5197</v>
      </c>
      <c r="B2071" s="36" t="s">
        <v>356</v>
      </c>
      <c r="C2071" s="89" t="s">
        <v>5350</v>
      </c>
      <c r="D2071" s="89" t="s">
        <v>139</v>
      </c>
      <c r="E2071" s="89" t="s">
        <v>91</v>
      </c>
      <c r="F2071" s="12" t="s">
        <v>14</v>
      </c>
      <c r="G2071" s="89">
        <v>161360101</v>
      </c>
      <c r="H2071" s="84" t="s">
        <v>5351</v>
      </c>
    </row>
    <row r="2072" ht="15" customHeight="1" spans="1:8">
      <c r="A2072" s="2" t="s">
        <v>5197</v>
      </c>
      <c r="B2072" s="36" t="s">
        <v>199</v>
      </c>
      <c r="C2072" s="89" t="s">
        <v>5352</v>
      </c>
      <c r="D2072" s="89" t="s">
        <v>139</v>
      </c>
      <c r="E2072" s="89" t="s">
        <v>91</v>
      </c>
      <c r="F2072" s="12" t="s">
        <v>14</v>
      </c>
      <c r="G2072" s="89">
        <v>161360102</v>
      </c>
      <c r="H2072" s="84" t="s">
        <v>5353</v>
      </c>
    </row>
    <row r="2073" ht="15" customHeight="1" spans="1:8">
      <c r="A2073" s="2" t="s">
        <v>5197</v>
      </c>
      <c r="B2073" s="36" t="s">
        <v>362</v>
      </c>
      <c r="C2073" s="89" t="s">
        <v>5354</v>
      </c>
      <c r="D2073" s="89" t="s">
        <v>139</v>
      </c>
      <c r="E2073" s="89" t="s">
        <v>91</v>
      </c>
      <c r="F2073" s="12" t="s">
        <v>14</v>
      </c>
      <c r="G2073" s="89">
        <v>161360103</v>
      </c>
      <c r="H2073" s="84" t="s">
        <v>5355</v>
      </c>
    </row>
    <row r="2074" ht="15" customHeight="1" spans="1:8">
      <c r="A2074" s="2" t="s">
        <v>5197</v>
      </c>
      <c r="B2074" s="36" t="s">
        <v>206</v>
      </c>
      <c r="C2074" s="89" t="s">
        <v>5356</v>
      </c>
      <c r="D2074" s="89" t="s">
        <v>12</v>
      </c>
      <c r="E2074" s="89" t="s">
        <v>91</v>
      </c>
      <c r="F2074" s="12" t="s">
        <v>14</v>
      </c>
      <c r="G2074" s="89">
        <v>161360104</v>
      </c>
      <c r="H2074" s="84" t="s">
        <v>5357</v>
      </c>
    </row>
    <row r="2075" ht="15" customHeight="1" spans="1:8">
      <c r="A2075" s="2" t="s">
        <v>5197</v>
      </c>
      <c r="B2075" s="36" t="s">
        <v>368</v>
      </c>
      <c r="C2075" s="89" t="s">
        <v>5358</v>
      </c>
      <c r="D2075" s="89" t="s">
        <v>139</v>
      </c>
      <c r="E2075" s="89" t="s">
        <v>91</v>
      </c>
      <c r="F2075" s="12" t="s">
        <v>14</v>
      </c>
      <c r="G2075" s="89">
        <v>161360105</v>
      </c>
      <c r="H2075" s="84" t="s">
        <v>5359</v>
      </c>
    </row>
    <row r="2076" ht="15" customHeight="1" spans="1:8">
      <c r="A2076" s="2" t="s">
        <v>5197</v>
      </c>
      <c r="B2076" s="36" t="s">
        <v>203</v>
      </c>
      <c r="C2076" s="89" t="s">
        <v>5360</v>
      </c>
      <c r="D2076" s="89" t="s">
        <v>12</v>
      </c>
      <c r="E2076" s="89" t="s">
        <v>91</v>
      </c>
      <c r="F2076" s="12" t="s">
        <v>14</v>
      </c>
      <c r="G2076" s="89">
        <v>161360106</v>
      </c>
      <c r="H2076" s="84" t="s">
        <v>5361</v>
      </c>
    </row>
    <row r="2077" ht="15" customHeight="1" spans="1:8">
      <c r="A2077" s="2" t="s">
        <v>5197</v>
      </c>
      <c r="B2077" s="36" t="s">
        <v>195</v>
      </c>
      <c r="C2077" s="37" t="s">
        <v>5362</v>
      </c>
      <c r="D2077" s="37" t="s">
        <v>139</v>
      </c>
      <c r="E2077" s="37" t="s">
        <v>91</v>
      </c>
      <c r="F2077" s="12" t="s">
        <v>14</v>
      </c>
      <c r="G2077" s="37" t="s">
        <v>5363</v>
      </c>
      <c r="H2077" s="84" t="s">
        <v>5364</v>
      </c>
    </row>
    <row r="2078" ht="15" customHeight="1" spans="1:8">
      <c r="A2078" s="2" t="s">
        <v>5365</v>
      </c>
      <c r="B2078" s="36" t="s">
        <v>10</v>
      </c>
      <c r="C2078" s="89" t="s">
        <v>5366</v>
      </c>
      <c r="D2078" s="89" t="s">
        <v>139</v>
      </c>
      <c r="E2078" s="89" t="s">
        <v>91</v>
      </c>
      <c r="F2078" s="12" t="s">
        <v>14</v>
      </c>
      <c r="G2078" s="90">
        <v>161360110</v>
      </c>
      <c r="H2078" s="22" t="s">
        <v>5367</v>
      </c>
    </row>
    <row r="2079" ht="15" customHeight="1" spans="1:8">
      <c r="A2079" s="2" t="s">
        <v>5365</v>
      </c>
      <c r="B2079" s="36" t="s">
        <v>17</v>
      </c>
      <c r="C2079" s="89" t="s">
        <v>5368</v>
      </c>
      <c r="D2079" s="89" t="s">
        <v>12</v>
      </c>
      <c r="E2079" s="89" t="s">
        <v>91</v>
      </c>
      <c r="F2079" s="12" t="s">
        <v>14</v>
      </c>
      <c r="G2079" s="90">
        <v>161360112</v>
      </c>
      <c r="H2079" s="22" t="s">
        <v>5369</v>
      </c>
    </row>
    <row r="2080" ht="15" customHeight="1" spans="1:8">
      <c r="A2080" s="2" t="s">
        <v>5365</v>
      </c>
      <c r="B2080" s="36" t="s">
        <v>21</v>
      </c>
      <c r="C2080" s="89" t="s">
        <v>5370</v>
      </c>
      <c r="D2080" s="89" t="s">
        <v>12</v>
      </c>
      <c r="E2080" s="89" t="s">
        <v>91</v>
      </c>
      <c r="F2080" s="12" t="s">
        <v>14</v>
      </c>
      <c r="G2080" s="90">
        <v>161360114</v>
      </c>
      <c r="H2080" s="22" t="s">
        <v>5371</v>
      </c>
    </row>
    <row r="2081" ht="15" customHeight="1" spans="1:8">
      <c r="A2081" s="2" t="s">
        <v>5365</v>
      </c>
      <c r="B2081" s="36" t="s">
        <v>25</v>
      </c>
      <c r="C2081" s="89" t="s">
        <v>5372</v>
      </c>
      <c r="D2081" s="89" t="s">
        <v>139</v>
      </c>
      <c r="E2081" s="89" t="s">
        <v>91</v>
      </c>
      <c r="F2081" s="12" t="s">
        <v>14</v>
      </c>
      <c r="G2081" s="90">
        <v>161360117</v>
      </c>
      <c r="H2081" s="22" t="s">
        <v>5373</v>
      </c>
    </row>
    <row r="2082" ht="15" customHeight="1" spans="1:8">
      <c r="A2082" s="2" t="s">
        <v>5365</v>
      </c>
      <c r="B2082" s="36" t="s">
        <v>29</v>
      </c>
      <c r="C2082" s="89" t="s">
        <v>5374</v>
      </c>
      <c r="D2082" s="89" t="s">
        <v>139</v>
      </c>
      <c r="E2082" s="89" t="s">
        <v>91</v>
      </c>
      <c r="F2082" s="12" t="s">
        <v>14</v>
      </c>
      <c r="G2082" s="90">
        <v>161360118</v>
      </c>
      <c r="H2082" s="56" t="s">
        <v>5375</v>
      </c>
    </row>
    <row r="2083" ht="15" customHeight="1" spans="1:8">
      <c r="A2083" s="2" t="s">
        <v>5365</v>
      </c>
      <c r="B2083" s="36" t="s">
        <v>33</v>
      </c>
      <c r="C2083" s="89" t="s">
        <v>5376</v>
      </c>
      <c r="D2083" s="89" t="s">
        <v>139</v>
      </c>
      <c r="E2083" s="89" t="s">
        <v>91</v>
      </c>
      <c r="F2083" s="12" t="s">
        <v>14</v>
      </c>
      <c r="G2083" s="90">
        <v>161360119</v>
      </c>
      <c r="H2083" s="22" t="s">
        <v>5377</v>
      </c>
    </row>
    <row r="2084" ht="15" customHeight="1" spans="1:8">
      <c r="A2084" s="2" t="s">
        <v>5365</v>
      </c>
      <c r="B2084" s="36" t="s">
        <v>37</v>
      </c>
      <c r="C2084" s="89" t="s">
        <v>5378</v>
      </c>
      <c r="D2084" s="89" t="s">
        <v>12</v>
      </c>
      <c r="E2084" s="89" t="s">
        <v>91</v>
      </c>
      <c r="F2084" s="12" t="s">
        <v>14</v>
      </c>
      <c r="G2084" s="90">
        <v>161360121</v>
      </c>
      <c r="H2084" s="22" t="s">
        <v>5379</v>
      </c>
    </row>
    <row r="2085" ht="15" customHeight="1" spans="1:8">
      <c r="A2085" s="2" t="s">
        <v>5365</v>
      </c>
      <c r="B2085" s="36" t="s">
        <v>41</v>
      </c>
      <c r="C2085" s="89" t="s">
        <v>5380</v>
      </c>
      <c r="D2085" s="89" t="s">
        <v>12</v>
      </c>
      <c r="E2085" s="89" t="s">
        <v>91</v>
      </c>
      <c r="F2085" s="12" t="s">
        <v>14</v>
      </c>
      <c r="G2085" s="90">
        <v>161360122</v>
      </c>
      <c r="H2085" s="22" t="s">
        <v>5381</v>
      </c>
    </row>
    <row r="2086" ht="15" customHeight="1" spans="1:8">
      <c r="A2086" s="2" t="s">
        <v>5365</v>
      </c>
      <c r="B2086" s="36" t="s">
        <v>45</v>
      </c>
      <c r="C2086" s="89" t="s">
        <v>5382</v>
      </c>
      <c r="D2086" s="89" t="s">
        <v>139</v>
      </c>
      <c r="E2086" s="89" t="s">
        <v>91</v>
      </c>
      <c r="F2086" s="12" t="s">
        <v>14</v>
      </c>
      <c r="G2086" s="90">
        <v>161360125</v>
      </c>
      <c r="H2086" s="22" t="s">
        <v>5383</v>
      </c>
    </row>
    <row r="2087" ht="15" customHeight="1" spans="1:8">
      <c r="A2087" s="2" t="s">
        <v>5365</v>
      </c>
      <c r="B2087" s="36" t="s">
        <v>49</v>
      </c>
      <c r="C2087" s="89" t="s">
        <v>5384</v>
      </c>
      <c r="D2087" s="89" t="s">
        <v>139</v>
      </c>
      <c r="E2087" s="89" t="s">
        <v>91</v>
      </c>
      <c r="F2087" s="12" t="s">
        <v>14</v>
      </c>
      <c r="G2087" s="90">
        <v>161360126</v>
      </c>
      <c r="H2087" s="22" t="s">
        <v>5385</v>
      </c>
    </row>
    <row r="2088" ht="15" customHeight="1" spans="1:8">
      <c r="A2088" s="2" t="s">
        <v>5365</v>
      </c>
      <c r="B2088" s="36" t="s">
        <v>53</v>
      </c>
      <c r="C2088" s="37" t="s">
        <v>5386</v>
      </c>
      <c r="D2088" s="37" t="s">
        <v>12</v>
      </c>
      <c r="E2088" s="37" t="s">
        <v>91</v>
      </c>
      <c r="F2088" s="12" t="s">
        <v>14</v>
      </c>
      <c r="G2088" s="76" t="s">
        <v>5387</v>
      </c>
      <c r="H2088" s="22" t="s">
        <v>5388</v>
      </c>
    </row>
    <row r="2089" ht="15" customHeight="1" spans="1:8">
      <c r="A2089" s="2" t="s">
        <v>5365</v>
      </c>
      <c r="B2089" s="36" t="s">
        <v>57</v>
      </c>
      <c r="C2089" s="89" t="s">
        <v>5389</v>
      </c>
      <c r="D2089" s="89" t="s">
        <v>12</v>
      </c>
      <c r="E2089" s="89" t="s">
        <v>91</v>
      </c>
      <c r="F2089" s="12" t="s">
        <v>14</v>
      </c>
      <c r="G2089" s="90">
        <v>161360128</v>
      </c>
      <c r="H2089" s="22" t="s">
        <v>5390</v>
      </c>
    </row>
    <row r="2090" ht="15" customHeight="1" spans="1:8">
      <c r="A2090" s="2" t="s">
        <v>5365</v>
      </c>
      <c r="B2090" s="36" t="s">
        <v>61</v>
      </c>
      <c r="C2090" s="37" t="s">
        <v>5391</v>
      </c>
      <c r="D2090" s="37" t="s">
        <v>12</v>
      </c>
      <c r="E2090" s="37" t="s">
        <v>91</v>
      </c>
      <c r="F2090" s="12" t="s">
        <v>14</v>
      </c>
      <c r="G2090" s="76" t="s">
        <v>5392</v>
      </c>
      <c r="H2090" s="22" t="s">
        <v>5393</v>
      </c>
    </row>
    <row r="2091" ht="15" customHeight="1" spans="1:8">
      <c r="A2091" s="2" t="s">
        <v>5365</v>
      </c>
      <c r="B2091" s="36" t="s">
        <v>65</v>
      </c>
      <c r="C2091" s="89" t="s">
        <v>5394</v>
      </c>
      <c r="D2091" s="89" t="s">
        <v>139</v>
      </c>
      <c r="E2091" s="89" t="s">
        <v>91</v>
      </c>
      <c r="F2091" s="12" t="s">
        <v>14</v>
      </c>
      <c r="G2091" s="90">
        <v>161360132</v>
      </c>
      <c r="H2091" s="22" t="s">
        <v>5395</v>
      </c>
    </row>
    <row r="2092" ht="15" customHeight="1" spans="1:8">
      <c r="A2092" s="2" t="s">
        <v>5365</v>
      </c>
      <c r="B2092" s="36" t="s">
        <v>69</v>
      </c>
      <c r="C2092" s="89" t="s">
        <v>5396</v>
      </c>
      <c r="D2092" s="89" t="s">
        <v>139</v>
      </c>
      <c r="E2092" s="89" t="s">
        <v>91</v>
      </c>
      <c r="F2092" s="12" t="s">
        <v>14</v>
      </c>
      <c r="G2092" s="90">
        <v>161360133</v>
      </c>
      <c r="H2092" s="22" t="s">
        <v>5397</v>
      </c>
    </row>
    <row r="2093" ht="15" customHeight="1" spans="1:8">
      <c r="A2093" s="2" t="s">
        <v>5365</v>
      </c>
      <c r="B2093" s="36" t="s">
        <v>73</v>
      </c>
      <c r="C2093" s="89" t="s">
        <v>5398</v>
      </c>
      <c r="D2093" s="89" t="s">
        <v>139</v>
      </c>
      <c r="E2093" s="89" t="s">
        <v>91</v>
      </c>
      <c r="F2093" s="12" t="s">
        <v>14</v>
      </c>
      <c r="G2093" s="90">
        <v>161360134</v>
      </c>
      <c r="H2093" s="22" t="s">
        <v>5399</v>
      </c>
    </row>
    <row r="2094" ht="15" customHeight="1" spans="1:8">
      <c r="A2094" s="2" t="s">
        <v>5365</v>
      </c>
      <c r="B2094" s="36" t="s">
        <v>77</v>
      </c>
      <c r="C2094" s="89" t="s">
        <v>5400</v>
      </c>
      <c r="D2094" s="89" t="s">
        <v>12</v>
      </c>
      <c r="E2094" s="89" t="s">
        <v>91</v>
      </c>
      <c r="F2094" s="12" t="s">
        <v>14</v>
      </c>
      <c r="G2094" s="90">
        <v>161360135</v>
      </c>
      <c r="H2094" s="22" t="s">
        <v>5401</v>
      </c>
    </row>
    <row r="2095" ht="15" customHeight="1" spans="1:8">
      <c r="A2095" s="2" t="s">
        <v>5365</v>
      </c>
      <c r="B2095" s="36" t="s">
        <v>81</v>
      </c>
      <c r="C2095" s="89" t="s">
        <v>5402</v>
      </c>
      <c r="D2095" s="89" t="s">
        <v>139</v>
      </c>
      <c r="E2095" s="89" t="s">
        <v>91</v>
      </c>
      <c r="F2095" s="12" t="s">
        <v>14</v>
      </c>
      <c r="G2095" s="90">
        <v>161360138</v>
      </c>
      <c r="H2095" s="22" t="s">
        <v>5403</v>
      </c>
    </row>
    <row r="2096" ht="15" customHeight="1" spans="1:8">
      <c r="A2096" s="2" t="s">
        <v>5365</v>
      </c>
      <c r="B2096" s="36" t="s">
        <v>85</v>
      </c>
      <c r="C2096" s="89" t="s">
        <v>5404</v>
      </c>
      <c r="D2096" s="89" t="s">
        <v>139</v>
      </c>
      <c r="E2096" s="89" t="s">
        <v>91</v>
      </c>
      <c r="F2096" s="12" t="s">
        <v>14</v>
      </c>
      <c r="G2096" s="90">
        <v>161360139</v>
      </c>
      <c r="H2096" s="22" t="s">
        <v>5405</v>
      </c>
    </row>
    <row r="2097" ht="15" customHeight="1" spans="1:8">
      <c r="A2097" s="2" t="s">
        <v>5365</v>
      </c>
      <c r="B2097" s="36" t="s">
        <v>89</v>
      </c>
      <c r="C2097" s="89" t="s">
        <v>5406</v>
      </c>
      <c r="D2097" s="89" t="s">
        <v>12</v>
      </c>
      <c r="E2097" s="89" t="s">
        <v>91</v>
      </c>
      <c r="F2097" s="12" t="s">
        <v>14</v>
      </c>
      <c r="G2097" s="90">
        <v>161360141</v>
      </c>
      <c r="H2097" s="22" t="s">
        <v>5407</v>
      </c>
    </row>
    <row r="2098" ht="15" customHeight="1" spans="1:8">
      <c r="A2098" s="2" t="s">
        <v>5365</v>
      </c>
      <c r="B2098" s="36" t="s">
        <v>94</v>
      </c>
      <c r="C2098" s="89" t="s">
        <v>5408</v>
      </c>
      <c r="D2098" s="89" t="s">
        <v>139</v>
      </c>
      <c r="E2098" s="89" t="s">
        <v>91</v>
      </c>
      <c r="F2098" s="12" t="s">
        <v>14</v>
      </c>
      <c r="G2098" s="90">
        <v>161360142</v>
      </c>
      <c r="H2098" s="22" t="s">
        <v>5409</v>
      </c>
    </row>
    <row r="2099" ht="15" customHeight="1" spans="1:8">
      <c r="A2099" s="2" t="s">
        <v>5365</v>
      </c>
      <c r="B2099" s="36" t="s">
        <v>98</v>
      </c>
      <c r="C2099" s="89" t="s">
        <v>5410</v>
      </c>
      <c r="D2099" s="89" t="s">
        <v>139</v>
      </c>
      <c r="E2099" s="89" t="s">
        <v>91</v>
      </c>
      <c r="F2099" s="12" t="s">
        <v>14</v>
      </c>
      <c r="G2099" s="90">
        <v>161360143</v>
      </c>
      <c r="H2099" s="22" t="s">
        <v>5411</v>
      </c>
    </row>
    <row r="2100" ht="15" customHeight="1" spans="1:8">
      <c r="A2100" s="2" t="s">
        <v>5365</v>
      </c>
      <c r="B2100" s="36" t="s">
        <v>102</v>
      </c>
      <c r="C2100" s="89" t="s">
        <v>5412</v>
      </c>
      <c r="D2100" s="89" t="s">
        <v>12</v>
      </c>
      <c r="E2100" s="89" t="s">
        <v>91</v>
      </c>
      <c r="F2100" s="12" t="s">
        <v>14</v>
      </c>
      <c r="G2100" s="90">
        <v>161360145</v>
      </c>
      <c r="H2100" s="22" t="s">
        <v>5413</v>
      </c>
    </row>
    <row r="2101" ht="15" customHeight="1" spans="1:8">
      <c r="A2101" s="2" t="s">
        <v>5365</v>
      </c>
      <c r="B2101" s="36" t="s">
        <v>106</v>
      </c>
      <c r="C2101" s="89" t="s">
        <v>5414</v>
      </c>
      <c r="D2101" s="89" t="s">
        <v>12</v>
      </c>
      <c r="E2101" s="89" t="s">
        <v>91</v>
      </c>
      <c r="F2101" s="12" t="s">
        <v>14</v>
      </c>
      <c r="G2101" s="90">
        <v>161360146</v>
      </c>
      <c r="H2101" s="22" t="s">
        <v>5415</v>
      </c>
    </row>
    <row r="2102" ht="15" customHeight="1" spans="1:8">
      <c r="A2102" s="2" t="s">
        <v>5365</v>
      </c>
      <c r="B2102" s="36" t="s">
        <v>110</v>
      </c>
      <c r="C2102" s="89" t="s">
        <v>5416</v>
      </c>
      <c r="D2102" s="89" t="s">
        <v>12</v>
      </c>
      <c r="E2102" s="89" t="s">
        <v>91</v>
      </c>
      <c r="F2102" s="12" t="s">
        <v>14</v>
      </c>
      <c r="G2102" s="90">
        <v>161360147</v>
      </c>
      <c r="H2102" s="22" t="s">
        <v>5417</v>
      </c>
    </row>
    <row r="2103" ht="15" customHeight="1" spans="1:8">
      <c r="A2103" s="2" t="s">
        <v>5365</v>
      </c>
      <c r="B2103" s="36" t="s">
        <v>114</v>
      </c>
      <c r="C2103" s="89" t="s">
        <v>5418</v>
      </c>
      <c r="D2103" s="89" t="s">
        <v>12</v>
      </c>
      <c r="E2103" s="89" t="s">
        <v>91</v>
      </c>
      <c r="F2103" s="12" t="s">
        <v>14</v>
      </c>
      <c r="G2103" s="90">
        <v>161360148</v>
      </c>
      <c r="H2103" s="22" t="s">
        <v>5419</v>
      </c>
    </row>
    <row r="2104" ht="15" customHeight="1" spans="1:8">
      <c r="A2104" s="2" t="s">
        <v>5365</v>
      </c>
      <c r="B2104" s="36" t="s">
        <v>117</v>
      </c>
      <c r="C2104" s="89" t="s">
        <v>5420</v>
      </c>
      <c r="D2104" s="89" t="s">
        <v>139</v>
      </c>
      <c r="E2104" s="89" t="s">
        <v>91</v>
      </c>
      <c r="F2104" s="12" t="s">
        <v>14</v>
      </c>
      <c r="G2104" s="90">
        <v>161360149</v>
      </c>
      <c r="H2104" s="22" t="s">
        <v>5421</v>
      </c>
    </row>
    <row r="2105" ht="15" customHeight="1" spans="1:8">
      <c r="A2105" s="2" t="s">
        <v>5365</v>
      </c>
      <c r="B2105" s="36" t="s">
        <v>120</v>
      </c>
      <c r="C2105" s="89" t="s">
        <v>5422</v>
      </c>
      <c r="D2105" s="89" t="s">
        <v>12</v>
      </c>
      <c r="E2105" s="89" t="s">
        <v>91</v>
      </c>
      <c r="F2105" s="12" t="s">
        <v>14</v>
      </c>
      <c r="G2105" s="90">
        <v>161360150</v>
      </c>
      <c r="H2105" s="22" t="s">
        <v>5423</v>
      </c>
    </row>
    <row r="2106" ht="15" customHeight="1" spans="1:8">
      <c r="A2106" s="2" t="s">
        <v>5365</v>
      </c>
      <c r="B2106" s="36" t="s">
        <v>122</v>
      </c>
      <c r="C2106" s="89" t="s">
        <v>5424</v>
      </c>
      <c r="D2106" s="89" t="s">
        <v>139</v>
      </c>
      <c r="E2106" s="89" t="s">
        <v>91</v>
      </c>
      <c r="F2106" s="12" t="s">
        <v>14</v>
      </c>
      <c r="G2106" s="90">
        <v>161360151</v>
      </c>
      <c r="H2106" s="22" t="s">
        <v>5425</v>
      </c>
    </row>
    <row r="2107" ht="15" customHeight="1" spans="1:8">
      <c r="A2107" s="2" t="s">
        <v>5365</v>
      </c>
      <c r="B2107" s="36" t="s">
        <v>125</v>
      </c>
      <c r="C2107" s="89" t="s">
        <v>5426</v>
      </c>
      <c r="D2107" s="89" t="s">
        <v>12</v>
      </c>
      <c r="E2107" s="89" t="s">
        <v>91</v>
      </c>
      <c r="F2107" s="12" t="s">
        <v>14</v>
      </c>
      <c r="G2107" s="90">
        <v>161360154</v>
      </c>
      <c r="H2107" s="22" t="s">
        <v>5427</v>
      </c>
    </row>
    <row r="2108" ht="15" customHeight="1" spans="1:8">
      <c r="A2108" s="2" t="s">
        <v>5365</v>
      </c>
      <c r="B2108" s="36" t="s">
        <v>127</v>
      </c>
      <c r="C2108" s="89" t="s">
        <v>5428</v>
      </c>
      <c r="D2108" s="89" t="s">
        <v>139</v>
      </c>
      <c r="E2108" s="89" t="s">
        <v>91</v>
      </c>
      <c r="F2108" s="12" t="s">
        <v>14</v>
      </c>
      <c r="G2108" s="90">
        <v>161360155</v>
      </c>
      <c r="H2108" s="22" t="s">
        <v>5429</v>
      </c>
    </row>
    <row r="2109" ht="15" customHeight="1" spans="1:8">
      <c r="A2109" s="2" t="s">
        <v>5365</v>
      </c>
      <c r="B2109" s="36" t="s">
        <v>130</v>
      </c>
      <c r="C2109" s="89" t="s">
        <v>5430</v>
      </c>
      <c r="D2109" s="89" t="s">
        <v>12</v>
      </c>
      <c r="E2109" s="89" t="s">
        <v>91</v>
      </c>
      <c r="F2109" s="12" t="s">
        <v>14</v>
      </c>
      <c r="G2109" s="90">
        <v>161360156</v>
      </c>
      <c r="H2109" s="56" t="s">
        <v>5431</v>
      </c>
    </row>
    <row r="2110" ht="15" customHeight="1" spans="1:8">
      <c r="A2110" s="2" t="s">
        <v>5365</v>
      </c>
      <c r="B2110" s="36" t="s">
        <v>133</v>
      </c>
      <c r="C2110" s="89" t="s">
        <v>5432</v>
      </c>
      <c r="D2110" s="89" t="s">
        <v>139</v>
      </c>
      <c r="E2110" s="89" t="s">
        <v>91</v>
      </c>
      <c r="F2110" s="12" t="s">
        <v>14</v>
      </c>
      <c r="G2110" s="90">
        <v>183360102</v>
      </c>
      <c r="H2110" s="22" t="s">
        <v>5433</v>
      </c>
    </row>
    <row r="2111" ht="15" customHeight="1" spans="1:8">
      <c r="A2111" s="2" t="s">
        <v>5365</v>
      </c>
      <c r="B2111" s="36" t="s">
        <v>137</v>
      </c>
      <c r="C2111" s="37" t="s">
        <v>5434</v>
      </c>
      <c r="D2111" s="37" t="s">
        <v>139</v>
      </c>
      <c r="E2111" s="37" t="s">
        <v>91</v>
      </c>
      <c r="F2111" s="12" t="s">
        <v>14</v>
      </c>
      <c r="G2111" s="76" t="s">
        <v>5435</v>
      </c>
      <c r="H2111" s="56" t="s">
        <v>5436</v>
      </c>
    </row>
    <row r="2112" ht="15" customHeight="1" spans="1:8">
      <c r="A2112" s="2" t="s">
        <v>5365</v>
      </c>
      <c r="B2112" s="36" t="s">
        <v>142</v>
      </c>
      <c r="C2112" s="37" t="s">
        <v>5437</v>
      </c>
      <c r="D2112" s="37" t="s">
        <v>139</v>
      </c>
      <c r="E2112" s="37" t="s">
        <v>91</v>
      </c>
      <c r="F2112" s="12" t="s">
        <v>14</v>
      </c>
      <c r="G2112" s="76" t="s">
        <v>5438</v>
      </c>
      <c r="H2112" s="56" t="s">
        <v>5439</v>
      </c>
    </row>
    <row r="2113" ht="15" customHeight="1" spans="1:8">
      <c r="A2113" s="2" t="s">
        <v>5365</v>
      </c>
      <c r="B2113" s="36" t="s">
        <v>145</v>
      </c>
      <c r="C2113" s="37" t="s">
        <v>5440</v>
      </c>
      <c r="D2113" s="37" t="s">
        <v>12</v>
      </c>
      <c r="E2113" s="37" t="s">
        <v>91</v>
      </c>
      <c r="F2113" s="12" t="s">
        <v>14</v>
      </c>
      <c r="G2113" s="76" t="s">
        <v>5441</v>
      </c>
      <c r="H2113" s="22" t="s">
        <v>5442</v>
      </c>
    </row>
    <row r="2114" ht="15" customHeight="1" spans="1:8">
      <c r="A2114" s="2" t="s">
        <v>5365</v>
      </c>
      <c r="B2114" s="36" t="s">
        <v>148</v>
      </c>
      <c r="C2114" s="37" t="s">
        <v>5443</v>
      </c>
      <c r="D2114" s="37" t="s">
        <v>12</v>
      </c>
      <c r="E2114" s="37" t="s">
        <v>91</v>
      </c>
      <c r="F2114" s="12" t="s">
        <v>14</v>
      </c>
      <c r="G2114" s="76" t="s">
        <v>5444</v>
      </c>
      <c r="H2114" s="22" t="s">
        <v>5445</v>
      </c>
    </row>
    <row r="2115" ht="15" customHeight="1" spans="1:8">
      <c r="A2115" s="2" t="s">
        <v>5365</v>
      </c>
      <c r="B2115" s="36" t="s">
        <v>151</v>
      </c>
      <c r="C2115" s="37" t="s">
        <v>5446</v>
      </c>
      <c r="D2115" s="37" t="s">
        <v>12</v>
      </c>
      <c r="E2115" s="37" t="s">
        <v>91</v>
      </c>
      <c r="F2115" s="12" t="s">
        <v>14</v>
      </c>
      <c r="G2115" s="76" t="s">
        <v>5447</v>
      </c>
      <c r="H2115" s="22" t="s">
        <v>5448</v>
      </c>
    </row>
    <row r="2116" ht="15" customHeight="1" spans="1:8">
      <c r="A2116" s="2" t="s">
        <v>5365</v>
      </c>
      <c r="B2116" s="36" t="s">
        <v>154</v>
      </c>
      <c r="C2116" s="37" t="s">
        <v>5449</v>
      </c>
      <c r="D2116" s="37" t="s">
        <v>12</v>
      </c>
      <c r="E2116" s="37" t="s">
        <v>91</v>
      </c>
      <c r="F2116" s="12" t="s">
        <v>14</v>
      </c>
      <c r="G2116" s="76" t="s">
        <v>5450</v>
      </c>
      <c r="H2116" s="22" t="s">
        <v>5451</v>
      </c>
    </row>
    <row r="2117" ht="15" customHeight="1" spans="1:8">
      <c r="A2117" s="2" t="s">
        <v>5365</v>
      </c>
      <c r="B2117" s="36" t="s">
        <v>157</v>
      </c>
      <c r="C2117" s="37" t="s">
        <v>5452</v>
      </c>
      <c r="D2117" s="37" t="s">
        <v>12</v>
      </c>
      <c r="E2117" s="37" t="s">
        <v>91</v>
      </c>
      <c r="F2117" s="12" t="s">
        <v>14</v>
      </c>
      <c r="G2117" s="76" t="s">
        <v>5453</v>
      </c>
      <c r="H2117" s="22" t="s">
        <v>5454</v>
      </c>
    </row>
    <row r="2118" ht="15" customHeight="1" spans="1:8">
      <c r="A2118" s="2" t="s">
        <v>5365</v>
      </c>
      <c r="B2118" s="36" t="s">
        <v>160</v>
      </c>
      <c r="C2118" s="37" t="s">
        <v>5455</v>
      </c>
      <c r="D2118" s="37" t="s">
        <v>12</v>
      </c>
      <c r="E2118" s="37" t="s">
        <v>91</v>
      </c>
      <c r="F2118" s="12" t="s">
        <v>14</v>
      </c>
      <c r="G2118" s="76" t="s">
        <v>5456</v>
      </c>
      <c r="H2118" s="56" t="s">
        <v>5457</v>
      </c>
    </row>
    <row r="2119" ht="15" customHeight="1" spans="1:8">
      <c r="A2119" s="2" t="s">
        <v>5365</v>
      </c>
      <c r="B2119" s="36" t="s">
        <v>163</v>
      </c>
      <c r="C2119" s="37" t="s">
        <v>5458</v>
      </c>
      <c r="D2119" s="37" t="s">
        <v>12</v>
      </c>
      <c r="E2119" s="37" t="s">
        <v>91</v>
      </c>
      <c r="F2119" s="12" t="s">
        <v>14</v>
      </c>
      <c r="G2119" s="76" t="s">
        <v>5459</v>
      </c>
      <c r="H2119" s="22" t="s">
        <v>5460</v>
      </c>
    </row>
    <row r="2120" ht="15" customHeight="1" spans="1:8">
      <c r="A2120" s="2" t="s">
        <v>5365</v>
      </c>
      <c r="B2120" s="36" t="s">
        <v>166</v>
      </c>
      <c r="C2120" s="37" t="s">
        <v>5461</v>
      </c>
      <c r="D2120" s="37" t="s">
        <v>12</v>
      </c>
      <c r="E2120" s="37" t="s">
        <v>91</v>
      </c>
      <c r="F2120" s="12" t="s">
        <v>14</v>
      </c>
      <c r="G2120" s="76" t="s">
        <v>5462</v>
      </c>
      <c r="H2120" s="22" t="s">
        <v>5463</v>
      </c>
    </row>
    <row r="2121" ht="15" customHeight="1" spans="1:8">
      <c r="A2121" s="2" t="s">
        <v>5365</v>
      </c>
      <c r="B2121" s="36" t="s">
        <v>169</v>
      </c>
      <c r="C2121" s="37" t="s">
        <v>5464</v>
      </c>
      <c r="D2121" s="37" t="s">
        <v>12</v>
      </c>
      <c r="E2121" s="37" t="s">
        <v>91</v>
      </c>
      <c r="F2121" s="12" t="s">
        <v>14</v>
      </c>
      <c r="G2121" s="76" t="s">
        <v>5465</v>
      </c>
      <c r="H2121" s="22" t="s">
        <v>5466</v>
      </c>
    </row>
    <row r="2122" ht="15" customHeight="1" spans="1:8">
      <c r="A2122" s="2" t="s">
        <v>5365</v>
      </c>
      <c r="B2122" s="36" t="s">
        <v>171</v>
      </c>
      <c r="C2122" s="37" t="s">
        <v>5467</v>
      </c>
      <c r="D2122" s="37" t="s">
        <v>12</v>
      </c>
      <c r="E2122" s="37" t="s">
        <v>91</v>
      </c>
      <c r="F2122" s="12" t="s">
        <v>14</v>
      </c>
      <c r="G2122" s="76" t="s">
        <v>5468</v>
      </c>
      <c r="H2122" s="22" t="s">
        <v>5469</v>
      </c>
    </row>
    <row r="2123" ht="15" customHeight="1" spans="1:8">
      <c r="A2123" s="2" t="s">
        <v>5365</v>
      </c>
      <c r="B2123" s="36" t="s">
        <v>174</v>
      </c>
      <c r="C2123" s="37" t="s">
        <v>5470</v>
      </c>
      <c r="D2123" s="37" t="s">
        <v>139</v>
      </c>
      <c r="E2123" s="37" t="s">
        <v>91</v>
      </c>
      <c r="F2123" s="12" t="s">
        <v>14</v>
      </c>
      <c r="G2123" s="76" t="s">
        <v>5471</v>
      </c>
      <c r="H2123" s="22" t="s">
        <v>5472</v>
      </c>
    </row>
    <row r="2124" ht="15" customHeight="1" spans="1:8">
      <c r="A2124" s="2" t="s">
        <v>5365</v>
      </c>
      <c r="B2124" s="36" t="s">
        <v>177</v>
      </c>
      <c r="C2124" s="37" t="s">
        <v>5473</v>
      </c>
      <c r="D2124" s="37" t="s">
        <v>139</v>
      </c>
      <c r="E2124" s="37" t="s">
        <v>91</v>
      </c>
      <c r="F2124" s="12" t="s">
        <v>14</v>
      </c>
      <c r="G2124" s="76" t="s">
        <v>5474</v>
      </c>
      <c r="H2124" s="22" t="s">
        <v>5475</v>
      </c>
    </row>
    <row r="2125" ht="15" customHeight="1" spans="1:8">
      <c r="A2125" s="2" t="s">
        <v>5365</v>
      </c>
      <c r="B2125" s="36" t="s">
        <v>181</v>
      </c>
      <c r="C2125" s="37" t="s">
        <v>5476</v>
      </c>
      <c r="D2125" s="37" t="s">
        <v>139</v>
      </c>
      <c r="E2125" s="37" t="s">
        <v>91</v>
      </c>
      <c r="F2125" s="12" t="s">
        <v>14</v>
      </c>
      <c r="G2125" s="76" t="s">
        <v>5477</v>
      </c>
      <c r="H2125" s="22" t="s">
        <v>5478</v>
      </c>
    </row>
    <row r="2126" ht="15" customHeight="1" spans="1:8">
      <c r="A2126" s="2" t="s">
        <v>5365</v>
      </c>
      <c r="B2126" s="36" t="s">
        <v>184</v>
      </c>
      <c r="C2126" s="37" t="s">
        <v>5479</v>
      </c>
      <c r="D2126" s="37" t="s">
        <v>139</v>
      </c>
      <c r="E2126" s="37" t="s">
        <v>91</v>
      </c>
      <c r="F2126" s="12" t="s">
        <v>14</v>
      </c>
      <c r="G2126" s="76" t="s">
        <v>5480</v>
      </c>
      <c r="H2126" s="22" t="s">
        <v>5481</v>
      </c>
    </row>
    <row r="2127" ht="15" customHeight="1" spans="1:8">
      <c r="A2127" s="2" t="s">
        <v>5365</v>
      </c>
      <c r="B2127" s="36" t="s">
        <v>186</v>
      </c>
      <c r="C2127" s="37" t="s">
        <v>5482</v>
      </c>
      <c r="D2127" s="37" t="s">
        <v>139</v>
      </c>
      <c r="E2127" s="37" t="s">
        <v>91</v>
      </c>
      <c r="F2127" s="12" t="s">
        <v>14</v>
      </c>
      <c r="G2127" s="76" t="s">
        <v>5483</v>
      </c>
      <c r="H2127" s="22" t="s">
        <v>5484</v>
      </c>
    </row>
    <row r="2128" ht="15" customHeight="1" spans="1:8">
      <c r="A2128" s="2" t="s">
        <v>5365</v>
      </c>
      <c r="B2128" s="36" t="s">
        <v>349</v>
      </c>
      <c r="C2128" s="37" t="s">
        <v>5485</v>
      </c>
      <c r="D2128" s="37" t="s">
        <v>139</v>
      </c>
      <c r="E2128" s="37" t="s">
        <v>91</v>
      </c>
      <c r="F2128" s="12" t="s">
        <v>14</v>
      </c>
      <c r="G2128" s="76" t="s">
        <v>5486</v>
      </c>
      <c r="H2128" s="22" t="s">
        <v>5487</v>
      </c>
    </row>
    <row r="2129" ht="15" customHeight="1" spans="1:8">
      <c r="A2129" s="2" t="s">
        <v>5365</v>
      </c>
      <c r="B2129" s="36" t="s">
        <v>192</v>
      </c>
      <c r="C2129" s="37" t="s">
        <v>5488</v>
      </c>
      <c r="D2129" s="37" t="s">
        <v>139</v>
      </c>
      <c r="E2129" s="37" t="s">
        <v>91</v>
      </c>
      <c r="F2129" s="12" t="s">
        <v>14</v>
      </c>
      <c r="G2129" s="76" t="s">
        <v>5489</v>
      </c>
      <c r="H2129" s="22" t="s">
        <v>5490</v>
      </c>
    </row>
    <row r="2130" ht="15" customHeight="1" spans="1:8">
      <c r="A2130" s="2" t="s">
        <v>5365</v>
      </c>
      <c r="B2130" s="36" t="s">
        <v>356</v>
      </c>
      <c r="C2130" s="37" t="s">
        <v>5491</v>
      </c>
      <c r="D2130" s="37" t="s">
        <v>139</v>
      </c>
      <c r="E2130" s="37" t="s">
        <v>91</v>
      </c>
      <c r="F2130" s="12" t="s">
        <v>14</v>
      </c>
      <c r="G2130" s="76" t="s">
        <v>5492</v>
      </c>
      <c r="H2130" s="22" t="s">
        <v>5493</v>
      </c>
    </row>
    <row r="2131" ht="15" customHeight="1" spans="1:8">
      <c r="A2131" s="2" t="s">
        <v>5365</v>
      </c>
      <c r="B2131" s="36" t="s">
        <v>199</v>
      </c>
      <c r="C2131" s="37" t="s">
        <v>5494</v>
      </c>
      <c r="D2131" s="37" t="s">
        <v>139</v>
      </c>
      <c r="E2131" s="37" t="s">
        <v>91</v>
      </c>
      <c r="F2131" s="12" t="s">
        <v>14</v>
      </c>
      <c r="G2131" s="76" t="s">
        <v>5495</v>
      </c>
      <c r="H2131" s="22" t="s">
        <v>5496</v>
      </c>
    </row>
    <row r="2132" ht="15" customHeight="1" spans="1:8">
      <c r="A2132" s="2" t="s">
        <v>5365</v>
      </c>
      <c r="B2132" s="36" t="s">
        <v>362</v>
      </c>
      <c r="C2132" s="37" t="s">
        <v>5497</v>
      </c>
      <c r="D2132" s="37" t="s">
        <v>139</v>
      </c>
      <c r="E2132" s="37" t="s">
        <v>91</v>
      </c>
      <c r="F2132" s="12" t="s">
        <v>14</v>
      </c>
      <c r="G2132" s="76" t="s">
        <v>5498</v>
      </c>
      <c r="H2132" s="22" t="s">
        <v>5499</v>
      </c>
    </row>
    <row r="2133" ht="15" customHeight="1" spans="1:8">
      <c r="A2133" s="2" t="s">
        <v>5365</v>
      </c>
      <c r="B2133" s="36" t="s">
        <v>206</v>
      </c>
      <c r="C2133" s="37" t="s">
        <v>5500</v>
      </c>
      <c r="D2133" s="37" t="s">
        <v>12</v>
      </c>
      <c r="E2133" s="37" t="s">
        <v>91</v>
      </c>
      <c r="F2133" s="12" t="s">
        <v>14</v>
      </c>
      <c r="G2133" s="76" t="s">
        <v>5501</v>
      </c>
      <c r="H2133" s="22" t="s">
        <v>5502</v>
      </c>
    </row>
    <row r="2134" ht="15" customHeight="1" spans="1:8">
      <c r="A2134" s="2" t="s">
        <v>5365</v>
      </c>
      <c r="B2134" s="36" t="s">
        <v>368</v>
      </c>
      <c r="C2134" s="37" t="s">
        <v>5503</v>
      </c>
      <c r="D2134" s="37" t="s">
        <v>139</v>
      </c>
      <c r="E2134" s="37" t="s">
        <v>91</v>
      </c>
      <c r="F2134" s="12" t="s">
        <v>14</v>
      </c>
      <c r="G2134" s="76" t="s">
        <v>5504</v>
      </c>
      <c r="H2134" s="22" t="s">
        <v>5505</v>
      </c>
    </row>
    <row r="2135" ht="15" customHeight="1" spans="1:8">
      <c r="A2135" s="2" t="s">
        <v>5506</v>
      </c>
      <c r="B2135" s="36" t="s">
        <v>10</v>
      </c>
      <c r="C2135" s="37" t="s">
        <v>5507</v>
      </c>
      <c r="D2135" s="37" t="s">
        <v>139</v>
      </c>
      <c r="E2135" s="37" t="s">
        <v>91</v>
      </c>
      <c r="F2135" s="12" t="s">
        <v>14</v>
      </c>
      <c r="G2135" s="38" t="s">
        <v>5508</v>
      </c>
      <c r="H2135" s="84" t="s">
        <v>5509</v>
      </c>
    </row>
    <row r="2136" ht="15" customHeight="1" spans="1:8">
      <c r="A2136" s="2" t="s">
        <v>5506</v>
      </c>
      <c r="B2136" s="36" t="s">
        <v>17</v>
      </c>
      <c r="C2136" s="37" t="s">
        <v>5510</v>
      </c>
      <c r="D2136" s="37" t="s">
        <v>139</v>
      </c>
      <c r="E2136" s="37" t="s">
        <v>91</v>
      </c>
      <c r="F2136" s="12" t="s">
        <v>14</v>
      </c>
      <c r="G2136" s="38" t="s">
        <v>5511</v>
      </c>
      <c r="H2136" s="84" t="s">
        <v>5512</v>
      </c>
    </row>
    <row r="2137" ht="15" customHeight="1" spans="1:8">
      <c r="A2137" s="2" t="s">
        <v>5506</v>
      </c>
      <c r="B2137" s="36" t="s">
        <v>21</v>
      </c>
      <c r="C2137" s="37" t="s">
        <v>5513</v>
      </c>
      <c r="D2137" s="37" t="s">
        <v>139</v>
      </c>
      <c r="E2137" s="37" t="s">
        <v>91</v>
      </c>
      <c r="F2137" s="12" t="s">
        <v>14</v>
      </c>
      <c r="G2137" s="38" t="s">
        <v>5514</v>
      </c>
      <c r="H2137" s="84" t="s">
        <v>5515</v>
      </c>
    </row>
    <row r="2138" ht="15" customHeight="1" spans="1:8">
      <c r="A2138" s="2" t="s">
        <v>5506</v>
      </c>
      <c r="B2138" s="36" t="s">
        <v>25</v>
      </c>
      <c r="C2138" s="37" t="s">
        <v>5516</v>
      </c>
      <c r="D2138" s="37" t="s">
        <v>139</v>
      </c>
      <c r="E2138" s="37" t="s">
        <v>91</v>
      </c>
      <c r="F2138" s="12" t="s">
        <v>14</v>
      </c>
      <c r="G2138" s="38" t="s">
        <v>5517</v>
      </c>
      <c r="H2138" s="56">
        <v>4111107176</v>
      </c>
    </row>
    <row r="2139" ht="15" customHeight="1" spans="1:8">
      <c r="A2139" s="2" t="s">
        <v>5506</v>
      </c>
      <c r="B2139" s="36" t="s">
        <v>29</v>
      </c>
      <c r="C2139" s="37" t="s">
        <v>5518</v>
      </c>
      <c r="D2139" s="37" t="s">
        <v>139</v>
      </c>
      <c r="E2139" s="37" t="s">
        <v>91</v>
      </c>
      <c r="F2139" s="12" t="s">
        <v>14</v>
      </c>
      <c r="G2139" s="38" t="s">
        <v>5519</v>
      </c>
      <c r="H2139" s="84" t="s">
        <v>5520</v>
      </c>
    </row>
    <row r="2140" ht="15" customHeight="1" spans="1:8">
      <c r="A2140" s="2" t="s">
        <v>5506</v>
      </c>
      <c r="B2140" s="36" t="s">
        <v>33</v>
      </c>
      <c r="C2140" s="37" t="s">
        <v>5521</v>
      </c>
      <c r="D2140" s="37" t="s">
        <v>139</v>
      </c>
      <c r="E2140" s="37" t="s">
        <v>91</v>
      </c>
      <c r="F2140" s="12" t="s">
        <v>14</v>
      </c>
      <c r="G2140" s="38" t="s">
        <v>5522</v>
      </c>
      <c r="H2140" s="84" t="s">
        <v>5523</v>
      </c>
    </row>
    <row r="2141" ht="15" customHeight="1" spans="1:8">
      <c r="A2141" s="2" t="s">
        <v>5506</v>
      </c>
      <c r="B2141" s="36" t="s">
        <v>37</v>
      </c>
      <c r="C2141" s="37" t="s">
        <v>5524</v>
      </c>
      <c r="D2141" s="37" t="s">
        <v>139</v>
      </c>
      <c r="E2141" s="37" t="s">
        <v>3830</v>
      </c>
      <c r="F2141" s="12" t="s">
        <v>14</v>
      </c>
      <c r="G2141" s="38" t="s">
        <v>5525</v>
      </c>
      <c r="H2141" s="84" t="s">
        <v>5526</v>
      </c>
    </row>
    <row r="2142" ht="15" customHeight="1" spans="1:8">
      <c r="A2142" s="2" t="s">
        <v>5506</v>
      </c>
      <c r="B2142" s="36" t="s">
        <v>41</v>
      </c>
      <c r="C2142" s="37" t="s">
        <v>5527</v>
      </c>
      <c r="D2142" s="37" t="s">
        <v>12</v>
      </c>
      <c r="E2142" s="37" t="s">
        <v>91</v>
      </c>
      <c r="F2142" s="12" t="s">
        <v>14</v>
      </c>
      <c r="G2142" s="38" t="s">
        <v>5528</v>
      </c>
      <c r="H2142" s="84" t="s">
        <v>5529</v>
      </c>
    </row>
    <row r="2143" ht="15" customHeight="1" spans="1:8">
      <c r="A2143" s="2" t="s">
        <v>5506</v>
      </c>
      <c r="B2143" s="36" t="s">
        <v>45</v>
      </c>
      <c r="C2143" s="37" t="s">
        <v>5530</v>
      </c>
      <c r="D2143" s="37" t="s">
        <v>12</v>
      </c>
      <c r="E2143" s="37" t="s">
        <v>91</v>
      </c>
      <c r="F2143" s="12" t="s">
        <v>14</v>
      </c>
      <c r="G2143" s="38" t="s">
        <v>5531</v>
      </c>
      <c r="H2143" s="84" t="s">
        <v>5532</v>
      </c>
    </row>
    <row r="2144" ht="15" customHeight="1" spans="1:8">
      <c r="A2144" s="2" t="s">
        <v>5506</v>
      </c>
      <c r="B2144" s="36" t="s">
        <v>49</v>
      </c>
      <c r="C2144" s="37" t="s">
        <v>5533</v>
      </c>
      <c r="D2144" s="37" t="s">
        <v>139</v>
      </c>
      <c r="E2144" s="37" t="s">
        <v>91</v>
      </c>
      <c r="F2144" s="12" t="s">
        <v>14</v>
      </c>
      <c r="G2144" s="38" t="s">
        <v>5534</v>
      </c>
      <c r="H2144" s="84" t="s">
        <v>5535</v>
      </c>
    </row>
    <row r="2145" ht="15" customHeight="1" spans="1:8">
      <c r="A2145" s="2" t="s">
        <v>5506</v>
      </c>
      <c r="B2145" s="36" t="s">
        <v>53</v>
      </c>
      <c r="C2145" s="37" t="s">
        <v>5536</v>
      </c>
      <c r="D2145" s="37" t="s">
        <v>139</v>
      </c>
      <c r="E2145" s="37" t="s">
        <v>91</v>
      </c>
      <c r="F2145" s="12" t="s">
        <v>14</v>
      </c>
      <c r="G2145" s="38" t="s">
        <v>5537</v>
      </c>
      <c r="H2145" s="84" t="s">
        <v>5538</v>
      </c>
    </row>
    <row r="2146" ht="15" customHeight="1" spans="1:8">
      <c r="A2146" s="2" t="s">
        <v>5506</v>
      </c>
      <c r="B2146" s="36" t="s">
        <v>57</v>
      </c>
      <c r="C2146" s="37" t="s">
        <v>5539</v>
      </c>
      <c r="D2146" s="37" t="s">
        <v>139</v>
      </c>
      <c r="E2146" s="37" t="s">
        <v>91</v>
      </c>
      <c r="F2146" s="12" t="s">
        <v>14</v>
      </c>
      <c r="G2146" s="38" t="s">
        <v>5540</v>
      </c>
      <c r="H2146" s="56" t="s">
        <v>5541</v>
      </c>
    </row>
    <row r="2147" ht="15" customHeight="1" spans="1:8">
      <c r="A2147" s="2" t="s">
        <v>5506</v>
      </c>
      <c r="B2147" s="36" t="s">
        <v>61</v>
      </c>
      <c r="C2147" s="37" t="s">
        <v>5542</v>
      </c>
      <c r="D2147" s="37" t="s">
        <v>139</v>
      </c>
      <c r="E2147" s="37" t="s">
        <v>91</v>
      </c>
      <c r="F2147" s="12" t="s">
        <v>14</v>
      </c>
      <c r="G2147" s="38" t="s">
        <v>5543</v>
      </c>
      <c r="H2147" s="84" t="s">
        <v>5544</v>
      </c>
    </row>
    <row r="2148" ht="15" customHeight="1" spans="1:8">
      <c r="A2148" s="2" t="s">
        <v>5506</v>
      </c>
      <c r="B2148" s="36" t="s">
        <v>65</v>
      </c>
      <c r="C2148" s="87" t="s">
        <v>5545</v>
      </c>
      <c r="D2148" s="87" t="s">
        <v>139</v>
      </c>
      <c r="E2148" s="87" t="s">
        <v>91</v>
      </c>
      <c r="F2148" s="12" t="s">
        <v>14</v>
      </c>
      <c r="G2148" s="88" t="s">
        <v>5546</v>
      </c>
      <c r="H2148" s="84" t="s">
        <v>5547</v>
      </c>
    </row>
    <row r="2149" ht="15" customHeight="1" spans="1:8">
      <c r="A2149" s="2" t="s">
        <v>5506</v>
      </c>
      <c r="B2149" s="36" t="s">
        <v>69</v>
      </c>
      <c r="C2149" s="50" t="s">
        <v>5548</v>
      </c>
      <c r="D2149" s="37" t="s">
        <v>12</v>
      </c>
      <c r="E2149" s="37" t="s">
        <v>91</v>
      </c>
      <c r="F2149" s="12" t="s">
        <v>14</v>
      </c>
      <c r="G2149" s="38" t="s">
        <v>5549</v>
      </c>
      <c r="H2149" s="84" t="s">
        <v>5550</v>
      </c>
    </row>
    <row r="2150" ht="15" customHeight="1" spans="1:8">
      <c r="A2150" s="2" t="s">
        <v>5506</v>
      </c>
      <c r="B2150" s="36" t="s">
        <v>73</v>
      </c>
      <c r="C2150" s="50" t="s">
        <v>5551</v>
      </c>
      <c r="D2150" s="37" t="s">
        <v>12</v>
      </c>
      <c r="E2150" s="37" t="s">
        <v>91</v>
      </c>
      <c r="F2150" s="12" t="s">
        <v>14</v>
      </c>
      <c r="G2150" s="89" t="s">
        <v>5552</v>
      </c>
      <c r="H2150" s="84" t="s">
        <v>5553</v>
      </c>
    </row>
    <row r="2151" ht="15" customHeight="1" spans="1:8">
      <c r="A2151" s="2" t="s">
        <v>5506</v>
      </c>
      <c r="B2151" s="36" t="s">
        <v>77</v>
      </c>
      <c r="C2151" s="50" t="s">
        <v>5554</v>
      </c>
      <c r="D2151" s="37" t="s">
        <v>12</v>
      </c>
      <c r="E2151" s="37" t="s">
        <v>91</v>
      </c>
      <c r="F2151" s="12" t="s">
        <v>14</v>
      </c>
      <c r="G2151" s="89" t="s">
        <v>5555</v>
      </c>
      <c r="H2151" s="84" t="s">
        <v>5556</v>
      </c>
    </row>
    <row r="2152" ht="15" customHeight="1" spans="1:8">
      <c r="A2152" s="2" t="s">
        <v>5506</v>
      </c>
      <c r="B2152" s="36" t="s">
        <v>81</v>
      </c>
      <c r="C2152" s="50" t="s">
        <v>5557</v>
      </c>
      <c r="D2152" s="37" t="s">
        <v>139</v>
      </c>
      <c r="E2152" s="37" t="s">
        <v>91</v>
      </c>
      <c r="F2152" s="12" t="s">
        <v>14</v>
      </c>
      <c r="G2152" s="89" t="s">
        <v>5558</v>
      </c>
      <c r="H2152" s="56" t="s">
        <v>5559</v>
      </c>
    </row>
    <row r="2153" ht="15" customHeight="1" spans="1:8">
      <c r="A2153" s="2" t="s">
        <v>5506</v>
      </c>
      <c r="B2153" s="36" t="s">
        <v>85</v>
      </c>
      <c r="C2153" s="37" t="s">
        <v>5560</v>
      </c>
      <c r="D2153" s="37" t="s">
        <v>12</v>
      </c>
      <c r="E2153" s="37" t="s">
        <v>91</v>
      </c>
      <c r="F2153" s="12" t="s">
        <v>14</v>
      </c>
      <c r="G2153" s="38" t="s">
        <v>5561</v>
      </c>
      <c r="H2153" s="84" t="s">
        <v>5562</v>
      </c>
    </row>
    <row r="2154" ht="15" customHeight="1" spans="1:8">
      <c r="A2154" s="2" t="s">
        <v>5506</v>
      </c>
      <c r="B2154" s="36" t="s">
        <v>89</v>
      </c>
      <c r="C2154" s="50" t="s">
        <v>5563</v>
      </c>
      <c r="D2154" s="37" t="s">
        <v>139</v>
      </c>
      <c r="E2154" s="37" t="s">
        <v>91</v>
      </c>
      <c r="F2154" s="12" t="s">
        <v>14</v>
      </c>
      <c r="G2154" s="89" t="s">
        <v>5564</v>
      </c>
      <c r="H2154" s="84" t="s">
        <v>5565</v>
      </c>
    </row>
    <row r="2155" ht="15" customHeight="1" spans="1:8">
      <c r="A2155" s="2" t="s">
        <v>5506</v>
      </c>
      <c r="B2155" s="36" t="s">
        <v>94</v>
      </c>
      <c r="C2155" s="50" t="s">
        <v>5566</v>
      </c>
      <c r="D2155" s="37" t="s">
        <v>139</v>
      </c>
      <c r="E2155" s="37" t="s">
        <v>91</v>
      </c>
      <c r="F2155" s="12" t="s">
        <v>14</v>
      </c>
      <c r="G2155" s="89" t="s">
        <v>5567</v>
      </c>
      <c r="H2155" s="84" t="s">
        <v>5568</v>
      </c>
    </row>
    <row r="2156" ht="15" customHeight="1" spans="1:8">
      <c r="A2156" s="2" t="s">
        <v>5506</v>
      </c>
      <c r="B2156" s="36" t="s">
        <v>98</v>
      </c>
      <c r="C2156" s="50" t="s">
        <v>5569</v>
      </c>
      <c r="D2156" s="37" t="s">
        <v>12</v>
      </c>
      <c r="E2156" s="37" t="s">
        <v>91</v>
      </c>
      <c r="F2156" s="12" t="s">
        <v>14</v>
      </c>
      <c r="G2156" s="89" t="s">
        <v>5570</v>
      </c>
      <c r="H2156" s="84" t="s">
        <v>5571</v>
      </c>
    </row>
    <row r="2157" ht="15" customHeight="1" spans="1:8">
      <c r="A2157" s="2" t="s">
        <v>5506</v>
      </c>
      <c r="B2157" s="36" t="s">
        <v>102</v>
      </c>
      <c r="C2157" s="50" t="s">
        <v>5572</v>
      </c>
      <c r="D2157" s="37" t="s">
        <v>12</v>
      </c>
      <c r="E2157" s="37" t="s">
        <v>91</v>
      </c>
      <c r="F2157" s="12" t="s">
        <v>14</v>
      </c>
      <c r="G2157" s="89" t="s">
        <v>5573</v>
      </c>
      <c r="H2157" s="56" t="s">
        <v>5574</v>
      </c>
    </row>
    <row r="2158" ht="15" customHeight="1" spans="1:8">
      <c r="A2158" s="2" t="s">
        <v>5506</v>
      </c>
      <c r="B2158" s="36" t="s">
        <v>106</v>
      </c>
      <c r="C2158" s="50" t="s">
        <v>5575</v>
      </c>
      <c r="D2158" s="37" t="s">
        <v>139</v>
      </c>
      <c r="E2158" s="37" t="s">
        <v>91</v>
      </c>
      <c r="F2158" s="12" t="s">
        <v>14</v>
      </c>
      <c r="G2158" s="89" t="s">
        <v>5576</v>
      </c>
      <c r="H2158" s="84" t="s">
        <v>5577</v>
      </c>
    </row>
    <row r="2159" ht="15" customHeight="1" spans="1:8">
      <c r="A2159" s="2" t="s">
        <v>5506</v>
      </c>
      <c r="B2159" s="36" t="s">
        <v>110</v>
      </c>
      <c r="C2159" s="50" t="s">
        <v>5578</v>
      </c>
      <c r="D2159" s="37" t="s">
        <v>139</v>
      </c>
      <c r="E2159" s="37" t="s">
        <v>91</v>
      </c>
      <c r="F2159" s="12" t="s">
        <v>14</v>
      </c>
      <c r="G2159" s="89" t="s">
        <v>5579</v>
      </c>
      <c r="H2159" s="84" t="s">
        <v>5580</v>
      </c>
    </row>
    <row r="2160" ht="15" customHeight="1" spans="1:8">
      <c r="A2160" s="2" t="s">
        <v>5506</v>
      </c>
      <c r="B2160" s="36" t="s">
        <v>114</v>
      </c>
      <c r="C2160" s="50" t="s">
        <v>5581</v>
      </c>
      <c r="D2160" s="37" t="s">
        <v>139</v>
      </c>
      <c r="E2160" s="37" t="s">
        <v>91</v>
      </c>
      <c r="F2160" s="12" t="s">
        <v>14</v>
      </c>
      <c r="G2160" s="89" t="s">
        <v>5582</v>
      </c>
      <c r="H2160" s="84" t="s">
        <v>5583</v>
      </c>
    </row>
    <row r="2161" ht="15" customHeight="1" spans="1:8">
      <c r="A2161" s="2" t="s">
        <v>5506</v>
      </c>
      <c r="B2161" s="36" t="s">
        <v>117</v>
      </c>
      <c r="C2161" s="50" t="s">
        <v>5584</v>
      </c>
      <c r="D2161" s="37" t="s">
        <v>139</v>
      </c>
      <c r="E2161" s="37" t="s">
        <v>91</v>
      </c>
      <c r="F2161" s="12" t="s">
        <v>14</v>
      </c>
      <c r="G2161" s="89" t="s">
        <v>5585</v>
      </c>
      <c r="H2161" s="84" t="s">
        <v>5586</v>
      </c>
    </row>
    <row r="2162" ht="15" customHeight="1" spans="1:8">
      <c r="A2162" s="2" t="s">
        <v>5506</v>
      </c>
      <c r="B2162" s="36" t="s">
        <v>120</v>
      </c>
      <c r="C2162" s="50" t="s">
        <v>5587</v>
      </c>
      <c r="D2162" s="37" t="s">
        <v>139</v>
      </c>
      <c r="E2162" s="37" t="s">
        <v>91</v>
      </c>
      <c r="F2162" s="12" t="s">
        <v>14</v>
      </c>
      <c r="G2162" s="89" t="s">
        <v>5588</v>
      </c>
      <c r="H2162" s="84" t="s">
        <v>5589</v>
      </c>
    </row>
    <row r="2163" ht="15" customHeight="1" spans="1:8">
      <c r="A2163" s="2" t="s">
        <v>5506</v>
      </c>
      <c r="B2163" s="36" t="s">
        <v>122</v>
      </c>
      <c r="C2163" s="50" t="s">
        <v>5590</v>
      </c>
      <c r="D2163" s="37" t="s">
        <v>12</v>
      </c>
      <c r="E2163" s="37" t="s">
        <v>91</v>
      </c>
      <c r="F2163" s="12" t="s">
        <v>14</v>
      </c>
      <c r="G2163" s="89" t="s">
        <v>5591</v>
      </c>
      <c r="H2163" s="84" t="s">
        <v>5592</v>
      </c>
    </row>
    <row r="2164" ht="15" customHeight="1" spans="1:8">
      <c r="A2164" s="2" t="s">
        <v>5506</v>
      </c>
      <c r="B2164" s="36" t="s">
        <v>125</v>
      </c>
      <c r="C2164" s="50" t="s">
        <v>5593</v>
      </c>
      <c r="D2164" s="37" t="s">
        <v>12</v>
      </c>
      <c r="E2164" s="37" t="s">
        <v>91</v>
      </c>
      <c r="F2164" s="12" t="s">
        <v>14</v>
      </c>
      <c r="G2164" s="89" t="s">
        <v>5594</v>
      </c>
      <c r="H2164" s="84" t="s">
        <v>5595</v>
      </c>
    </row>
    <row r="2165" ht="15" customHeight="1" spans="1:8">
      <c r="A2165" s="2" t="s">
        <v>5506</v>
      </c>
      <c r="B2165" s="36" t="s">
        <v>127</v>
      </c>
      <c r="C2165" s="37" t="s">
        <v>5596</v>
      </c>
      <c r="D2165" s="37" t="s">
        <v>1451</v>
      </c>
      <c r="E2165" s="37" t="s">
        <v>91</v>
      </c>
      <c r="F2165" s="12" t="s">
        <v>14</v>
      </c>
      <c r="G2165" s="38" t="s">
        <v>5597</v>
      </c>
      <c r="H2165" s="84" t="s">
        <v>5598</v>
      </c>
    </row>
    <row r="2166" ht="15" customHeight="1" spans="1:8">
      <c r="A2166" s="2" t="s">
        <v>5506</v>
      </c>
      <c r="B2166" s="36" t="s">
        <v>130</v>
      </c>
      <c r="C2166" s="50" t="s">
        <v>5599</v>
      </c>
      <c r="D2166" s="37" t="s">
        <v>12</v>
      </c>
      <c r="E2166" s="22" t="s">
        <v>91</v>
      </c>
      <c r="F2166" s="12" t="s">
        <v>14</v>
      </c>
      <c r="G2166" s="50">
        <v>171140201</v>
      </c>
      <c r="H2166" s="84" t="s">
        <v>5600</v>
      </c>
    </row>
    <row r="2167" ht="15" customHeight="1" spans="1:8">
      <c r="A2167" s="2" t="s">
        <v>5506</v>
      </c>
      <c r="B2167" s="36" t="s">
        <v>133</v>
      </c>
      <c r="C2167" s="50" t="s">
        <v>5601</v>
      </c>
      <c r="D2167" s="37" t="s">
        <v>139</v>
      </c>
      <c r="E2167" s="22" t="s">
        <v>91</v>
      </c>
      <c r="F2167" s="12" t="s">
        <v>14</v>
      </c>
      <c r="G2167" s="50">
        <v>171140202</v>
      </c>
      <c r="H2167" s="56" t="s">
        <v>5602</v>
      </c>
    </row>
    <row r="2168" ht="15" customHeight="1" spans="1:8">
      <c r="A2168" s="2" t="s">
        <v>5506</v>
      </c>
      <c r="B2168" s="36" t="s">
        <v>137</v>
      </c>
      <c r="C2168" s="50" t="s">
        <v>5603</v>
      </c>
      <c r="D2168" s="37" t="s">
        <v>12</v>
      </c>
      <c r="E2168" s="22" t="s">
        <v>91</v>
      </c>
      <c r="F2168" s="12" t="s">
        <v>14</v>
      </c>
      <c r="G2168" s="50">
        <v>171140203</v>
      </c>
      <c r="H2168" s="84" t="s">
        <v>5604</v>
      </c>
    </row>
    <row r="2169" ht="15" customHeight="1" spans="1:8">
      <c r="A2169" s="2" t="s">
        <v>5506</v>
      </c>
      <c r="B2169" s="36" t="s">
        <v>142</v>
      </c>
      <c r="C2169" s="50" t="s">
        <v>5605</v>
      </c>
      <c r="D2169" s="37" t="s">
        <v>139</v>
      </c>
      <c r="E2169" s="22" t="s">
        <v>91</v>
      </c>
      <c r="F2169" s="12" t="s">
        <v>14</v>
      </c>
      <c r="G2169" s="50">
        <v>171140205</v>
      </c>
      <c r="H2169" s="84" t="s">
        <v>5606</v>
      </c>
    </row>
    <row r="2170" ht="15" customHeight="1" spans="1:8">
      <c r="A2170" s="2" t="s">
        <v>5506</v>
      </c>
      <c r="B2170" s="36" t="s">
        <v>145</v>
      </c>
      <c r="C2170" s="50" t="s">
        <v>5607</v>
      </c>
      <c r="D2170" s="37" t="s">
        <v>12</v>
      </c>
      <c r="E2170" s="22" t="s">
        <v>91</v>
      </c>
      <c r="F2170" s="12" t="s">
        <v>14</v>
      </c>
      <c r="G2170" s="50">
        <v>171140213</v>
      </c>
      <c r="H2170" s="84" t="s">
        <v>5608</v>
      </c>
    </row>
    <row r="2171" ht="15" customHeight="1" spans="1:8">
      <c r="A2171" s="2" t="s">
        <v>5506</v>
      </c>
      <c r="B2171" s="36" t="s">
        <v>148</v>
      </c>
      <c r="C2171" s="50" t="s">
        <v>5609</v>
      </c>
      <c r="D2171" s="37" t="s">
        <v>12</v>
      </c>
      <c r="E2171" s="22" t="s">
        <v>91</v>
      </c>
      <c r="F2171" s="12" t="s">
        <v>14</v>
      </c>
      <c r="G2171" s="50">
        <v>171140215</v>
      </c>
      <c r="H2171" s="84" t="s">
        <v>5610</v>
      </c>
    </row>
    <row r="2172" ht="15" customHeight="1" spans="1:8">
      <c r="A2172" s="2" t="s">
        <v>5506</v>
      </c>
      <c r="B2172" s="36" t="s">
        <v>151</v>
      </c>
      <c r="C2172" s="50" t="s">
        <v>5611</v>
      </c>
      <c r="D2172" s="37" t="s">
        <v>12</v>
      </c>
      <c r="E2172" s="22" t="s">
        <v>91</v>
      </c>
      <c r="F2172" s="12" t="s">
        <v>14</v>
      </c>
      <c r="G2172" s="50">
        <v>171140218</v>
      </c>
      <c r="H2172" s="84" t="s">
        <v>5612</v>
      </c>
    </row>
    <row r="2173" ht="15" customHeight="1" spans="1:8">
      <c r="A2173" s="2" t="s">
        <v>5506</v>
      </c>
      <c r="B2173" s="36" t="s">
        <v>154</v>
      </c>
      <c r="C2173" s="50" t="s">
        <v>5613</v>
      </c>
      <c r="D2173" s="37" t="s">
        <v>139</v>
      </c>
      <c r="E2173" s="22" t="s">
        <v>91</v>
      </c>
      <c r="F2173" s="12" t="s">
        <v>14</v>
      </c>
      <c r="G2173" s="50">
        <v>171140222</v>
      </c>
      <c r="H2173" s="84" t="s">
        <v>5614</v>
      </c>
    </row>
    <row r="2174" ht="15" customHeight="1" spans="1:8">
      <c r="A2174" s="2" t="s">
        <v>5506</v>
      </c>
      <c r="B2174" s="36" t="s">
        <v>157</v>
      </c>
      <c r="C2174" s="50" t="s">
        <v>5615</v>
      </c>
      <c r="D2174" s="37" t="s">
        <v>139</v>
      </c>
      <c r="E2174" s="22" t="s">
        <v>91</v>
      </c>
      <c r="F2174" s="12" t="s">
        <v>14</v>
      </c>
      <c r="G2174" s="50">
        <v>171140224</v>
      </c>
      <c r="H2174" s="84" t="s">
        <v>5616</v>
      </c>
    </row>
    <row r="2175" ht="15" customHeight="1" spans="1:8">
      <c r="A2175" s="2" t="s">
        <v>5506</v>
      </c>
      <c r="B2175" s="36" t="s">
        <v>160</v>
      </c>
      <c r="C2175" s="50" t="s">
        <v>5617</v>
      </c>
      <c r="D2175" s="37" t="s">
        <v>139</v>
      </c>
      <c r="E2175" s="22" t="s">
        <v>91</v>
      </c>
      <c r="F2175" s="12" t="s">
        <v>14</v>
      </c>
      <c r="G2175" s="50">
        <v>171140226</v>
      </c>
      <c r="H2175" s="84" t="s">
        <v>5618</v>
      </c>
    </row>
    <row r="2176" ht="15" customHeight="1" spans="1:8">
      <c r="A2176" s="2" t="s">
        <v>5506</v>
      </c>
      <c r="B2176" s="36" t="s">
        <v>163</v>
      </c>
      <c r="C2176" s="50" t="s">
        <v>5619</v>
      </c>
      <c r="D2176" s="37" t="s">
        <v>139</v>
      </c>
      <c r="E2176" s="22" t="s">
        <v>91</v>
      </c>
      <c r="F2176" s="12" t="s">
        <v>14</v>
      </c>
      <c r="G2176" s="50">
        <v>171140227</v>
      </c>
      <c r="H2176" s="56" t="s">
        <v>5620</v>
      </c>
    </row>
    <row r="2177" ht="15" customHeight="1" spans="1:8">
      <c r="A2177" s="2" t="s">
        <v>5506</v>
      </c>
      <c r="B2177" s="36" t="s">
        <v>166</v>
      </c>
      <c r="C2177" s="50" t="s">
        <v>5621</v>
      </c>
      <c r="D2177" s="37" t="s">
        <v>139</v>
      </c>
      <c r="E2177" s="22" t="s">
        <v>91</v>
      </c>
      <c r="F2177" s="12" t="s">
        <v>14</v>
      </c>
      <c r="G2177" s="50">
        <v>171140230</v>
      </c>
      <c r="H2177" s="56" t="s">
        <v>5622</v>
      </c>
    </row>
    <row r="2178" ht="15" customHeight="1" spans="1:8">
      <c r="A2178" s="2" t="s">
        <v>5506</v>
      </c>
      <c r="B2178" s="36" t="s">
        <v>169</v>
      </c>
      <c r="C2178" s="50" t="s">
        <v>5623</v>
      </c>
      <c r="D2178" s="37" t="s">
        <v>139</v>
      </c>
      <c r="E2178" s="22" t="s">
        <v>91</v>
      </c>
      <c r="F2178" s="12" t="s">
        <v>14</v>
      </c>
      <c r="G2178" s="50">
        <v>171140231</v>
      </c>
      <c r="H2178" s="84" t="s">
        <v>5624</v>
      </c>
    </row>
    <row r="2179" ht="15" customHeight="1" spans="1:8">
      <c r="A2179" s="2" t="s">
        <v>5506</v>
      </c>
      <c r="B2179" s="36" t="s">
        <v>171</v>
      </c>
      <c r="C2179" s="50" t="s">
        <v>5625</v>
      </c>
      <c r="D2179" s="37" t="s">
        <v>139</v>
      </c>
      <c r="E2179" s="22" t="s">
        <v>91</v>
      </c>
      <c r="F2179" s="12" t="s">
        <v>14</v>
      </c>
      <c r="G2179" s="50">
        <v>171140232</v>
      </c>
      <c r="H2179" s="84" t="s">
        <v>5626</v>
      </c>
    </row>
    <row r="2180" ht="15" customHeight="1" spans="1:8">
      <c r="A2180" s="2" t="s">
        <v>5506</v>
      </c>
      <c r="B2180" s="36" t="s">
        <v>174</v>
      </c>
      <c r="C2180" s="50" t="s">
        <v>5627</v>
      </c>
      <c r="D2180" s="37" t="s">
        <v>139</v>
      </c>
      <c r="E2180" s="22" t="s">
        <v>91</v>
      </c>
      <c r="F2180" s="12" t="s">
        <v>14</v>
      </c>
      <c r="G2180" s="50">
        <v>171140233</v>
      </c>
      <c r="H2180" s="84" t="s">
        <v>5628</v>
      </c>
    </row>
    <row r="2181" ht="15" customHeight="1" spans="1:8">
      <c r="A2181" s="2" t="s">
        <v>5506</v>
      </c>
      <c r="B2181" s="36" t="s">
        <v>177</v>
      </c>
      <c r="C2181" s="50" t="s">
        <v>5629</v>
      </c>
      <c r="D2181" s="37" t="s">
        <v>139</v>
      </c>
      <c r="E2181" s="22" t="s">
        <v>91</v>
      </c>
      <c r="F2181" s="12" t="s">
        <v>14</v>
      </c>
      <c r="G2181" s="50">
        <v>171140235</v>
      </c>
      <c r="H2181" s="84" t="s">
        <v>5630</v>
      </c>
    </row>
    <row r="2182" ht="15" customHeight="1" spans="1:8">
      <c r="A2182" s="2" t="s">
        <v>5506</v>
      </c>
      <c r="B2182" s="36" t="s">
        <v>181</v>
      </c>
      <c r="C2182" s="50" t="s">
        <v>5631</v>
      </c>
      <c r="D2182" s="37" t="s">
        <v>139</v>
      </c>
      <c r="E2182" s="22" t="s">
        <v>91</v>
      </c>
      <c r="F2182" s="12" t="s">
        <v>14</v>
      </c>
      <c r="G2182" s="50">
        <v>171140245</v>
      </c>
      <c r="H2182" s="84" t="s">
        <v>5632</v>
      </c>
    </row>
    <row r="2183" ht="15" customHeight="1" spans="1:8">
      <c r="A2183" s="2" t="s">
        <v>5506</v>
      </c>
      <c r="B2183" s="36" t="s">
        <v>184</v>
      </c>
      <c r="C2183" s="50" t="s">
        <v>5633</v>
      </c>
      <c r="D2183" s="37" t="s">
        <v>139</v>
      </c>
      <c r="E2183" s="22" t="s">
        <v>91</v>
      </c>
      <c r="F2183" s="12" t="s">
        <v>14</v>
      </c>
      <c r="G2183" s="50">
        <v>171140249</v>
      </c>
      <c r="H2183" s="84" t="s">
        <v>5634</v>
      </c>
    </row>
    <row r="2184" ht="15" customHeight="1" spans="1:8">
      <c r="A2184" s="2" t="s">
        <v>5506</v>
      </c>
      <c r="B2184" s="36" t="s">
        <v>186</v>
      </c>
      <c r="C2184" s="50" t="s">
        <v>5635</v>
      </c>
      <c r="D2184" s="37" t="s">
        <v>139</v>
      </c>
      <c r="E2184" s="22" t="s">
        <v>91</v>
      </c>
      <c r="F2184" s="12" t="s">
        <v>14</v>
      </c>
      <c r="G2184" s="50">
        <v>171140250</v>
      </c>
      <c r="H2184" s="84" t="s">
        <v>5636</v>
      </c>
    </row>
    <row r="2185" ht="15" customHeight="1" spans="1:8">
      <c r="A2185" s="2" t="s">
        <v>5506</v>
      </c>
      <c r="B2185" s="36" t="s">
        <v>349</v>
      </c>
      <c r="C2185" s="50" t="s">
        <v>5637</v>
      </c>
      <c r="D2185" s="37" t="s">
        <v>139</v>
      </c>
      <c r="E2185" s="22" t="s">
        <v>91</v>
      </c>
      <c r="F2185" s="12" t="s">
        <v>14</v>
      </c>
      <c r="G2185" s="50">
        <v>171140251</v>
      </c>
      <c r="H2185" s="84" t="s">
        <v>5638</v>
      </c>
    </row>
    <row r="2186" ht="15" customHeight="1" spans="1:8">
      <c r="A2186" s="2" t="s">
        <v>5506</v>
      </c>
      <c r="B2186" s="36" t="s">
        <v>192</v>
      </c>
      <c r="C2186" s="50" t="s">
        <v>5639</v>
      </c>
      <c r="D2186" s="37" t="s">
        <v>139</v>
      </c>
      <c r="E2186" s="22" t="s">
        <v>91</v>
      </c>
      <c r="F2186" s="12" t="s">
        <v>14</v>
      </c>
      <c r="G2186" s="50">
        <v>171140252</v>
      </c>
      <c r="H2186" s="84" t="s">
        <v>5640</v>
      </c>
    </row>
    <row r="2187" ht="15" customHeight="1" spans="1:8">
      <c r="A2187" s="2" t="s">
        <v>5506</v>
      </c>
      <c r="B2187" s="36" t="s">
        <v>356</v>
      </c>
      <c r="C2187" s="91" t="s">
        <v>5641</v>
      </c>
      <c r="D2187" s="87" t="s">
        <v>12</v>
      </c>
      <c r="E2187" s="22" t="s">
        <v>91</v>
      </c>
      <c r="F2187" s="12" t="s">
        <v>14</v>
      </c>
      <c r="G2187" s="50">
        <v>171140253</v>
      </c>
      <c r="H2187" s="84" t="s">
        <v>5642</v>
      </c>
    </row>
    <row r="2188" ht="15" customHeight="1" spans="1:8">
      <c r="A2188" s="2" t="s">
        <v>5506</v>
      </c>
      <c r="B2188" s="36" t="s">
        <v>199</v>
      </c>
      <c r="C2188" s="37" t="s">
        <v>5643</v>
      </c>
      <c r="D2188" s="37" t="s">
        <v>139</v>
      </c>
      <c r="E2188" s="37" t="s">
        <v>91</v>
      </c>
      <c r="F2188" s="12" t="s">
        <v>14</v>
      </c>
      <c r="G2188" s="38" t="s">
        <v>5644</v>
      </c>
      <c r="H2188" s="84" t="s">
        <v>5645</v>
      </c>
    </row>
    <row r="2189" ht="15" customHeight="1" spans="1:8">
      <c r="A2189" s="2" t="s">
        <v>5506</v>
      </c>
      <c r="B2189" s="36" t="s">
        <v>362</v>
      </c>
      <c r="C2189" s="37" t="s">
        <v>5646</v>
      </c>
      <c r="D2189" s="37" t="s">
        <v>139</v>
      </c>
      <c r="E2189" s="37" t="s">
        <v>91</v>
      </c>
      <c r="F2189" s="12" t="s">
        <v>14</v>
      </c>
      <c r="G2189" s="38" t="s">
        <v>5647</v>
      </c>
      <c r="H2189" s="84" t="s">
        <v>5648</v>
      </c>
    </row>
    <row r="2190" ht="15" customHeight="1" spans="1:8">
      <c r="A2190" s="2" t="s">
        <v>5506</v>
      </c>
      <c r="B2190" s="36" t="s">
        <v>206</v>
      </c>
      <c r="C2190" s="36" t="s">
        <v>5649</v>
      </c>
      <c r="D2190" s="37" t="s">
        <v>139</v>
      </c>
      <c r="E2190" s="37" t="s">
        <v>91</v>
      </c>
      <c r="F2190" s="12" t="s">
        <v>14</v>
      </c>
      <c r="G2190" s="38" t="s">
        <v>5650</v>
      </c>
      <c r="H2190" s="84" t="s">
        <v>5651</v>
      </c>
    </row>
    <row r="2191" ht="15" customHeight="1" spans="1:8">
      <c r="A2191" s="2" t="s">
        <v>5506</v>
      </c>
      <c r="B2191" s="36" t="s">
        <v>368</v>
      </c>
      <c r="C2191" s="22" t="s">
        <v>5652</v>
      </c>
      <c r="D2191" s="22" t="s">
        <v>139</v>
      </c>
      <c r="E2191" s="22" t="s">
        <v>91</v>
      </c>
      <c r="F2191" s="12" t="s">
        <v>14</v>
      </c>
      <c r="G2191" s="22">
        <v>183360105</v>
      </c>
      <c r="H2191" s="56" t="s">
        <v>5653</v>
      </c>
    </row>
    <row r="2192" ht="15" customHeight="1" spans="1:8">
      <c r="A2192" s="2" t="s">
        <v>5506</v>
      </c>
      <c r="B2192" s="36" t="s">
        <v>203</v>
      </c>
      <c r="C2192" s="22" t="s">
        <v>5654</v>
      </c>
      <c r="D2192" s="22" t="s">
        <v>139</v>
      </c>
      <c r="E2192" s="22" t="s">
        <v>91</v>
      </c>
      <c r="F2192" s="12" t="s">
        <v>14</v>
      </c>
      <c r="G2192" s="22">
        <v>161360225</v>
      </c>
      <c r="H2192" s="84" t="s">
        <v>5655</v>
      </c>
    </row>
    <row r="2193" ht="15" customHeight="1" spans="1:8">
      <c r="A2193" s="2" t="s">
        <v>5506</v>
      </c>
      <c r="B2193" s="36" t="s">
        <v>195</v>
      </c>
      <c r="C2193" s="37" t="s">
        <v>5656</v>
      </c>
      <c r="D2193" s="37" t="s">
        <v>12</v>
      </c>
      <c r="E2193" s="37" t="s">
        <v>91</v>
      </c>
      <c r="F2193" s="12" t="s">
        <v>14</v>
      </c>
      <c r="G2193" s="38" t="s">
        <v>5657</v>
      </c>
      <c r="H2193" s="92">
        <v>412427785</v>
      </c>
    </row>
    <row r="2194" ht="15" customHeight="1" spans="1:8">
      <c r="A2194" s="2" t="s">
        <v>5658</v>
      </c>
      <c r="B2194" s="36" t="s">
        <v>10</v>
      </c>
      <c r="C2194" s="37" t="s">
        <v>5659</v>
      </c>
      <c r="D2194" s="37" t="s">
        <v>139</v>
      </c>
      <c r="E2194" s="37" t="s">
        <v>13</v>
      </c>
      <c r="F2194" s="12" t="s">
        <v>14</v>
      </c>
      <c r="G2194" s="40">
        <v>161130101</v>
      </c>
      <c r="H2194" s="37" t="s">
        <v>5660</v>
      </c>
    </row>
    <row r="2195" ht="15" customHeight="1" spans="1:8">
      <c r="A2195" s="2" t="s">
        <v>5658</v>
      </c>
      <c r="B2195" s="36" t="s">
        <v>17</v>
      </c>
      <c r="C2195" s="37" t="s">
        <v>5661</v>
      </c>
      <c r="D2195" s="37" t="s">
        <v>139</v>
      </c>
      <c r="E2195" s="37" t="s">
        <v>13</v>
      </c>
      <c r="F2195" s="12" t="s">
        <v>14</v>
      </c>
      <c r="G2195" s="40">
        <v>161130102</v>
      </c>
      <c r="H2195" s="37" t="s">
        <v>5662</v>
      </c>
    </row>
    <row r="2196" ht="15" customHeight="1" spans="1:8">
      <c r="A2196" s="2" t="s">
        <v>5658</v>
      </c>
      <c r="B2196" s="36" t="s">
        <v>21</v>
      </c>
      <c r="C2196" s="37" t="s">
        <v>5663</v>
      </c>
      <c r="D2196" s="37" t="s">
        <v>139</v>
      </c>
      <c r="E2196" s="37" t="s">
        <v>13</v>
      </c>
      <c r="F2196" s="12" t="s">
        <v>14</v>
      </c>
      <c r="G2196" s="40">
        <v>161130103</v>
      </c>
      <c r="H2196" s="37" t="s">
        <v>5664</v>
      </c>
    </row>
    <row r="2197" ht="15" customHeight="1" spans="1:8">
      <c r="A2197" s="2" t="s">
        <v>5658</v>
      </c>
      <c r="B2197" s="36" t="s">
        <v>25</v>
      </c>
      <c r="C2197" s="37" t="s">
        <v>5665</v>
      </c>
      <c r="D2197" s="37" t="s">
        <v>139</v>
      </c>
      <c r="E2197" s="37" t="s">
        <v>13</v>
      </c>
      <c r="F2197" s="12" t="s">
        <v>14</v>
      </c>
      <c r="G2197" s="40">
        <v>161130105</v>
      </c>
      <c r="H2197" s="37" t="s">
        <v>5666</v>
      </c>
    </row>
    <row r="2198" ht="15" customHeight="1" spans="1:8">
      <c r="A2198" s="2" t="s">
        <v>5658</v>
      </c>
      <c r="B2198" s="36" t="s">
        <v>29</v>
      </c>
      <c r="C2198" s="37" t="s">
        <v>5667</v>
      </c>
      <c r="D2198" s="37" t="s">
        <v>139</v>
      </c>
      <c r="E2198" s="37" t="s">
        <v>13</v>
      </c>
      <c r="F2198" s="12" t="s">
        <v>14</v>
      </c>
      <c r="G2198" s="40">
        <v>161130106</v>
      </c>
      <c r="H2198" s="37" t="s">
        <v>5668</v>
      </c>
    </row>
    <row r="2199" ht="15" customHeight="1" spans="1:8">
      <c r="A2199" s="2" t="s">
        <v>5658</v>
      </c>
      <c r="B2199" s="36" t="s">
        <v>33</v>
      </c>
      <c r="C2199" s="37" t="s">
        <v>5669</v>
      </c>
      <c r="D2199" s="37" t="s">
        <v>139</v>
      </c>
      <c r="E2199" s="37" t="s">
        <v>13</v>
      </c>
      <c r="F2199" s="12" t="s">
        <v>14</v>
      </c>
      <c r="G2199" s="40">
        <v>161130107</v>
      </c>
      <c r="H2199" s="37" t="s">
        <v>5670</v>
      </c>
    </row>
    <row r="2200" ht="15" customHeight="1" spans="1:8">
      <c r="A2200" s="2" t="s">
        <v>5658</v>
      </c>
      <c r="B2200" s="36" t="s">
        <v>37</v>
      </c>
      <c r="C2200" s="37" t="s">
        <v>5671</v>
      </c>
      <c r="D2200" s="37" t="s">
        <v>139</v>
      </c>
      <c r="E2200" s="37" t="s">
        <v>13</v>
      </c>
      <c r="F2200" s="12" t="s">
        <v>14</v>
      </c>
      <c r="G2200" s="40">
        <v>161130108</v>
      </c>
      <c r="H2200" s="37" t="s">
        <v>5672</v>
      </c>
    </row>
    <row r="2201" ht="15" customHeight="1" spans="1:8">
      <c r="A2201" s="2" t="s">
        <v>5658</v>
      </c>
      <c r="B2201" s="36" t="s">
        <v>41</v>
      </c>
      <c r="C2201" s="37" t="s">
        <v>5673</v>
      </c>
      <c r="D2201" s="37" t="s">
        <v>139</v>
      </c>
      <c r="E2201" s="37" t="s">
        <v>13</v>
      </c>
      <c r="F2201" s="12" t="s">
        <v>14</v>
      </c>
      <c r="G2201" s="40">
        <v>161130109</v>
      </c>
      <c r="H2201" s="37" t="s">
        <v>5674</v>
      </c>
    </row>
    <row r="2202" ht="15" customHeight="1" spans="1:8">
      <c r="A2202" s="2" t="s">
        <v>5658</v>
      </c>
      <c r="B2202" s="36" t="s">
        <v>45</v>
      </c>
      <c r="C2202" s="37" t="s">
        <v>5675</v>
      </c>
      <c r="D2202" s="37" t="s">
        <v>139</v>
      </c>
      <c r="E2202" s="37" t="s">
        <v>13</v>
      </c>
      <c r="F2202" s="12" t="s">
        <v>14</v>
      </c>
      <c r="G2202" s="40">
        <v>161130111</v>
      </c>
      <c r="H2202" s="37" t="s">
        <v>5676</v>
      </c>
    </row>
    <row r="2203" ht="15" customHeight="1" spans="1:8">
      <c r="A2203" s="2" t="s">
        <v>5658</v>
      </c>
      <c r="B2203" s="36" t="s">
        <v>49</v>
      </c>
      <c r="C2203" s="37" t="s">
        <v>5677</v>
      </c>
      <c r="D2203" s="37" t="s">
        <v>139</v>
      </c>
      <c r="E2203" s="37" t="s">
        <v>13</v>
      </c>
      <c r="F2203" s="12" t="s">
        <v>14</v>
      </c>
      <c r="G2203" s="40">
        <v>161130112</v>
      </c>
      <c r="H2203" s="37" t="s">
        <v>5678</v>
      </c>
    </row>
    <row r="2204" ht="15" customHeight="1" spans="1:8">
      <c r="A2204" s="2" t="s">
        <v>5658</v>
      </c>
      <c r="B2204" s="36" t="s">
        <v>53</v>
      </c>
      <c r="C2204" s="37" t="s">
        <v>5679</v>
      </c>
      <c r="D2204" s="37" t="s">
        <v>12</v>
      </c>
      <c r="E2204" s="37" t="s">
        <v>13</v>
      </c>
      <c r="F2204" s="12" t="s">
        <v>14</v>
      </c>
      <c r="G2204" s="40">
        <v>161130114</v>
      </c>
      <c r="H2204" s="56" t="s">
        <v>5680</v>
      </c>
    </row>
    <row r="2205" ht="15" customHeight="1" spans="1:8">
      <c r="A2205" s="2" t="s">
        <v>5658</v>
      </c>
      <c r="B2205" s="36" t="s">
        <v>57</v>
      </c>
      <c r="C2205" s="37" t="s">
        <v>5681</v>
      </c>
      <c r="D2205" s="37" t="s">
        <v>139</v>
      </c>
      <c r="E2205" s="37" t="s">
        <v>13</v>
      </c>
      <c r="F2205" s="12" t="s">
        <v>14</v>
      </c>
      <c r="G2205" s="40">
        <v>161130115</v>
      </c>
      <c r="H2205" s="56" t="s">
        <v>5682</v>
      </c>
    </row>
    <row r="2206" ht="15" customHeight="1" spans="1:8">
      <c r="A2206" s="2" t="s">
        <v>5658</v>
      </c>
      <c r="B2206" s="36" t="s">
        <v>61</v>
      </c>
      <c r="C2206" s="37" t="s">
        <v>5683</v>
      </c>
      <c r="D2206" s="37" t="s">
        <v>139</v>
      </c>
      <c r="E2206" s="37" t="s">
        <v>13</v>
      </c>
      <c r="F2206" s="12" t="s">
        <v>14</v>
      </c>
      <c r="G2206" s="40">
        <v>161130116</v>
      </c>
      <c r="H2206" s="37" t="s">
        <v>5684</v>
      </c>
    </row>
    <row r="2207" ht="15" customHeight="1" spans="1:8">
      <c r="A2207" s="2" t="s">
        <v>5658</v>
      </c>
      <c r="B2207" s="36" t="s">
        <v>65</v>
      </c>
      <c r="C2207" s="37" t="s">
        <v>5685</v>
      </c>
      <c r="D2207" s="37" t="s">
        <v>139</v>
      </c>
      <c r="E2207" s="37" t="s">
        <v>13</v>
      </c>
      <c r="F2207" s="12" t="s">
        <v>14</v>
      </c>
      <c r="G2207" s="40">
        <v>161130117</v>
      </c>
      <c r="H2207" s="37" t="s">
        <v>5686</v>
      </c>
    </row>
    <row r="2208" ht="15" customHeight="1" spans="1:8">
      <c r="A2208" s="2" t="s">
        <v>5658</v>
      </c>
      <c r="B2208" s="36" t="s">
        <v>69</v>
      </c>
      <c r="C2208" s="37" t="s">
        <v>5687</v>
      </c>
      <c r="D2208" s="37" t="s">
        <v>12</v>
      </c>
      <c r="E2208" s="37" t="s">
        <v>13</v>
      </c>
      <c r="F2208" s="12" t="s">
        <v>14</v>
      </c>
      <c r="G2208" s="40">
        <v>161130119</v>
      </c>
      <c r="H2208" s="56" t="s">
        <v>5688</v>
      </c>
    </row>
    <row r="2209" ht="15" customHeight="1" spans="1:8">
      <c r="A2209" s="2" t="s">
        <v>5658</v>
      </c>
      <c r="B2209" s="36" t="s">
        <v>73</v>
      </c>
      <c r="C2209" s="37" t="s">
        <v>5689</v>
      </c>
      <c r="D2209" s="37" t="s">
        <v>139</v>
      </c>
      <c r="E2209" s="37" t="s">
        <v>13</v>
      </c>
      <c r="F2209" s="12" t="s">
        <v>14</v>
      </c>
      <c r="G2209" s="40">
        <v>161130120</v>
      </c>
      <c r="H2209" s="37" t="s">
        <v>5690</v>
      </c>
    </row>
    <row r="2210" ht="15" customHeight="1" spans="1:8">
      <c r="A2210" s="2" t="s">
        <v>5658</v>
      </c>
      <c r="B2210" s="36" t="s">
        <v>77</v>
      </c>
      <c r="C2210" s="37" t="s">
        <v>5691</v>
      </c>
      <c r="D2210" s="37" t="s">
        <v>139</v>
      </c>
      <c r="E2210" s="37" t="s">
        <v>13</v>
      </c>
      <c r="F2210" s="12" t="s">
        <v>14</v>
      </c>
      <c r="G2210" s="40">
        <v>161130121</v>
      </c>
      <c r="H2210" s="37" t="s">
        <v>5692</v>
      </c>
    </row>
    <row r="2211" ht="15" customHeight="1" spans="1:8">
      <c r="A2211" s="2" t="s">
        <v>5658</v>
      </c>
      <c r="B2211" s="36" t="s">
        <v>81</v>
      </c>
      <c r="C2211" s="37" t="s">
        <v>5693</v>
      </c>
      <c r="D2211" s="37" t="s">
        <v>139</v>
      </c>
      <c r="E2211" s="37" t="s">
        <v>13</v>
      </c>
      <c r="F2211" s="12" t="s">
        <v>14</v>
      </c>
      <c r="G2211" s="40">
        <v>161130122</v>
      </c>
      <c r="H2211" s="37" t="s">
        <v>5694</v>
      </c>
    </row>
    <row r="2212" ht="15" customHeight="1" spans="1:8">
      <c r="A2212" s="2" t="s">
        <v>5658</v>
      </c>
      <c r="B2212" s="36" t="s">
        <v>85</v>
      </c>
      <c r="C2212" s="37" t="s">
        <v>5695</v>
      </c>
      <c r="D2212" s="37" t="s">
        <v>12</v>
      </c>
      <c r="E2212" s="37" t="s">
        <v>13</v>
      </c>
      <c r="F2212" s="12" t="s">
        <v>14</v>
      </c>
      <c r="G2212" s="40">
        <v>161130123</v>
      </c>
      <c r="H2212" s="56" t="s">
        <v>5696</v>
      </c>
    </row>
    <row r="2213" ht="15" customHeight="1" spans="1:8">
      <c r="A2213" s="2" t="s">
        <v>5658</v>
      </c>
      <c r="B2213" s="36" t="s">
        <v>89</v>
      </c>
      <c r="C2213" s="37" t="s">
        <v>5697</v>
      </c>
      <c r="D2213" s="37" t="s">
        <v>139</v>
      </c>
      <c r="E2213" s="37" t="s">
        <v>13</v>
      </c>
      <c r="F2213" s="12" t="s">
        <v>14</v>
      </c>
      <c r="G2213" s="40">
        <v>161130125</v>
      </c>
      <c r="H2213" s="37" t="s">
        <v>5698</v>
      </c>
    </row>
    <row r="2214" ht="15" customHeight="1" spans="1:8">
      <c r="A2214" s="2" t="s">
        <v>5658</v>
      </c>
      <c r="B2214" s="36" t="s">
        <v>94</v>
      </c>
      <c r="C2214" s="37" t="s">
        <v>5699</v>
      </c>
      <c r="D2214" s="37" t="s">
        <v>139</v>
      </c>
      <c r="E2214" s="37" t="s">
        <v>13</v>
      </c>
      <c r="F2214" s="12" t="s">
        <v>14</v>
      </c>
      <c r="G2214" s="40">
        <v>161130126</v>
      </c>
      <c r="H2214" s="37" t="s">
        <v>5700</v>
      </c>
    </row>
    <row r="2215" ht="15" customHeight="1" spans="1:8">
      <c r="A2215" s="2" t="s">
        <v>5658</v>
      </c>
      <c r="B2215" s="36" t="s">
        <v>98</v>
      </c>
      <c r="C2215" s="37" t="s">
        <v>2090</v>
      </c>
      <c r="D2215" s="37" t="s">
        <v>139</v>
      </c>
      <c r="E2215" s="37" t="s">
        <v>13</v>
      </c>
      <c r="F2215" s="12" t="s">
        <v>14</v>
      </c>
      <c r="G2215" s="40">
        <v>161130127</v>
      </c>
      <c r="H2215" s="56" t="s">
        <v>5701</v>
      </c>
    </row>
    <row r="2216" ht="15" customHeight="1" spans="1:8">
      <c r="A2216" s="2" t="s">
        <v>5658</v>
      </c>
      <c r="B2216" s="36" t="s">
        <v>102</v>
      </c>
      <c r="C2216" s="37" t="s">
        <v>5702</v>
      </c>
      <c r="D2216" s="37" t="s">
        <v>139</v>
      </c>
      <c r="E2216" s="37" t="s">
        <v>13</v>
      </c>
      <c r="F2216" s="12" t="s">
        <v>14</v>
      </c>
      <c r="G2216" s="40">
        <v>161130129</v>
      </c>
      <c r="H2216" s="37" t="s">
        <v>5703</v>
      </c>
    </row>
    <row r="2217" ht="15" customHeight="1" spans="1:8">
      <c r="A2217" s="2" t="s">
        <v>5658</v>
      </c>
      <c r="B2217" s="36" t="s">
        <v>106</v>
      </c>
      <c r="C2217" s="37" t="s">
        <v>4903</v>
      </c>
      <c r="D2217" s="37" t="s">
        <v>139</v>
      </c>
      <c r="E2217" s="37" t="s">
        <v>13</v>
      </c>
      <c r="F2217" s="12" t="s">
        <v>14</v>
      </c>
      <c r="G2217" s="40">
        <v>161130130</v>
      </c>
      <c r="H2217" s="37" t="s">
        <v>5704</v>
      </c>
    </row>
    <row r="2218" ht="15" customHeight="1" spans="1:8">
      <c r="A2218" s="2" t="s">
        <v>5658</v>
      </c>
      <c r="B2218" s="36" t="s">
        <v>110</v>
      </c>
      <c r="C2218" s="37" t="s">
        <v>5705</v>
      </c>
      <c r="D2218" s="37" t="s">
        <v>12</v>
      </c>
      <c r="E2218" s="37" t="s">
        <v>13</v>
      </c>
      <c r="F2218" s="12" t="s">
        <v>14</v>
      </c>
      <c r="G2218" s="40">
        <v>161130131</v>
      </c>
      <c r="H2218" s="37" t="s">
        <v>5706</v>
      </c>
    </row>
    <row r="2219" ht="15" customHeight="1" spans="1:8">
      <c r="A2219" s="2" t="s">
        <v>5658</v>
      </c>
      <c r="B2219" s="36" t="s">
        <v>114</v>
      </c>
      <c r="C2219" s="37" t="s">
        <v>5707</v>
      </c>
      <c r="D2219" s="37" t="s">
        <v>12</v>
      </c>
      <c r="E2219" s="37" t="s">
        <v>13</v>
      </c>
      <c r="F2219" s="12" t="s">
        <v>14</v>
      </c>
      <c r="G2219" s="40">
        <v>161130132</v>
      </c>
      <c r="H2219" s="37" t="s">
        <v>5708</v>
      </c>
    </row>
    <row r="2220" ht="15" customHeight="1" spans="1:8">
      <c r="A2220" s="2" t="s">
        <v>5658</v>
      </c>
      <c r="B2220" s="36" t="s">
        <v>117</v>
      </c>
      <c r="C2220" s="37" t="s">
        <v>2221</v>
      </c>
      <c r="D2220" s="37" t="s">
        <v>139</v>
      </c>
      <c r="E2220" s="37" t="s">
        <v>13</v>
      </c>
      <c r="F2220" s="12" t="s">
        <v>14</v>
      </c>
      <c r="G2220" s="40">
        <v>161130133</v>
      </c>
      <c r="H2220" s="37" t="s">
        <v>5709</v>
      </c>
    </row>
    <row r="2221" ht="15" customHeight="1" spans="1:8">
      <c r="A2221" s="2" t="s">
        <v>5658</v>
      </c>
      <c r="B2221" s="36" t="s">
        <v>120</v>
      </c>
      <c r="C2221" s="37" t="s">
        <v>5710</v>
      </c>
      <c r="D2221" s="37" t="s">
        <v>139</v>
      </c>
      <c r="E2221" s="37" t="s">
        <v>13</v>
      </c>
      <c r="F2221" s="12" t="s">
        <v>14</v>
      </c>
      <c r="G2221" s="40">
        <v>161130134</v>
      </c>
      <c r="H2221" s="37" t="s">
        <v>5711</v>
      </c>
    </row>
    <row r="2222" ht="15" customHeight="1" spans="1:8">
      <c r="A2222" s="2" t="s">
        <v>5658</v>
      </c>
      <c r="B2222" s="36" t="s">
        <v>122</v>
      </c>
      <c r="C2222" s="37" t="s">
        <v>5712</v>
      </c>
      <c r="D2222" s="37" t="s">
        <v>139</v>
      </c>
      <c r="E2222" s="37" t="s">
        <v>13</v>
      </c>
      <c r="F2222" s="12" t="s">
        <v>14</v>
      </c>
      <c r="G2222" s="40">
        <v>161130135</v>
      </c>
      <c r="H2222" s="37" t="s">
        <v>5713</v>
      </c>
    </row>
    <row r="2223" ht="15" customHeight="1" spans="1:8">
      <c r="A2223" s="2" t="s">
        <v>5658</v>
      </c>
      <c r="B2223" s="36" t="s">
        <v>125</v>
      </c>
      <c r="C2223" s="37" t="s">
        <v>5714</v>
      </c>
      <c r="D2223" s="37" t="s">
        <v>139</v>
      </c>
      <c r="E2223" s="37" t="s">
        <v>13</v>
      </c>
      <c r="F2223" s="12" t="s">
        <v>14</v>
      </c>
      <c r="G2223" s="40">
        <v>161130136</v>
      </c>
      <c r="H2223" s="37" t="s">
        <v>5715</v>
      </c>
    </row>
    <row r="2224" ht="15" customHeight="1" spans="1:8">
      <c r="A2224" s="2" t="s">
        <v>5658</v>
      </c>
      <c r="B2224" s="36" t="s">
        <v>127</v>
      </c>
      <c r="C2224" s="37" t="s">
        <v>5716</v>
      </c>
      <c r="D2224" s="37" t="s">
        <v>139</v>
      </c>
      <c r="E2224" s="37" t="s">
        <v>13</v>
      </c>
      <c r="F2224" s="12" t="s">
        <v>14</v>
      </c>
      <c r="G2224" s="40">
        <v>161130137</v>
      </c>
      <c r="H2224" s="37" t="s">
        <v>5717</v>
      </c>
    </row>
    <row r="2225" ht="15" customHeight="1" spans="1:8">
      <c r="A2225" s="2" t="s">
        <v>5658</v>
      </c>
      <c r="B2225" s="36" t="s">
        <v>130</v>
      </c>
      <c r="C2225" s="37" t="s">
        <v>5718</v>
      </c>
      <c r="D2225" s="37" t="s">
        <v>12</v>
      </c>
      <c r="E2225" s="37" t="s">
        <v>13</v>
      </c>
      <c r="F2225" s="12" t="s">
        <v>14</v>
      </c>
      <c r="G2225" s="40">
        <v>161130138</v>
      </c>
      <c r="H2225" s="37" t="s">
        <v>5719</v>
      </c>
    </row>
    <row r="2226" ht="15" customHeight="1" spans="1:8">
      <c r="A2226" s="2" t="s">
        <v>5658</v>
      </c>
      <c r="B2226" s="36" t="s">
        <v>133</v>
      </c>
      <c r="C2226" s="37" t="s">
        <v>5720</v>
      </c>
      <c r="D2226" s="37" t="s">
        <v>139</v>
      </c>
      <c r="E2226" s="37" t="s">
        <v>13</v>
      </c>
      <c r="F2226" s="12" t="s">
        <v>14</v>
      </c>
      <c r="G2226" s="40">
        <v>161130139</v>
      </c>
      <c r="H2226" s="37" t="s">
        <v>5721</v>
      </c>
    </row>
    <row r="2227" ht="15" customHeight="1" spans="1:8">
      <c r="A2227" s="2" t="s">
        <v>5658</v>
      </c>
      <c r="B2227" s="36" t="s">
        <v>137</v>
      </c>
      <c r="C2227" s="37" t="s">
        <v>5722</v>
      </c>
      <c r="D2227" s="37" t="s">
        <v>139</v>
      </c>
      <c r="E2227" s="37" t="s">
        <v>13</v>
      </c>
      <c r="F2227" s="12" t="s">
        <v>14</v>
      </c>
      <c r="G2227" s="40">
        <v>161130140</v>
      </c>
      <c r="H2227" s="37" t="s">
        <v>5723</v>
      </c>
    </row>
    <row r="2228" ht="15" customHeight="1" spans="1:8">
      <c r="A2228" s="2" t="s">
        <v>5658</v>
      </c>
      <c r="B2228" s="36" t="s">
        <v>142</v>
      </c>
      <c r="C2228" s="37" t="s">
        <v>5724</v>
      </c>
      <c r="D2228" s="37" t="s">
        <v>139</v>
      </c>
      <c r="E2228" s="37" t="s">
        <v>13</v>
      </c>
      <c r="F2228" s="12" t="s">
        <v>14</v>
      </c>
      <c r="G2228" s="40">
        <v>161130141</v>
      </c>
      <c r="H2228" s="37" t="s">
        <v>5725</v>
      </c>
    </row>
    <row r="2229" ht="15" customHeight="1" spans="1:8">
      <c r="A2229" s="2" t="s">
        <v>5658</v>
      </c>
      <c r="B2229" s="36" t="s">
        <v>145</v>
      </c>
      <c r="C2229" s="37" t="s">
        <v>5726</v>
      </c>
      <c r="D2229" s="37" t="s">
        <v>12</v>
      </c>
      <c r="E2229" s="37" t="s">
        <v>13</v>
      </c>
      <c r="F2229" s="12" t="s">
        <v>14</v>
      </c>
      <c r="G2229" s="40">
        <v>161130142</v>
      </c>
      <c r="H2229" s="37" t="s">
        <v>5727</v>
      </c>
    </row>
    <row r="2230" ht="15" customHeight="1" spans="1:8">
      <c r="A2230" s="2" t="s">
        <v>5658</v>
      </c>
      <c r="B2230" s="36" t="s">
        <v>148</v>
      </c>
      <c r="C2230" s="37" t="s">
        <v>5728</v>
      </c>
      <c r="D2230" s="37" t="s">
        <v>139</v>
      </c>
      <c r="E2230" s="37" t="s">
        <v>13</v>
      </c>
      <c r="F2230" s="12" t="s">
        <v>14</v>
      </c>
      <c r="G2230" s="40">
        <v>161130144</v>
      </c>
      <c r="H2230" s="56" t="s">
        <v>5729</v>
      </c>
    </row>
    <row r="2231" ht="15" customHeight="1" spans="1:8">
      <c r="A2231" s="2" t="s">
        <v>5658</v>
      </c>
      <c r="B2231" s="36" t="s">
        <v>151</v>
      </c>
      <c r="C2231" s="37" t="s">
        <v>5730</v>
      </c>
      <c r="D2231" s="37" t="s">
        <v>139</v>
      </c>
      <c r="E2231" s="37" t="s">
        <v>13</v>
      </c>
      <c r="F2231" s="12" t="s">
        <v>14</v>
      </c>
      <c r="G2231" s="40">
        <v>161130146</v>
      </c>
      <c r="H2231" s="37" t="s">
        <v>5731</v>
      </c>
    </row>
    <row r="2232" ht="15" customHeight="1" spans="1:8">
      <c r="A2232" s="2" t="s">
        <v>5658</v>
      </c>
      <c r="B2232" s="36" t="s">
        <v>154</v>
      </c>
      <c r="C2232" s="37" t="s">
        <v>5732</v>
      </c>
      <c r="D2232" s="37" t="s">
        <v>12</v>
      </c>
      <c r="E2232" s="37" t="s">
        <v>5733</v>
      </c>
      <c r="F2232" s="12" t="s">
        <v>14</v>
      </c>
      <c r="G2232" s="40">
        <v>161130147</v>
      </c>
      <c r="H2232" s="37" t="s">
        <v>5734</v>
      </c>
    </row>
    <row r="2233" ht="15" customHeight="1" spans="1:8">
      <c r="A2233" s="2" t="s">
        <v>5658</v>
      </c>
      <c r="B2233" s="36" t="s">
        <v>157</v>
      </c>
      <c r="C2233" s="37" t="s">
        <v>5735</v>
      </c>
      <c r="D2233" s="37" t="s">
        <v>139</v>
      </c>
      <c r="E2233" s="37" t="s">
        <v>1391</v>
      </c>
      <c r="F2233" s="12" t="s">
        <v>14</v>
      </c>
      <c r="G2233" s="40">
        <v>161130148</v>
      </c>
      <c r="H2233" s="37" t="s">
        <v>5736</v>
      </c>
    </row>
    <row r="2234" ht="15" customHeight="1" spans="1:8">
      <c r="A2234" s="2" t="s">
        <v>5658</v>
      </c>
      <c r="B2234" s="36" t="s">
        <v>160</v>
      </c>
      <c r="C2234" s="37" t="s">
        <v>5737</v>
      </c>
      <c r="D2234" s="37" t="s">
        <v>12</v>
      </c>
      <c r="E2234" s="37" t="s">
        <v>13</v>
      </c>
      <c r="F2234" s="12" t="s">
        <v>14</v>
      </c>
      <c r="G2234" s="37">
        <v>183130101</v>
      </c>
      <c r="H2234" s="37" t="s">
        <v>5738</v>
      </c>
    </row>
    <row r="2235" ht="15" customHeight="1" spans="1:8">
      <c r="A2235" s="2" t="s">
        <v>5658</v>
      </c>
      <c r="B2235" s="36" t="s">
        <v>163</v>
      </c>
      <c r="C2235" s="37" t="s">
        <v>5739</v>
      </c>
      <c r="D2235" s="37" t="s">
        <v>139</v>
      </c>
      <c r="E2235" s="37" t="s">
        <v>13</v>
      </c>
      <c r="F2235" s="12" t="s">
        <v>14</v>
      </c>
      <c r="G2235" s="37">
        <v>183130104</v>
      </c>
      <c r="H2235" s="37" t="s">
        <v>5740</v>
      </c>
    </row>
    <row r="2236" ht="15" customHeight="1" spans="1:8">
      <c r="A2236" s="2" t="s">
        <v>5658</v>
      </c>
      <c r="B2236" s="36" t="s">
        <v>166</v>
      </c>
      <c r="C2236" s="37" t="s">
        <v>5741</v>
      </c>
      <c r="D2236" s="37" t="s">
        <v>139</v>
      </c>
      <c r="E2236" s="37" t="s">
        <v>13</v>
      </c>
      <c r="F2236" s="12" t="s">
        <v>14</v>
      </c>
      <c r="G2236" s="37">
        <v>183130106</v>
      </c>
      <c r="H2236" s="56" t="s">
        <v>5742</v>
      </c>
    </row>
    <row r="2237" ht="15" customHeight="1" spans="1:8">
      <c r="A2237" s="2" t="s">
        <v>5658</v>
      </c>
      <c r="B2237" s="36" t="s">
        <v>169</v>
      </c>
      <c r="C2237" s="37" t="s">
        <v>5743</v>
      </c>
      <c r="D2237" s="37" t="s">
        <v>139</v>
      </c>
      <c r="E2237" s="37" t="s">
        <v>13</v>
      </c>
      <c r="F2237" s="12" t="s">
        <v>14</v>
      </c>
      <c r="G2237" s="37">
        <v>183130107</v>
      </c>
      <c r="H2237" s="37" t="s">
        <v>5744</v>
      </c>
    </row>
    <row r="2238" ht="15" customHeight="1" spans="1:8">
      <c r="A2238" s="2" t="s">
        <v>5658</v>
      </c>
      <c r="B2238" s="36" t="s">
        <v>171</v>
      </c>
      <c r="C2238" s="37" t="s">
        <v>5745</v>
      </c>
      <c r="D2238" s="37" t="s">
        <v>139</v>
      </c>
      <c r="E2238" s="37" t="s">
        <v>13</v>
      </c>
      <c r="F2238" s="12" t="s">
        <v>14</v>
      </c>
      <c r="G2238" s="37">
        <v>183130108</v>
      </c>
      <c r="H2238" s="37" t="s">
        <v>5746</v>
      </c>
    </row>
    <row r="2239" ht="15" customHeight="1" spans="1:8">
      <c r="A2239" s="2" t="s">
        <v>5658</v>
      </c>
      <c r="B2239" s="36" t="s">
        <v>174</v>
      </c>
      <c r="C2239" s="37" t="s">
        <v>5747</v>
      </c>
      <c r="D2239" s="37" t="s">
        <v>139</v>
      </c>
      <c r="E2239" s="37" t="s">
        <v>13</v>
      </c>
      <c r="F2239" s="12" t="s">
        <v>14</v>
      </c>
      <c r="G2239" s="37">
        <v>183130109</v>
      </c>
      <c r="H2239" s="37" t="s">
        <v>5748</v>
      </c>
    </row>
    <row r="2240" ht="15" customHeight="1" spans="1:8">
      <c r="A2240" s="2" t="s">
        <v>5658</v>
      </c>
      <c r="B2240" s="36" t="s">
        <v>177</v>
      </c>
      <c r="C2240" s="37" t="s">
        <v>5749</v>
      </c>
      <c r="D2240" s="37" t="s">
        <v>139</v>
      </c>
      <c r="E2240" s="37" t="s">
        <v>13</v>
      </c>
      <c r="F2240" s="12" t="s">
        <v>14</v>
      </c>
      <c r="G2240" s="37">
        <v>183130112</v>
      </c>
      <c r="H2240" s="37" t="s">
        <v>5750</v>
      </c>
    </row>
    <row r="2241" ht="15" customHeight="1" spans="1:8">
      <c r="A2241" s="2" t="s">
        <v>5658</v>
      </c>
      <c r="B2241" s="36" t="s">
        <v>181</v>
      </c>
      <c r="C2241" s="37" t="s">
        <v>5751</v>
      </c>
      <c r="D2241" s="37" t="s">
        <v>139</v>
      </c>
      <c r="E2241" s="37" t="s">
        <v>13</v>
      </c>
      <c r="F2241" s="12" t="s">
        <v>14</v>
      </c>
      <c r="G2241" s="37">
        <v>151220147</v>
      </c>
      <c r="H2241" s="37" t="s">
        <v>5752</v>
      </c>
    </row>
    <row r="2242" ht="15" customHeight="1" spans="1:8">
      <c r="A2242" s="2" t="s">
        <v>5658</v>
      </c>
      <c r="B2242" s="36" t="s">
        <v>184</v>
      </c>
      <c r="C2242" s="37" t="s">
        <v>5753</v>
      </c>
      <c r="D2242" s="37" t="s">
        <v>139</v>
      </c>
      <c r="E2242" s="37" t="s">
        <v>13</v>
      </c>
      <c r="F2242" s="12" t="s">
        <v>14</v>
      </c>
      <c r="G2242" s="37">
        <v>161220101</v>
      </c>
      <c r="H2242" s="37" t="s">
        <v>5754</v>
      </c>
    </row>
    <row r="2243" ht="15" customHeight="1" spans="1:8">
      <c r="A2243" s="2" t="s">
        <v>5658</v>
      </c>
      <c r="B2243" s="36" t="s">
        <v>186</v>
      </c>
      <c r="C2243" s="37" t="s">
        <v>5755</v>
      </c>
      <c r="D2243" s="37" t="s">
        <v>12</v>
      </c>
      <c r="E2243" s="37" t="s">
        <v>13</v>
      </c>
      <c r="F2243" s="12" t="s">
        <v>14</v>
      </c>
      <c r="G2243" s="37">
        <v>161220103</v>
      </c>
      <c r="H2243" s="37" t="s">
        <v>5756</v>
      </c>
    </row>
    <row r="2244" ht="15" customHeight="1" spans="1:8">
      <c r="A2244" s="2" t="s">
        <v>5658</v>
      </c>
      <c r="B2244" s="36" t="s">
        <v>349</v>
      </c>
      <c r="C2244" s="37" t="s">
        <v>5757</v>
      </c>
      <c r="D2244" s="37" t="s">
        <v>12</v>
      </c>
      <c r="E2244" s="37" t="s">
        <v>13</v>
      </c>
      <c r="F2244" s="12" t="s">
        <v>14</v>
      </c>
      <c r="G2244" s="37">
        <v>161220104</v>
      </c>
      <c r="H2244" s="37" t="s">
        <v>5758</v>
      </c>
    </row>
    <row r="2245" ht="15" customHeight="1" spans="1:8">
      <c r="A2245" s="2" t="s">
        <v>5658</v>
      </c>
      <c r="B2245" s="36" t="s">
        <v>192</v>
      </c>
      <c r="C2245" s="37" t="s">
        <v>5759</v>
      </c>
      <c r="D2245" s="37" t="s">
        <v>139</v>
      </c>
      <c r="E2245" s="37" t="s">
        <v>13</v>
      </c>
      <c r="F2245" s="12" t="s">
        <v>14</v>
      </c>
      <c r="G2245" s="37">
        <v>161220106</v>
      </c>
      <c r="H2245" s="37" t="s">
        <v>5760</v>
      </c>
    </row>
    <row r="2246" ht="15" customHeight="1" spans="1:8">
      <c r="A2246" s="2" t="s">
        <v>5658</v>
      </c>
      <c r="B2246" s="36" t="s">
        <v>356</v>
      </c>
      <c r="C2246" s="37" t="s">
        <v>5761</v>
      </c>
      <c r="D2246" s="37" t="s">
        <v>139</v>
      </c>
      <c r="E2246" s="37" t="s">
        <v>13</v>
      </c>
      <c r="F2246" s="12" t="s">
        <v>14</v>
      </c>
      <c r="G2246" s="37">
        <v>161220107</v>
      </c>
      <c r="H2246" s="37" t="s">
        <v>5762</v>
      </c>
    </row>
    <row r="2247" ht="15" customHeight="1" spans="1:8">
      <c r="A2247" s="2" t="s">
        <v>5658</v>
      </c>
      <c r="B2247" s="36" t="s">
        <v>199</v>
      </c>
      <c r="C2247" s="37" t="s">
        <v>5763</v>
      </c>
      <c r="D2247" s="37" t="s">
        <v>139</v>
      </c>
      <c r="E2247" s="37" t="s">
        <v>13</v>
      </c>
      <c r="F2247" s="12" t="s">
        <v>14</v>
      </c>
      <c r="G2247" s="37">
        <v>161220108</v>
      </c>
      <c r="H2247" s="37" t="s">
        <v>5764</v>
      </c>
    </row>
    <row r="2248" ht="15" customHeight="1" spans="1:8">
      <c r="A2248" s="2" t="s">
        <v>5658</v>
      </c>
      <c r="B2248" s="36" t="s">
        <v>362</v>
      </c>
      <c r="C2248" s="37" t="s">
        <v>5765</v>
      </c>
      <c r="D2248" s="37" t="s">
        <v>12</v>
      </c>
      <c r="E2248" s="37" t="s">
        <v>13</v>
      </c>
      <c r="F2248" s="12" t="s">
        <v>14</v>
      </c>
      <c r="G2248" s="37">
        <v>161220109</v>
      </c>
      <c r="H2248" s="37" t="s">
        <v>5766</v>
      </c>
    </row>
    <row r="2249" ht="15" customHeight="1" spans="1:8">
      <c r="A2249" s="2" t="s">
        <v>5658</v>
      </c>
      <c r="B2249" s="36" t="s">
        <v>206</v>
      </c>
      <c r="C2249" s="37" t="s">
        <v>5767</v>
      </c>
      <c r="D2249" s="37" t="s">
        <v>139</v>
      </c>
      <c r="E2249" s="37" t="s">
        <v>13</v>
      </c>
      <c r="F2249" s="12" t="s">
        <v>14</v>
      </c>
      <c r="G2249" s="37">
        <v>161220111</v>
      </c>
      <c r="H2249" s="37" t="s">
        <v>5768</v>
      </c>
    </row>
    <row r="2250" ht="15" customHeight="1" spans="1:8">
      <c r="A2250" s="2" t="s">
        <v>5658</v>
      </c>
      <c r="B2250" s="36" t="s">
        <v>368</v>
      </c>
      <c r="C2250" s="37" t="s">
        <v>5769</v>
      </c>
      <c r="D2250" s="37" t="s">
        <v>139</v>
      </c>
      <c r="E2250" s="37" t="s">
        <v>13</v>
      </c>
      <c r="F2250" s="12" t="s">
        <v>14</v>
      </c>
      <c r="G2250" s="37">
        <v>161220112</v>
      </c>
      <c r="H2250" s="56" t="s">
        <v>5770</v>
      </c>
    </row>
    <row r="2251" ht="15" customHeight="1" spans="1:8">
      <c r="A2251" s="2" t="s">
        <v>5658</v>
      </c>
      <c r="B2251" s="36" t="s">
        <v>203</v>
      </c>
      <c r="C2251" s="37" t="s">
        <v>5771</v>
      </c>
      <c r="D2251" s="37" t="s">
        <v>139</v>
      </c>
      <c r="E2251" s="37" t="s">
        <v>13</v>
      </c>
      <c r="F2251" s="12" t="s">
        <v>14</v>
      </c>
      <c r="G2251" s="37">
        <v>161220113</v>
      </c>
      <c r="H2251" s="37" t="s">
        <v>5772</v>
      </c>
    </row>
    <row r="2252" ht="15" customHeight="1" spans="1:8">
      <c r="A2252" s="2" t="s">
        <v>5658</v>
      </c>
      <c r="B2252" s="36" t="s">
        <v>195</v>
      </c>
      <c r="C2252" s="37" t="s">
        <v>5773</v>
      </c>
      <c r="D2252" s="37" t="s">
        <v>139</v>
      </c>
      <c r="E2252" s="37" t="s">
        <v>13</v>
      </c>
      <c r="F2252" s="12" t="s">
        <v>14</v>
      </c>
      <c r="G2252" s="37">
        <v>161220114</v>
      </c>
      <c r="H2252" s="37" t="s">
        <v>5774</v>
      </c>
    </row>
    <row r="2253" ht="15" customHeight="1" spans="1:8">
      <c r="A2253" s="2" t="s">
        <v>5658</v>
      </c>
      <c r="B2253" s="36" t="s">
        <v>189</v>
      </c>
      <c r="C2253" s="37" t="s">
        <v>5775</v>
      </c>
      <c r="D2253" s="37" t="s">
        <v>139</v>
      </c>
      <c r="E2253" s="37" t="s">
        <v>13</v>
      </c>
      <c r="F2253" s="12" t="s">
        <v>14</v>
      </c>
      <c r="G2253" s="22">
        <v>161220116</v>
      </c>
      <c r="H2253" s="37" t="s">
        <v>5776</v>
      </c>
    </row>
    <row r="2254" ht="15" customHeight="1" spans="1:8">
      <c r="A2254" s="2" t="s">
        <v>5777</v>
      </c>
      <c r="B2254" s="36" t="s">
        <v>10</v>
      </c>
      <c r="C2254" s="37" t="s">
        <v>5778</v>
      </c>
      <c r="D2254" s="37" t="s">
        <v>139</v>
      </c>
      <c r="E2254" s="37" t="s">
        <v>13</v>
      </c>
      <c r="F2254" s="12" t="s">
        <v>14</v>
      </c>
      <c r="G2254" s="22">
        <v>161220117</v>
      </c>
      <c r="H2254" s="37" t="s">
        <v>5779</v>
      </c>
    </row>
    <row r="2255" ht="15" customHeight="1" spans="1:8">
      <c r="A2255" s="2" t="s">
        <v>5777</v>
      </c>
      <c r="B2255" s="36" t="s">
        <v>17</v>
      </c>
      <c r="C2255" s="37" t="s">
        <v>5780</v>
      </c>
      <c r="D2255" s="37" t="s">
        <v>139</v>
      </c>
      <c r="E2255" s="37" t="s">
        <v>13</v>
      </c>
      <c r="F2255" s="12" t="s">
        <v>14</v>
      </c>
      <c r="G2255" s="22">
        <v>161220118</v>
      </c>
      <c r="H2255" s="56" t="s">
        <v>5781</v>
      </c>
    </row>
    <row r="2256" ht="15" customHeight="1" spans="1:8">
      <c r="A2256" s="2" t="s">
        <v>5777</v>
      </c>
      <c r="B2256" s="36" t="s">
        <v>21</v>
      </c>
      <c r="C2256" s="37" t="s">
        <v>5782</v>
      </c>
      <c r="D2256" s="37" t="s">
        <v>139</v>
      </c>
      <c r="E2256" s="37" t="s">
        <v>13</v>
      </c>
      <c r="F2256" s="12" t="s">
        <v>14</v>
      </c>
      <c r="G2256" s="22">
        <v>161220119</v>
      </c>
      <c r="H2256" s="37" t="s">
        <v>5783</v>
      </c>
    </row>
    <row r="2257" ht="15" customHeight="1" spans="1:8">
      <c r="A2257" s="2" t="s">
        <v>5777</v>
      </c>
      <c r="B2257" s="36" t="s">
        <v>25</v>
      </c>
      <c r="C2257" s="37" t="s">
        <v>5784</v>
      </c>
      <c r="D2257" s="37" t="s">
        <v>139</v>
      </c>
      <c r="E2257" s="37" t="s">
        <v>13</v>
      </c>
      <c r="F2257" s="12" t="s">
        <v>14</v>
      </c>
      <c r="G2257" s="22">
        <v>161220120</v>
      </c>
      <c r="H2257" s="37" t="s">
        <v>5785</v>
      </c>
    </row>
    <row r="2258" ht="15" customHeight="1" spans="1:8">
      <c r="A2258" s="2" t="s">
        <v>5777</v>
      </c>
      <c r="B2258" s="36" t="s">
        <v>29</v>
      </c>
      <c r="C2258" s="37" t="s">
        <v>5786</v>
      </c>
      <c r="D2258" s="37" t="s">
        <v>139</v>
      </c>
      <c r="E2258" s="37" t="s">
        <v>13</v>
      </c>
      <c r="F2258" s="12" t="s">
        <v>14</v>
      </c>
      <c r="G2258" s="22">
        <v>161220122</v>
      </c>
      <c r="H2258" s="37" t="s">
        <v>5787</v>
      </c>
    </row>
    <row r="2259" ht="15" customHeight="1" spans="1:8">
      <c r="A2259" s="2" t="s">
        <v>5777</v>
      </c>
      <c r="B2259" s="36" t="s">
        <v>33</v>
      </c>
      <c r="C2259" s="37" t="s">
        <v>5788</v>
      </c>
      <c r="D2259" s="37" t="s">
        <v>12</v>
      </c>
      <c r="E2259" s="37" t="s">
        <v>13</v>
      </c>
      <c r="F2259" s="12" t="s">
        <v>14</v>
      </c>
      <c r="G2259" s="22">
        <v>161220123</v>
      </c>
      <c r="H2259" s="37" t="s">
        <v>5789</v>
      </c>
    </row>
    <row r="2260" ht="15" customHeight="1" spans="1:8">
      <c r="A2260" s="2" t="s">
        <v>5777</v>
      </c>
      <c r="B2260" s="36" t="s">
        <v>37</v>
      </c>
      <c r="C2260" s="37" t="s">
        <v>5790</v>
      </c>
      <c r="D2260" s="37" t="s">
        <v>139</v>
      </c>
      <c r="E2260" s="37" t="s">
        <v>13</v>
      </c>
      <c r="F2260" s="12" t="s">
        <v>14</v>
      </c>
      <c r="G2260" s="22">
        <v>161220124</v>
      </c>
      <c r="H2260" s="37" t="s">
        <v>5791</v>
      </c>
    </row>
    <row r="2261" ht="15" customHeight="1" spans="1:8">
      <c r="A2261" s="2" t="s">
        <v>5777</v>
      </c>
      <c r="B2261" s="36" t="s">
        <v>41</v>
      </c>
      <c r="C2261" s="37" t="s">
        <v>5792</v>
      </c>
      <c r="D2261" s="37" t="s">
        <v>139</v>
      </c>
      <c r="E2261" s="37" t="s">
        <v>13</v>
      </c>
      <c r="F2261" s="12" t="s">
        <v>14</v>
      </c>
      <c r="G2261" s="22">
        <v>161220127</v>
      </c>
      <c r="H2261" s="37" t="s">
        <v>5793</v>
      </c>
    </row>
    <row r="2262" ht="15" customHeight="1" spans="1:8">
      <c r="A2262" s="2" t="s">
        <v>5777</v>
      </c>
      <c r="B2262" s="36" t="s">
        <v>45</v>
      </c>
      <c r="C2262" s="37" t="s">
        <v>5794</v>
      </c>
      <c r="D2262" s="37" t="s">
        <v>139</v>
      </c>
      <c r="E2262" s="37" t="s">
        <v>13</v>
      </c>
      <c r="F2262" s="12" t="s">
        <v>14</v>
      </c>
      <c r="G2262" s="22">
        <v>161220129</v>
      </c>
      <c r="H2262" s="37" t="s">
        <v>5795</v>
      </c>
    </row>
    <row r="2263" ht="15" customHeight="1" spans="1:8">
      <c r="A2263" s="2" t="s">
        <v>5777</v>
      </c>
      <c r="B2263" s="36" t="s">
        <v>49</v>
      </c>
      <c r="C2263" s="37" t="s">
        <v>5796</v>
      </c>
      <c r="D2263" s="37" t="s">
        <v>139</v>
      </c>
      <c r="E2263" s="37" t="s">
        <v>201</v>
      </c>
      <c r="F2263" s="12" t="s">
        <v>14</v>
      </c>
      <c r="G2263" s="22">
        <v>161220131</v>
      </c>
      <c r="H2263" s="56" t="s">
        <v>5797</v>
      </c>
    </row>
    <row r="2264" ht="15" customHeight="1" spans="1:8">
      <c r="A2264" s="2" t="s">
        <v>5777</v>
      </c>
      <c r="B2264" s="36" t="s">
        <v>53</v>
      </c>
      <c r="C2264" s="37" t="s">
        <v>5798</v>
      </c>
      <c r="D2264" s="37" t="s">
        <v>139</v>
      </c>
      <c r="E2264" s="37" t="s">
        <v>13</v>
      </c>
      <c r="F2264" s="12" t="s">
        <v>14</v>
      </c>
      <c r="G2264" s="22">
        <v>161220133</v>
      </c>
      <c r="H2264" s="37" t="s">
        <v>5799</v>
      </c>
    </row>
    <row r="2265" ht="15" customHeight="1" spans="1:8">
      <c r="A2265" s="2" t="s">
        <v>5777</v>
      </c>
      <c r="B2265" s="36" t="s">
        <v>57</v>
      </c>
      <c r="C2265" s="37" t="s">
        <v>5800</v>
      </c>
      <c r="D2265" s="37" t="s">
        <v>139</v>
      </c>
      <c r="E2265" s="37" t="s">
        <v>13</v>
      </c>
      <c r="F2265" s="12" t="s">
        <v>14</v>
      </c>
      <c r="G2265" s="22">
        <v>161220134</v>
      </c>
      <c r="H2265" s="56" t="s">
        <v>5801</v>
      </c>
    </row>
    <row r="2266" ht="15" customHeight="1" spans="1:8">
      <c r="A2266" s="2" t="s">
        <v>5777</v>
      </c>
      <c r="B2266" s="36" t="s">
        <v>61</v>
      </c>
      <c r="C2266" s="37" t="s">
        <v>5802</v>
      </c>
      <c r="D2266" s="37" t="s">
        <v>139</v>
      </c>
      <c r="E2266" s="37" t="s">
        <v>13</v>
      </c>
      <c r="F2266" s="12" t="s">
        <v>14</v>
      </c>
      <c r="G2266" s="22">
        <v>161220136</v>
      </c>
      <c r="H2266" s="37" t="s">
        <v>5803</v>
      </c>
    </row>
    <row r="2267" ht="15" customHeight="1" spans="1:8">
      <c r="A2267" s="2" t="s">
        <v>5777</v>
      </c>
      <c r="B2267" s="36" t="s">
        <v>65</v>
      </c>
      <c r="C2267" s="37" t="s">
        <v>5804</v>
      </c>
      <c r="D2267" s="37" t="s">
        <v>139</v>
      </c>
      <c r="E2267" s="37" t="s">
        <v>13</v>
      </c>
      <c r="F2267" s="12" t="s">
        <v>14</v>
      </c>
      <c r="G2267" s="22">
        <v>161220137</v>
      </c>
      <c r="H2267" s="37" t="s">
        <v>5805</v>
      </c>
    </row>
    <row r="2268" ht="15" customHeight="1" spans="1:8">
      <c r="A2268" s="2" t="s">
        <v>5777</v>
      </c>
      <c r="B2268" s="36" t="s">
        <v>69</v>
      </c>
      <c r="C2268" s="37" t="s">
        <v>5806</v>
      </c>
      <c r="D2268" s="37" t="s">
        <v>139</v>
      </c>
      <c r="E2268" s="37" t="s">
        <v>13</v>
      </c>
      <c r="F2268" s="12" t="s">
        <v>14</v>
      </c>
      <c r="G2268" s="22">
        <v>161220138</v>
      </c>
      <c r="H2268" s="37" t="s">
        <v>5807</v>
      </c>
    </row>
    <row r="2269" ht="15" customHeight="1" spans="1:8">
      <c r="A2269" s="2" t="s">
        <v>5777</v>
      </c>
      <c r="B2269" s="36" t="s">
        <v>73</v>
      </c>
      <c r="C2269" s="37" t="s">
        <v>5808</v>
      </c>
      <c r="D2269" s="37" t="s">
        <v>139</v>
      </c>
      <c r="E2269" s="37" t="s">
        <v>13</v>
      </c>
      <c r="F2269" s="12" t="s">
        <v>14</v>
      </c>
      <c r="G2269" s="22">
        <v>161220140</v>
      </c>
      <c r="H2269" s="37" t="s">
        <v>5809</v>
      </c>
    </row>
    <row r="2270" ht="15" customHeight="1" spans="1:8">
      <c r="A2270" s="2" t="s">
        <v>5777</v>
      </c>
      <c r="B2270" s="36" t="s">
        <v>77</v>
      </c>
      <c r="C2270" s="37" t="s">
        <v>5810</v>
      </c>
      <c r="D2270" s="37" t="s">
        <v>139</v>
      </c>
      <c r="E2270" s="37" t="s">
        <v>13</v>
      </c>
      <c r="F2270" s="12" t="s">
        <v>14</v>
      </c>
      <c r="G2270" s="22">
        <v>161220141</v>
      </c>
      <c r="H2270" s="37" t="s">
        <v>5811</v>
      </c>
    </row>
    <row r="2271" ht="15" customHeight="1" spans="1:8">
      <c r="A2271" s="2" t="s">
        <v>5777</v>
      </c>
      <c r="B2271" s="36" t="s">
        <v>81</v>
      </c>
      <c r="C2271" s="37" t="s">
        <v>5812</v>
      </c>
      <c r="D2271" s="37" t="s">
        <v>139</v>
      </c>
      <c r="E2271" s="37" t="s">
        <v>13</v>
      </c>
      <c r="F2271" s="12" t="s">
        <v>14</v>
      </c>
      <c r="G2271" s="22">
        <v>161220142</v>
      </c>
      <c r="H2271" s="37" t="s">
        <v>5813</v>
      </c>
    </row>
    <row r="2272" ht="15" customHeight="1" spans="1:8">
      <c r="A2272" s="2" t="s">
        <v>5777</v>
      </c>
      <c r="B2272" s="36" t="s">
        <v>85</v>
      </c>
      <c r="C2272" s="37" t="s">
        <v>5814</v>
      </c>
      <c r="D2272" s="37" t="s">
        <v>139</v>
      </c>
      <c r="E2272" s="37" t="s">
        <v>13</v>
      </c>
      <c r="F2272" s="12" t="s">
        <v>14</v>
      </c>
      <c r="G2272" s="22">
        <v>161220143</v>
      </c>
      <c r="H2272" s="37" t="s">
        <v>5815</v>
      </c>
    </row>
    <row r="2273" ht="15" customHeight="1" spans="1:8">
      <c r="A2273" s="2" t="s">
        <v>5777</v>
      </c>
      <c r="B2273" s="36" t="s">
        <v>89</v>
      </c>
      <c r="C2273" s="37" t="s">
        <v>2724</v>
      </c>
      <c r="D2273" s="37" t="s">
        <v>139</v>
      </c>
      <c r="E2273" s="37" t="s">
        <v>13</v>
      </c>
      <c r="F2273" s="12" t="s">
        <v>14</v>
      </c>
      <c r="G2273" s="22">
        <v>161220144</v>
      </c>
      <c r="H2273" s="37" t="s">
        <v>5816</v>
      </c>
    </row>
    <row r="2274" ht="15" customHeight="1" spans="1:8">
      <c r="A2274" s="2" t="s">
        <v>5777</v>
      </c>
      <c r="B2274" s="36" t="s">
        <v>94</v>
      </c>
      <c r="C2274" s="37" t="s">
        <v>5817</v>
      </c>
      <c r="D2274" s="37" t="s">
        <v>139</v>
      </c>
      <c r="E2274" s="37" t="s">
        <v>13</v>
      </c>
      <c r="F2274" s="12" t="s">
        <v>14</v>
      </c>
      <c r="G2274" s="22">
        <v>161220145</v>
      </c>
      <c r="H2274" s="37" t="s">
        <v>5818</v>
      </c>
    </row>
    <row r="2275" ht="15" customHeight="1" spans="1:8">
      <c r="A2275" s="2" t="s">
        <v>5777</v>
      </c>
      <c r="B2275" s="36" t="s">
        <v>98</v>
      </c>
      <c r="C2275" s="37" t="s">
        <v>5819</v>
      </c>
      <c r="D2275" s="37" t="s">
        <v>139</v>
      </c>
      <c r="E2275" s="37" t="s">
        <v>13</v>
      </c>
      <c r="F2275" s="12" t="s">
        <v>14</v>
      </c>
      <c r="G2275" s="22">
        <v>161220147</v>
      </c>
      <c r="H2275" s="37" t="s">
        <v>5820</v>
      </c>
    </row>
    <row r="2276" ht="15" customHeight="1" spans="1:8">
      <c r="A2276" s="2" t="s">
        <v>5777</v>
      </c>
      <c r="B2276" s="36" t="s">
        <v>102</v>
      </c>
      <c r="C2276" s="37" t="s">
        <v>5821</v>
      </c>
      <c r="D2276" s="37" t="s">
        <v>139</v>
      </c>
      <c r="E2276" s="37" t="s">
        <v>13</v>
      </c>
      <c r="F2276" s="12" t="s">
        <v>14</v>
      </c>
      <c r="G2276" s="22">
        <v>161220148</v>
      </c>
      <c r="H2276" s="37" t="s">
        <v>5822</v>
      </c>
    </row>
    <row r="2277" ht="15" customHeight="1" spans="1:8">
      <c r="A2277" s="2" t="s">
        <v>5777</v>
      </c>
      <c r="B2277" s="36" t="s">
        <v>106</v>
      </c>
      <c r="C2277" s="37" t="s">
        <v>5494</v>
      </c>
      <c r="D2277" s="37" t="s">
        <v>139</v>
      </c>
      <c r="E2277" s="37" t="s">
        <v>13</v>
      </c>
      <c r="F2277" s="12" t="s">
        <v>14</v>
      </c>
      <c r="G2277" s="22">
        <v>161220149</v>
      </c>
      <c r="H2277" s="37" t="s">
        <v>5823</v>
      </c>
    </row>
    <row r="2278" ht="15" customHeight="1" spans="1:8">
      <c r="A2278" s="2" t="s">
        <v>5777</v>
      </c>
      <c r="B2278" s="36" t="s">
        <v>110</v>
      </c>
      <c r="C2278" s="37" t="s">
        <v>5824</v>
      </c>
      <c r="D2278" s="37" t="s">
        <v>139</v>
      </c>
      <c r="E2278" s="37" t="s">
        <v>13</v>
      </c>
      <c r="F2278" s="12" t="s">
        <v>14</v>
      </c>
      <c r="G2278" s="22">
        <v>161220150</v>
      </c>
      <c r="H2278" s="37" t="s">
        <v>5825</v>
      </c>
    </row>
    <row r="2279" ht="15" customHeight="1" spans="1:8">
      <c r="A2279" s="2" t="s">
        <v>5777</v>
      </c>
      <c r="B2279" s="36" t="s">
        <v>114</v>
      </c>
      <c r="C2279" s="37" t="s">
        <v>5826</v>
      </c>
      <c r="D2279" s="37" t="s">
        <v>139</v>
      </c>
      <c r="E2279" s="37" t="s">
        <v>13</v>
      </c>
      <c r="F2279" s="12" t="s">
        <v>14</v>
      </c>
      <c r="G2279" s="22">
        <v>161220151</v>
      </c>
      <c r="H2279" s="56" t="s">
        <v>5827</v>
      </c>
    </row>
    <row r="2280" ht="15" customHeight="1" spans="1:8">
      <c r="A2280" s="2" t="s">
        <v>5777</v>
      </c>
      <c r="B2280" s="36" t="s">
        <v>117</v>
      </c>
      <c r="C2280" s="37" t="s">
        <v>5828</v>
      </c>
      <c r="D2280" s="37" t="s">
        <v>139</v>
      </c>
      <c r="E2280" s="37" t="s">
        <v>13</v>
      </c>
      <c r="F2280" s="12" t="s">
        <v>14</v>
      </c>
      <c r="G2280" s="22">
        <v>161220152</v>
      </c>
      <c r="H2280" s="56" t="s">
        <v>5829</v>
      </c>
    </row>
    <row r="2281" ht="15" customHeight="1" spans="1:8">
      <c r="A2281" s="2" t="s">
        <v>5777</v>
      </c>
      <c r="B2281" s="36" t="s">
        <v>120</v>
      </c>
      <c r="C2281" s="37" t="s">
        <v>5830</v>
      </c>
      <c r="D2281" s="37" t="s">
        <v>139</v>
      </c>
      <c r="E2281" s="37" t="s">
        <v>13</v>
      </c>
      <c r="F2281" s="12" t="s">
        <v>14</v>
      </c>
      <c r="G2281" s="22">
        <v>161220153</v>
      </c>
      <c r="H2281" s="37" t="s">
        <v>5831</v>
      </c>
    </row>
    <row r="2282" ht="15" customHeight="1" spans="1:8">
      <c r="A2282" s="2" t="s">
        <v>5777</v>
      </c>
      <c r="B2282" s="36" t="s">
        <v>122</v>
      </c>
      <c r="C2282" s="37" t="s">
        <v>5832</v>
      </c>
      <c r="D2282" s="37" t="s">
        <v>139</v>
      </c>
      <c r="E2282" s="37" t="s">
        <v>13</v>
      </c>
      <c r="F2282" s="12" t="s">
        <v>14</v>
      </c>
      <c r="G2282" s="22">
        <v>161220154</v>
      </c>
      <c r="H2282" s="37" t="s">
        <v>5833</v>
      </c>
    </row>
    <row r="2283" ht="15" customHeight="1" spans="1:8">
      <c r="A2283" s="2" t="s">
        <v>5777</v>
      </c>
      <c r="B2283" s="36" t="s">
        <v>125</v>
      </c>
      <c r="C2283" s="37" t="s">
        <v>5834</v>
      </c>
      <c r="D2283" s="37" t="s">
        <v>139</v>
      </c>
      <c r="E2283" s="37" t="s">
        <v>13</v>
      </c>
      <c r="F2283" s="12" t="s">
        <v>14</v>
      </c>
      <c r="G2283" s="22">
        <v>161220155</v>
      </c>
      <c r="H2283" s="37" t="s">
        <v>5835</v>
      </c>
    </row>
    <row r="2284" ht="15" customHeight="1" spans="1:8">
      <c r="A2284" s="2" t="s">
        <v>5777</v>
      </c>
      <c r="B2284" s="36" t="s">
        <v>127</v>
      </c>
      <c r="C2284" s="37" t="s">
        <v>5836</v>
      </c>
      <c r="D2284" s="37" t="s">
        <v>139</v>
      </c>
      <c r="E2284" s="37" t="s">
        <v>13</v>
      </c>
      <c r="F2284" s="12" t="s">
        <v>14</v>
      </c>
      <c r="G2284" s="22">
        <v>161220156</v>
      </c>
      <c r="H2284" s="37" t="s">
        <v>5837</v>
      </c>
    </row>
    <row r="2285" ht="15" customHeight="1" spans="1:8">
      <c r="A2285" s="2" t="s">
        <v>5777</v>
      </c>
      <c r="B2285" s="36" t="s">
        <v>130</v>
      </c>
      <c r="C2285" s="37" t="s">
        <v>5838</v>
      </c>
      <c r="D2285" s="37" t="s">
        <v>139</v>
      </c>
      <c r="E2285" s="37" t="s">
        <v>13</v>
      </c>
      <c r="F2285" s="12" t="s">
        <v>14</v>
      </c>
      <c r="G2285" s="22">
        <v>161220157</v>
      </c>
      <c r="H2285" s="37" t="s">
        <v>5839</v>
      </c>
    </row>
    <row r="2286" ht="15" customHeight="1" spans="1:8">
      <c r="A2286" s="2" t="s">
        <v>5777</v>
      </c>
      <c r="B2286" s="36" t="s">
        <v>133</v>
      </c>
      <c r="C2286" s="37" t="s">
        <v>5840</v>
      </c>
      <c r="D2286" s="37" t="s">
        <v>139</v>
      </c>
      <c r="E2286" s="37" t="s">
        <v>13</v>
      </c>
      <c r="F2286" s="12" t="s">
        <v>14</v>
      </c>
      <c r="G2286" s="22">
        <v>161220158</v>
      </c>
      <c r="H2286" s="37" t="s">
        <v>5841</v>
      </c>
    </row>
    <row r="2287" ht="15" customHeight="1" spans="1:8">
      <c r="A2287" s="2" t="s">
        <v>5777</v>
      </c>
      <c r="B2287" s="36" t="s">
        <v>137</v>
      </c>
      <c r="C2287" s="37" t="s">
        <v>5842</v>
      </c>
      <c r="D2287" s="37" t="s">
        <v>139</v>
      </c>
      <c r="E2287" s="37" t="s">
        <v>13</v>
      </c>
      <c r="F2287" s="12" t="s">
        <v>14</v>
      </c>
      <c r="G2287" s="22">
        <v>161220159</v>
      </c>
      <c r="H2287" s="56" t="s">
        <v>5843</v>
      </c>
    </row>
    <row r="2288" ht="15" customHeight="1" spans="1:8">
      <c r="A2288" s="2" t="s">
        <v>5777</v>
      </c>
      <c r="B2288" s="36" t="s">
        <v>142</v>
      </c>
      <c r="C2288" s="37" t="s">
        <v>5844</v>
      </c>
      <c r="D2288" s="37" t="s">
        <v>12</v>
      </c>
      <c r="E2288" s="37" t="s">
        <v>13</v>
      </c>
      <c r="F2288" s="12" t="s">
        <v>14</v>
      </c>
      <c r="G2288" s="22">
        <v>183220101</v>
      </c>
      <c r="H2288" s="37" t="s">
        <v>5845</v>
      </c>
    </row>
    <row r="2289" ht="15" customHeight="1" spans="1:8">
      <c r="A2289" s="2" t="s">
        <v>5777</v>
      </c>
      <c r="B2289" s="36" t="s">
        <v>145</v>
      </c>
      <c r="C2289" s="37" t="s">
        <v>5846</v>
      </c>
      <c r="D2289" s="37" t="s">
        <v>139</v>
      </c>
      <c r="E2289" s="37" t="s">
        <v>13</v>
      </c>
      <c r="F2289" s="12" t="s">
        <v>14</v>
      </c>
      <c r="G2289" s="22" t="s">
        <v>5847</v>
      </c>
      <c r="H2289" s="37" t="s">
        <v>5848</v>
      </c>
    </row>
    <row r="2290" ht="15" customHeight="1" spans="1:8">
      <c r="A2290" s="2" t="s">
        <v>5777</v>
      </c>
      <c r="B2290" s="36" t="s">
        <v>148</v>
      </c>
      <c r="C2290" s="37" t="s">
        <v>5849</v>
      </c>
      <c r="D2290" s="37" t="s">
        <v>139</v>
      </c>
      <c r="E2290" s="37" t="s">
        <v>13</v>
      </c>
      <c r="F2290" s="12" t="s">
        <v>14</v>
      </c>
      <c r="G2290" s="22" t="s">
        <v>5850</v>
      </c>
      <c r="H2290" s="37" t="s">
        <v>5851</v>
      </c>
    </row>
    <row r="2291" ht="15" customHeight="1" spans="1:8">
      <c r="A2291" s="2" t="s">
        <v>5777</v>
      </c>
      <c r="B2291" s="36" t="s">
        <v>151</v>
      </c>
      <c r="C2291" s="37" t="s">
        <v>5852</v>
      </c>
      <c r="D2291" s="37" t="s">
        <v>139</v>
      </c>
      <c r="E2291" s="37" t="s">
        <v>13</v>
      </c>
      <c r="F2291" s="12" t="s">
        <v>14</v>
      </c>
      <c r="G2291" s="22" t="s">
        <v>5853</v>
      </c>
      <c r="H2291" s="37" t="s">
        <v>5854</v>
      </c>
    </row>
    <row r="2292" ht="15" customHeight="1" spans="1:8">
      <c r="A2292" s="2" t="s">
        <v>5777</v>
      </c>
      <c r="B2292" s="36" t="s">
        <v>154</v>
      </c>
      <c r="C2292" s="37" t="s">
        <v>5855</v>
      </c>
      <c r="D2292" s="37" t="s">
        <v>139</v>
      </c>
      <c r="E2292" s="37" t="s">
        <v>13</v>
      </c>
      <c r="F2292" s="12" t="s">
        <v>14</v>
      </c>
      <c r="G2292" s="22" t="s">
        <v>5856</v>
      </c>
      <c r="H2292" s="37" t="s">
        <v>5857</v>
      </c>
    </row>
    <row r="2293" ht="15" customHeight="1" spans="1:8">
      <c r="A2293" s="2" t="s">
        <v>5777</v>
      </c>
      <c r="B2293" s="36" t="s">
        <v>157</v>
      </c>
      <c r="C2293" s="37" t="s">
        <v>5858</v>
      </c>
      <c r="D2293" s="37" t="s">
        <v>139</v>
      </c>
      <c r="E2293" s="37" t="s">
        <v>13</v>
      </c>
      <c r="F2293" s="12" t="s">
        <v>14</v>
      </c>
      <c r="G2293" s="22" t="s">
        <v>5859</v>
      </c>
      <c r="H2293" s="37" t="s">
        <v>5860</v>
      </c>
    </row>
    <row r="2294" ht="15" customHeight="1" spans="1:8">
      <c r="A2294" s="2" t="s">
        <v>5777</v>
      </c>
      <c r="B2294" s="36" t="s">
        <v>160</v>
      </c>
      <c r="C2294" s="37" t="s">
        <v>5861</v>
      </c>
      <c r="D2294" s="37" t="s">
        <v>139</v>
      </c>
      <c r="E2294" s="37" t="s">
        <v>13</v>
      </c>
      <c r="F2294" s="12" t="s">
        <v>14</v>
      </c>
      <c r="G2294" s="37" t="s">
        <v>5862</v>
      </c>
      <c r="H2294" s="37" t="s">
        <v>5863</v>
      </c>
    </row>
    <row r="2295" ht="15" customHeight="1" spans="1:8">
      <c r="A2295" s="2" t="s">
        <v>5777</v>
      </c>
      <c r="B2295" s="36" t="s">
        <v>163</v>
      </c>
      <c r="C2295" s="37" t="s">
        <v>5864</v>
      </c>
      <c r="D2295" s="37" t="s">
        <v>139</v>
      </c>
      <c r="E2295" s="37" t="s">
        <v>13</v>
      </c>
      <c r="F2295" s="12" t="s">
        <v>14</v>
      </c>
      <c r="G2295" s="37" t="s">
        <v>5865</v>
      </c>
      <c r="H2295" s="37" t="s">
        <v>5866</v>
      </c>
    </row>
    <row r="2296" ht="15" customHeight="1" spans="1:8">
      <c r="A2296" s="2" t="s">
        <v>5777</v>
      </c>
      <c r="B2296" s="36" t="s">
        <v>166</v>
      </c>
      <c r="C2296" s="37" t="s">
        <v>5867</v>
      </c>
      <c r="D2296" s="37" t="s">
        <v>139</v>
      </c>
      <c r="E2296" s="37" t="s">
        <v>13</v>
      </c>
      <c r="F2296" s="12" t="s">
        <v>14</v>
      </c>
      <c r="G2296" s="37" t="s">
        <v>5868</v>
      </c>
      <c r="H2296" s="37" t="s">
        <v>5869</v>
      </c>
    </row>
    <row r="2297" ht="15" customHeight="1" spans="1:8">
      <c r="A2297" s="2" t="s">
        <v>5777</v>
      </c>
      <c r="B2297" s="36" t="s">
        <v>169</v>
      </c>
      <c r="C2297" s="37" t="s">
        <v>5870</v>
      </c>
      <c r="D2297" s="37" t="s">
        <v>139</v>
      </c>
      <c r="E2297" s="37" t="s">
        <v>13</v>
      </c>
      <c r="F2297" s="12" t="s">
        <v>14</v>
      </c>
      <c r="G2297" s="37" t="s">
        <v>5871</v>
      </c>
      <c r="H2297" s="37" t="s">
        <v>5872</v>
      </c>
    </row>
    <row r="2298" ht="15" customHeight="1" spans="1:8">
      <c r="A2298" s="2" t="s">
        <v>5777</v>
      </c>
      <c r="B2298" s="36" t="s">
        <v>171</v>
      </c>
      <c r="C2298" s="37" t="s">
        <v>5873</v>
      </c>
      <c r="D2298" s="37" t="s">
        <v>12</v>
      </c>
      <c r="E2298" s="37" t="s">
        <v>13</v>
      </c>
      <c r="F2298" s="12" t="s">
        <v>14</v>
      </c>
      <c r="G2298" s="37" t="s">
        <v>5874</v>
      </c>
      <c r="H2298" s="37" t="s">
        <v>5875</v>
      </c>
    </row>
    <row r="2299" ht="15" customHeight="1" spans="1:8">
      <c r="A2299" s="2" t="s">
        <v>5777</v>
      </c>
      <c r="B2299" s="36" t="s">
        <v>174</v>
      </c>
      <c r="C2299" s="37" t="s">
        <v>5876</v>
      </c>
      <c r="D2299" s="37" t="s">
        <v>139</v>
      </c>
      <c r="E2299" s="37" t="s">
        <v>13</v>
      </c>
      <c r="F2299" s="12" t="s">
        <v>14</v>
      </c>
      <c r="G2299" s="37" t="s">
        <v>5877</v>
      </c>
      <c r="H2299" s="37" t="s">
        <v>5878</v>
      </c>
    </row>
    <row r="2300" ht="15" customHeight="1" spans="1:8">
      <c r="A2300" s="2" t="s">
        <v>5777</v>
      </c>
      <c r="B2300" s="36" t="s">
        <v>177</v>
      </c>
      <c r="C2300" s="37" t="s">
        <v>5879</v>
      </c>
      <c r="D2300" s="37" t="s">
        <v>139</v>
      </c>
      <c r="E2300" s="37" t="s">
        <v>13</v>
      </c>
      <c r="F2300" s="12" t="s">
        <v>14</v>
      </c>
      <c r="G2300" s="37" t="s">
        <v>5880</v>
      </c>
      <c r="H2300" s="56" t="s">
        <v>5881</v>
      </c>
    </row>
    <row r="2301" ht="15" customHeight="1" spans="1:8">
      <c r="A2301" s="2" t="s">
        <v>5777</v>
      </c>
      <c r="B2301" s="36" t="s">
        <v>181</v>
      </c>
      <c r="C2301" s="37" t="s">
        <v>5882</v>
      </c>
      <c r="D2301" s="37" t="s">
        <v>139</v>
      </c>
      <c r="E2301" s="37" t="s">
        <v>13</v>
      </c>
      <c r="F2301" s="12" t="s">
        <v>14</v>
      </c>
      <c r="G2301" s="37" t="s">
        <v>5883</v>
      </c>
      <c r="H2301" s="37" t="s">
        <v>5884</v>
      </c>
    </row>
    <row r="2302" ht="15" customHeight="1" spans="1:8">
      <c r="A2302" s="2" t="s">
        <v>5777</v>
      </c>
      <c r="B2302" s="36" t="s">
        <v>184</v>
      </c>
      <c r="C2302" s="37" t="s">
        <v>5885</v>
      </c>
      <c r="D2302" s="37" t="s">
        <v>139</v>
      </c>
      <c r="E2302" s="37" t="s">
        <v>13</v>
      </c>
      <c r="F2302" s="12" t="s">
        <v>14</v>
      </c>
      <c r="G2302" s="37" t="s">
        <v>5886</v>
      </c>
      <c r="H2302" s="37" t="s">
        <v>5887</v>
      </c>
    </row>
    <row r="2303" ht="15" customHeight="1" spans="1:8">
      <c r="A2303" s="2" t="s">
        <v>5777</v>
      </c>
      <c r="B2303" s="36" t="s">
        <v>186</v>
      </c>
      <c r="C2303" s="37" t="s">
        <v>5888</v>
      </c>
      <c r="D2303" s="37" t="s">
        <v>139</v>
      </c>
      <c r="E2303" s="37" t="s">
        <v>13</v>
      </c>
      <c r="F2303" s="12" t="s">
        <v>14</v>
      </c>
      <c r="G2303" s="37" t="s">
        <v>5889</v>
      </c>
      <c r="H2303" s="37" t="s">
        <v>5890</v>
      </c>
    </row>
    <row r="2304" ht="15" customHeight="1" spans="1:8">
      <c r="A2304" s="2" t="s">
        <v>5777</v>
      </c>
      <c r="B2304" s="36" t="s">
        <v>349</v>
      </c>
      <c r="C2304" s="37" t="s">
        <v>5891</v>
      </c>
      <c r="D2304" s="37" t="s">
        <v>139</v>
      </c>
      <c r="E2304" s="37" t="s">
        <v>13</v>
      </c>
      <c r="F2304" s="12" t="s">
        <v>14</v>
      </c>
      <c r="G2304" s="37" t="s">
        <v>5892</v>
      </c>
      <c r="H2304" s="37" t="s">
        <v>5893</v>
      </c>
    </row>
    <row r="2305" ht="15" customHeight="1" spans="1:8">
      <c r="A2305" s="2" t="s">
        <v>5777</v>
      </c>
      <c r="B2305" s="36" t="s">
        <v>192</v>
      </c>
      <c r="C2305" s="37" t="s">
        <v>5894</v>
      </c>
      <c r="D2305" s="37" t="s">
        <v>139</v>
      </c>
      <c r="E2305" s="37" t="s">
        <v>13</v>
      </c>
      <c r="F2305" s="12" t="s">
        <v>14</v>
      </c>
      <c r="G2305" s="37" t="s">
        <v>5895</v>
      </c>
      <c r="H2305" s="56" t="s">
        <v>5896</v>
      </c>
    </row>
    <row r="2306" ht="15" customHeight="1" spans="1:8">
      <c r="A2306" s="2" t="s">
        <v>5777</v>
      </c>
      <c r="B2306" s="36" t="s">
        <v>356</v>
      </c>
      <c r="C2306" s="37" t="s">
        <v>5897</v>
      </c>
      <c r="D2306" s="37" t="s">
        <v>139</v>
      </c>
      <c r="E2306" s="37" t="s">
        <v>13</v>
      </c>
      <c r="F2306" s="12" t="s">
        <v>14</v>
      </c>
      <c r="G2306" s="37" t="s">
        <v>5898</v>
      </c>
      <c r="H2306" s="37" t="s">
        <v>5899</v>
      </c>
    </row>
    <row r="2307" ht="15" customHeight="1" spans="1:8">
      <c r="A2307" s="2" t="s">
        <v>5777</v>
      </c>
      <c r="B2307" s="36" t="s">
        <v>199</v>
      </c>
      <c r="C2307" s="37" t="s">
        <v>5900</v>
      </c>
      <c r="D2307" s="37" t="s">
        <v>12</v>
      </c>
      <c r="E2307" s="37" t="s">
        <v>13</v>
      </c>
      <c r="F2307" s="12" t="s">
        <v>14</v>
      </c>
      <c r="G2307" s="37" t="s">
        <v>5901</v>
      </c>
      <c r="H2307" s="37" t="s">
        <v>5902</v>
      </c>
    </row>
    <row r="2308" ht="15" customHeight="1" spans="1:8">
      <c r="A2308" s="2" t="s">
        <v>5777</v>
      </c>
      <c r="B2308" s="36" t="s">
        <v>362</v>
      </c>
      <c r="C2308" s="37" t="s">
        <v>5903</v>
      </c>
      <c r="D2308" s="37" t="s">
        <v>12</v>
      </c>
      <c r="E2308" s="37" t="s">
        <v>13</v>
      </c>
      <c r="F2308" s="12" t="s">
        <v>14</v>
      </c>
      <c r="G2308" s="37" t="s">
        <v>5904</v>
      </c>
      <c r="H2308" s="56" t="s">
        <v>5905</v>
      </c>
    </row>
    <row r="2309" ht="15" customHeight="1" spans="1:8">
      <c r="A2309" s="2" t="s">
        <v>5777</v>
      </c>
      <c r="B2309" s="36" t="s">
        <v>206</v>
      </c>
      <c r="C2309" s="37" t="s">
        <v>5906</v>
      </c>
      <c r="D2309" s="37" t="s">
        <v>139</v>
      </c>
      <c r="E2309" s="37" t="s">
        <v>13</v>
      </c>
      <c r="F2309" s="12" t="s">
        <v>14</v>
      </c>
      <c r="G2309" s="37" t="s">
        <v>5907</v>
      </c>
      <c r="H2309" s="37" t="s">
        <v>5908</v>
      </c>
    </row>
    <row r="2310" ht="15" customHeight="1" spans="1:8">
      <c r="A2310" s="2" t="s">
        <v>5777</v>
      </c>
      <c r="B2310" s="36" t="s">
        <v>368</v>
      </c>
      <c r="C2310" s="37" t="s">
        <v>5753</v>
      </c>
      <c r="D2310" s="37" t="s">
        <v>139</v>
      </c>
      <c r="E2310" s="37" t="s">
        <v>13</v>
      </c>
      <c r="F2310" s="12" t="s">
        <v>14</v>
      </c>
      <c r="G2310" s="37" t="s">
        <v>5909</v>
      </c>
      <c r="H2310" s="37" t="s">
        <v>5910</v>
      </c>
    </row>
    <row r="2311" ht="15" customHeight="1" spans="1:8">
      <c r="A2311" s="2" t="s">
        <v>5777</v>
      </c>
      <c r="B2311" s="36" t="s">
        <v>203</v>
      </c>
      <c r="C2311" s="37" t="s">
        <v>5911</v>
      </c>
      <c r="D2311" s="37" t="s">
        <v>139</v>
      </c>
      <c r="E2311" s="37" t="s">
        <v>13</v>
      </c>
      <c r="F2311" s="12" t="s">
        <v>14</v>
      </c>
      <c r="G2311" s="37" t="s">
        <v>5912</v>
      </c>
      <c r="H2311" s="37" t="s">
        <v>5913</v>
      </c>
    </row>
    <row r="2312" ht="15" customHeight="1" spans="1:8">
      <c r="A2312" s="2" t="s">
        <v>5777</v>
      </c>
      <c r="B2312" s="36" t="s">
        <v>195</v>
      </c>
      <c r="C2312" s="22" t="s">
        <v>5914</v>
      </c>
      <c r="D2312" s="37" t="s">
        <v>139</v>
      </c>
      <c r="E2312" s="37" t="s">
        <v>13</v>
      </c>
      <c r="F2312" s="12" t="s">
        <v>14</v>
      </c>
      <c r="G2312" s="37" t="s">
        <v>5915</v>
      </c>
      <c r="H2312" s="37" t="s">
        <v>5916</v>
      </c>
    </row>
    <row r="2313" ht="15" customHeight="1" spans="1:8">
      <c r="A2313" s="2" t="s">
        <v>5777</v>
      </c>
      <c r="B2313" s="36" t="s">
        <v>189</v>
      </c>
      <c r="C2313" s="37" t="s">
        <v>5917</v>
      </c>
      <c r="D2313" s="37" t="s">
        <v>139</v>
      </c>
      <c r="E2313" s="37" t="s">
        <v>13</v>
      </c>
      <c r="F2313" s="12" t="s">
        <v>14</v>
      </c>
      <c r="G2313" s="40" t="s">
        <v>5918</v>
      </c>
      <c r="H2313" s="37" t="s">
        <v>5919</v>
      </c>
    </row>
    <row r="2314" ht="15" customHeight="1" spans="1:8">
      <c r="A2314" s="2" t="s">
        <v>5920</v>
      </c>
      <c r="B2314" s="36" t="s">
        <v>10</v>
      </c>
      <c r="C2314" s="37" t="s">
        <v>5921</v>
      </c>
      <c r="D2314" s="37" t="s">
        <v>139</v>
      </c>
      <c r="E2314" s="37" t="s">
        <v>13</v>
      </c>
      <c r="F2314" s="12" t="s">
        <v>14</v>
      </c>
      <c r="G2314" s="40" t="s">
        <v>5922</v>
      </c>
      <c r="H2314" s="37" t="s">
        <v>5923</v>
      </c>
    </row>
    <row r="2315" ht="15" customHeight="1" spans="1:8">
      <c r="A2315" s="2" t="s">
        <v>5920</v>
      </c>
      <c r="B2315" s="36" t="s">
        <v>17</v>
      </c>
      <c r="C2315" s="37" t="s">
        <v>5924</v>
      </c>
      <c r="D2315" s="37" t="s">
        <v>12</v>
      </c>
      <c r="E2315" s="37" t="s">
        <v>13</v>
      </c>
      <c r="F2315" s="12" t="s">
        <v>14</v>
      </c>
      <c r="G2315" s="40" t="s">
        <v>5925</v>
      </c>
      <c r="H2315" s="37" t="s">
        <v>5926</v>
      </c>
    </row>
    <row r="2316" ht="15" customHeight="1" spans="1:8">
      <c r="A2316" s="2" t="s">
        <v>5920</v>
      </c>
      <c r="B2316" s="36" t="s">
        <v>21</v>
      </c>
      <c r="C2316" s="37" t="s">
        <v>5927</v>
      </c>
      <c r="D2316" s="37" t="s">
        <v>139</v>
      </c>
      <c r="E2316" s="37" t="s">
        <v>13</v>
      </c>
      <c r="F2316" s="12" t="s">
        <v>14</v>
      </c>
      <c r="G2316" s="40" t="s">
        <v>5928</v>
      </c>
      <c r="H2316" s="37" t="s">
        <v>5929</v>
      </c>
    </row>
    <row r="2317" ht="15" customHeight="1" spans="1:8">
      <c r="A2317" s="2" t="s">
        <v>5920</v>
      </c>
      <c r="B2317" s="36" t="s">
        <v>25</v>
      </c>
      <c r="C2317" s="37" t="s">
        <v>5930</v>
      </c>
      <c r="D2317" s="37" t="s">
        <v>139</v>
      </c>
      <c r="E2317" s="37" t="s">
        <v>13</v>
      </c>
      <c r="F2317" s="12" t="s">
        <v>14</v>
      </c>
      <c r="G2317" s="40" t="s">
        <v>5931</v>
      </c>
      <c r="H2317" s="37" t="s">
        <v>5932</v>
      </c>
    </row>
    <row r="2318" ht="15" customHeight="1" spans="1:8">
      <c r="A2318" s="2" t="s">
        <v>5920</v>
      </c>
      <c r="B2318" s="36" t="s">
        <v>29</v>
      </c>
      <c r="C2318" s="37" t="s">
        <v>5933</v>
      </c>
      <c r="D2318" s="37" t="s">
        <v>139</v>
      </c>
      <c r="E2318" s="37" t="s">
        <v>13</v>
      </c>
      <c r="F2318" s="12" t="s">
        <v>14</v>
      </c>
      <c r="G2318" s="40" t="s">
        <v>5934</v>
      </c>
      <c r="H2318" s="56" t="s">
        <v>5935</v>
      </c>
    </row>
    <row r="2319" ht="15" customHeight="1" spans="1:8">
      <c r="A2319" s="2" t="s">
        <v>5920</v>
      </c>
      <c r="B2319" s="36" t="s">
        <v>33</v>
      </c>
      <c r="C2319" s="37" t="s">
        <v>5936</v>
      </c>
      <c r="D2319" s="37" t="s">
        <v>139</v>
      </c>
      <c r="E2319" s="37" t="s">
        <v>13</v>
      </c>
      <c r="F2319" s="12" t="s">
        <v>14</v>
      </c>
      <c r="G2319" s="40" t="s">
        <v>5937</v>
      </c>
      <c r="H2319" s="37" t="s">
        <v>5938</v>
      </c>
    </row>
    <row r="2320" ht="15" customHeight="1" spans="1:8">
      <c r="A2320" s="2" t="s">
        <v>5920</v>
      </c>
      <c r="B2320" s="36" t="s">
        <v>37</v>
      </c>
      <c r="C2320" s="37" t="s">
        <v>5939</v>
      </c>
      <c r="D2320" s="37" t="s">
        <v>139</v>
      </c>
      <c r="E2320" s="37" t="s">
        <v>13</v>
      </c>
      <c r="F2320" s="12" t="s">
        <v>14</v>
      </c>
      <c r="G2320" s="40" t="s">
        <v>5940</v>
      </c>
      <c r="H2320" s="37" t="s">
        <v>5941</v>
      </c>
    </row>
    <row r="2321" ht="15" customHeight="1" spans="1:8">
      <c r="A2321" s="2" t="s">
        <v>5920</v>
      </c>
      <c r="B2321" s="36" t="s">
        <v>41</v>
      </c>
      <c r="C2321" s="37" t="s">
        <v>5942</v>
      </c>
      <c r="D2321" s="37" t="s">
        <v>139</v>
      </c>
      <c r="E2321" s="37" t="s">
        <v>13</v>
      </c>
      <c r="F2321" s="12" t="s">
        <v>14</v>
      </c>
      <c r="G2321" s="40" t="s">
        <v>5943</v>
      </c>
      <c r="H2321" s="37" t="s">
        <v>5944</v>
      </c>
    </row>
    <row r="2322" ht="15" customHeight="1" spans="1:8">
      <c r="A2322" s="2" t="s">
        <v>5920</v>
      </c>
      <c r="B2322" s="36" t="s">
        <v>45</v>
      </c>
      <c r="C2322" s="37" t="s">
        <v>5945</v>
      </c>
      <c r="D2322" s="37" t="s">
        <v>139</v>
      </c>
      <c r="E2322" s="37" t="s">
        <v>13</v>
      </c>
      <c r="F2322" s="12" t="s">
        <v>14</v>
      </c>
      <c r="G2322" s="40" t="s">
        <v>5946</v>
      </c>
      <c r="H2322" s="37" t="s">
        <v>5947</v>
      </c>
    </row>
    <row r="2323" ht="15" customHeight="1" spans="1:8">
      <c r="A2323" s="2" t="s">
        <v>5920</v>
      </c>
      <c r="B2323" s="36" t="s">
        <v>49</v>
      </c>
      <c r="C2323" s="37" t="s">
        <v>5948</v>
      </c>
      <c r="D2323" s="37" t="s">
        <v>12</v>
      </c>
      <c r="E2323" s="37" t="s">
        <v>13</v>
      </c>
      <c r="F2323" s="12" t="s">
        <v>14</v>
      </c>
      <c r="G2323" s="40" t="s">
        <v>5949</v>
      </c>
      <c r="H2323" s="37" t="s">
        <v>5950</v>
      </c>
    </row>
    <row r="2324" ht="15" customHeight="1" spans="1:8">
      <c r="A2324" s="2" t="s">
        <v>5920</v>
      </c>
      <c r="B2324" s="36" t="s">
        <v>53</v>
      </c>
      <c r="C2324" s="37" t="s">
        <v>5951</v>
      </c>
      <c r="D2324" s="37" t="s">
        <v>139</v>
      </c>
      <c r="E2324" s="37" t="s">
        <v>13</v>
      </c>
      <c r="F2324" s="12" t="s">
        <v>14</v>
      </c>
      <c r="G2324" s="40" t="s">
        <v>5952</v>
      </c>
      <c r="H2324" s="37" t="s">
        <v>5953</v>
      </c>
    </row>
    <row r="2325" ht="15" customHeight="1" spans="1:8">
      <c r="A2325" s="2" t="s">
        <v>5920</v>
      </c>
      <c r="B2325" s="36" t="s">
        <v>57</v>
      </c>
      <c r="C2325" s="37" t="s">
        <v>5954</v>
      </c>
      <c r="D2325" s="37" t="s">
        <v>139</v>
      </c>
      <c r="E2325" s="37" t="s">
        <v>13</v>
      </c>
      <c r="F2325" s="12" t="s">
        <v>14</v>
      </c>
      <c r="G2325" s="40" t="s">
        <v>5955</v>
      </c>
      <c r="H2325" s="37" t="s">
        <v>5956</v>
      </c>
    </row>
    <row r="2326" ht="15" customHeight="1" spans="1:8">
      <c r="A2326" s="2" t="s">
        <v>5920</v>
      </c>
      <c r="B2326" s="36" t="s">
        <v>61</v>
      </c>
      <c r="C2326" s="37" t="s">
        <v>5957</v>
      </c>
      <c r="D2326" s="37" t="s">
        <v>139</v>
      </c>
      <c r="E2326" s="37" t="s">
        <v>13</v>
      </c>
      <c r="F2326" s="12" t="s">
        <v>14</v>
      </c>
      <c r="G2326" s="40" t="s">
        <v>5958</v>
      </c>
      <c r="H2326" s="37" t="s">
        <v>5959</v>
      </c>
    </row>
    <row r="2327" ht="15" customHeight="1" spans="1:8">
      <c r="A2327" s="2" t="s">
        <v>5920</v>
      </c>
      <c r="B2327" s="36" t="s">
        <v>65</v>
      </c>
      <c r="C2327" s="37" t="s">
        <v>5960</v>
      </c>
      <c r="D2327" s="37" t="s">
        <v>12</v>
      </c>
      <c r="E2327" s="37" t="s">
        <v>13</v>
      </c>
      <c r="F2327" s="12" t="s">
        <v>14</v>
      </c>
      <c r="G2327" s="40" t="s">
        <v>5961</v>
      </c>
      <c r="H2327" s="37" t="s">
        <v>5962</v>
      </c>
    </row>
    <row r="2328" ht="15" customHeight="1" spans="1:8">
      <c r="A2328" s="2" t="s">
        <v>5920</v>
      </c>
      <c r="B2328" s="36" t="s">
        <v>69</v>
      </c>
      <c r="C2328" s="37" t="s">
        <v>5963</v>
      </c>
      <c r="D2328" s="37" t="s">
        <v>139</v>
      </c>
      <c r="E2328" s="37" t="s">
        <v>13</v>
      </c>
      <c r="F2328" s="12" t="s">
        <v>14</v>
      </c>
      <c r="G2328" s="40" t="s">
        <v>5964</v>
      </c>
      <c r="H2328" s="37" t="s">
        <v>5965</v>
      </c>
    </row>
    <row r="2329" ht="15" customHeight="1" spans="1:8">
      <c r="A2329" s="2" t="s">
        <v>5920</v>
      </c>
      <c r="B2329" s="36" t="s">
        <v>73</v>
      </c>
      <c r="C2329" s="37" t="s">
        <v>5966</v>
      </c>
      <c r="D2329" s="37" t="s">
        <v>139</v>
      </c>
      <c r="E2329" s="37" t="s">
        <v>13</v>
      </c>
      <c r="F2329" s="12" t="s">
        <v>14</v>
      </c>
      <c r="G2329" s="40" t="s">
        <v>5967</v>
      </c>
      <c r="H2329" s="37" t="s">
        <v>5968</v>
      </c>
    </row>
    <row r="2330" ht="15" customHeight="1" spans="1:8">
      <c r="A2330" s="2" t="s">
        <v>5920</v>
      </c>
      <c r="B2330" s="36" t="s">
        <v>77</v>
      </c>
      <c r="C2330" s="37" t="s">
        <v>5969</v>
      </c>
      <c r="D2330" s="37" t="s">
        <v>139</v>
      </c>
      <c r="E2330" s="37" t="s">
        <v>13</v>
      </c>
      <c r="F2330" s="12" t="s">
        <v>14</v>
      </c>
      <c r="G2330" s="40" t="s">
        <v>5970</v>
      </c>
      <c r="H2330" s="37" t="s">
        <v>5971</v>
      </c>
    </row>
    <row r="2331" ht="15" customHeight="1" spans="1:8">
      <c r="A2331" s="2" t="s">
        <v>5920</v>
      </c>
      <c r="B2331" s="36" t="s">
        <v>81</v>
      </c>
      <c r="C2331" s="37" t="s">
        <v>5972</v>
      </c>
      <c r="D2331" s="37" t="s">
        <v>139</v>
      </c>
      <c r="E2331" s="37" t="s">
        <v>13</v>
      </c>
      <c r="F2331" s="12" t="s">
        <v>14</v>
      </c>
      <c r="G2331" s="40" t="s">
        <v>5973</v>
      </c>
      <c r="H2331" s="37" t="s">
        <v>5974</v>
      </c>
    </row>
    <row r="2332" ht="15" customHeight="1" spans="1:8">
      <c r="A2332" s="2" t="s">
        <v>5920</v>
      </c>
      <c r="B2332" s="36" t="s">
        <v>85</v>
      </c>
      <c r="C2332" s="37" t="s">
        <v>5975</v>
      </c>
      <c r="D2332" s="37" t="s">
        <v>139</v>
      </c>
      <c r="E2332" s="37" t="s">
        <v>13</v>
      </c>
      <c r="F2332" s="12" t="s">
        <v>14</v>
      </c>
      <c r="G2332" s="40" t="s">
        <v>5976</v>
      </c>
      <c r="H2332" s="37" t="s">
        <v>5977</v>
      </c>
    </row>
    <row r="2333" ht="15" customHeight="1" spans="1:8">
      <c r="A2333" s="2" t="s">
        <v>5920</v>
      </c>
      <c r="B2333" s="36" t="s">
        <v>89</v>
      </c>
      <c r="C2333" s="37" t="s">
        <v>5978</v>
      </c>
      <c r="D2333" s="37" t="s">
        <v>139</v>
      </c>
      <c r="E2333" s="37" t="s">
        <v>13</v>
      </c>
      <c r="F2333" s="12" t="s">
        <v>14</v>
      </c>
      <c r="G2333" s="40" t="s">
        <v>5979</v>
      </c>
      <c r="H2333" s="37" t="s">
        <v>5980</v>
      </c>
    </row>
    <row r="2334" ht="15" customHeight="1" spans="1:8">
      <c r="A2334" s="2" t="s">
        <v>5920</v>
      </c>
      <c r="B2334" s="36" t="s">
        <v>94</v>
      </c>
      <c r="C2334" s="37" t="s">
        <v>5981</v>
      </c>
      <c r="D2334" s="37" t="s">
        <v>139</v>
      </c>
      <c r="E2334" s="37" t="s">
        <v>13</v>
      </c>
      <c r="F2334" s="12" t="s">
        <v>14</v>
      </c>
      <c r="G2334" s="40" t="s">
        <v>5982</v>
      </c>
      <c r="H2334" s="37" t="s">
        <v>5983</v>
      </c>
    </row>
    <row r="2335" ht="15" customHeight="1" spans="1:8">
      <c r="A2335" s="2" t="s">
        <v>5920</v>
      </c>
      <c r="B2335" s="36" t="s">
        <v>98</v>
      </c>
      <c r="C2335" s="37" t="s">
        <v>5984</v>
      </c>
      <c r="D2335" s="37" t="s">
        <v>139</v>
      </c>
      <c r="E2335" s="37" t="s">
        <v>13</v>
      </c>
      <c r="F2335" s="12" t="s">
        <v>14</v>
      </c>
      <c r="G2335" s="40" t="s">
        <v>5985</v>
      </c>
      <c r="H2335" s="37" t="s">
        <v>5986</v>
      </c>
    </row>
    <row r="2336" ht="15" customHeight="1" spans="1:8">
      <c r="A2336" s="2" t="s">
        <v>5920</v>
      </c>
      <c r="B2336" s="36" t="s">
        <v>102</v>
      </c>
      <c r="C2336" s="37" t="s">
        <v>5987</v>
      </c>
      <c r="D2336" s="37" t="s">
        <v>139</v>
      </c>
      <c r="E2336" s="37" t="s">
        <v>13</v>
      </c>
      <c r="F2336" s="12" t="s">
        <v>14</v>
      </c>
      <c r="G2336" s="40" t="s">
        <v>5988</v>
      </c>
      <c r="H2336" s="37" t="s">
        <v>5989</v>
      </c>
    </row>
    <row r="2337" ht="15" customHeight="1" spans="1:8">
      <c r="A2337" s="2" t="s">
        <v>5920</v>
      </c>
      <c r="B2337" s="36" t="s">
        <v>106</v>
      </c>
      <c r="C2337" s="37" t="s">
        <v>5990</v>
      </c>
      <c r="D2337" s="37" t="s">
        <v>139</v>
      </c>
      <c r="E2337" s="37" t="s">
        <v>13</v>
      </c>
      <c r="F2337" s="12" t="s">
        <v>14</v>
      </c>
      <c r="G2337" s="40" t="s">
        <v>5991</v>
      </c>
      <c r="H2337" s="37" t="s">
        <v>5992</v>
      </c>
    </row>
    <row r="2338" ht="15" customHeight="1" spans="1:8">
      <c r="A2338" s="2" t="s">
        <v>5920</v>
      </c>
      <c r="B2338" s="36" t="s">
        <v>110</v>
      </c>
      <c r="C2338" s="37" t="s">
        <v>5993</v>
      </c>
      <c r="D2338" s="37" t="s">
        <v>139</v>
      </c>
      <c r="E2338" s="37" t="s">
        <v>13</v>
      </c>
      <c r="F2338" s="12" t="s">
        <v>14</v>
      </c>
      <c r="G2338" s="40" t="s">
        <v>5994</v>
      </c>
      <c r="H2338" s="37" t="s">
        <v>5995</v>
      </c>
    </row>
    <row r="2339" ht="15" customHeight="1" spans="1:8">
      <c r="A2339" s="2" t="s">
        <v>5920</v>
      </c>
      <c r="B2339" s="36" t="s">
        <v>114</v>
      </c>
      <c r="C2339" s="37" t="s">
        <v>5996</v>
      </c>
      <c r="D2339" s="37" t="s">
        <v>139</v>
      </c>
      <c r="E2339" s="37" t="s">
        <v>13</v>
      </c>
      <c r="F2339" s="12" t="s">
        <v>14</v>
      </c>
      <c r="G2339" s="40" t="s">
        <v>5997</v>
      </c>
      <c r="H2339" s="37" t="s">
        <v>5998</v>
      </c>
    </row>
    <row r="2340" ht="15" customHeight="1" spans="1:8">
      <c r="A2340" s="2" t="s">
        <v>5920</v>
      </c>
      <c r="B2340" s="36" t="s">
        <v>117</v>
      </c>
      <c r="C2340" s="37" t="s">
        <v>5999</v>
      </c>
      <c r="D2340" s="37" t="s">
        <v>139</v>
      </c>
      <c r="E2340" s="37" t="s">
        <v>13</v>
      </c>
      <c r="F2340" s="12" t="s">
        <v>14</v>
      </c>
      <c r="G2340" s="40" t="s">
        <v>6000</v>
      </c>
      <c r="H2340" s="56" t="s">
        <v>6001</v>
      </c>
    </row>
    <row r="2341" ht="15" customHeight="1" spans="1:8">
      <c r="A2341" s="2" t="s">
        <v>5920</v>
      </c>
      <c r="B2341" s="36" t="s">
        <v>120</v>
      </c>
      <c r="C2341" s="37" t="s">
        <v>6002</v>
      </c>
      <c r="D2341" s="37" t="s">
        <v>139</v>
      </c>
      <c r="E2341" s="37" t="s">
        <v>13</v>
      </c>
      <c r="F2341" s="12" t="s">
        <v>14</v>
      </c>
      <c r="G2341" s="40" t="s">
        <v>6003</v>
      </c>
      <c r="H2341" s="37" t="s">
        <v>6004</v>
      </c>
    </row>
    <row r="2342" ht="15" customHeight="1" spans="1:8">
      <c r="A2342" s="2" t="s">
        <v>5920</v>
      </c>
      <c r="B2342" s="36" t="s">
        <v>122</v>
      </c>
      <c r="C2342" s="37" t="s">
        <v>6005</v>
      </c>
      <c r="D2342" s="37" t="s">
        <v>12</v>
      </c>
      <c r="E2342" s="37" t="s">
        <v>13</v>
      </c>
      <c r="F2342" s="12" t="s">
        <v>14</v>
      </c>
      <c r="G2342" s="40" t="s">
        <v>6006</v>
      </c>
      <c r="H2342" s="37" t="s">
        <v>6007</v>
      </c>
    </row>
    <row r="2343" ht="15" customHeight="1" spans="1:8">
      <c r="A2343" s="2" t="s">
        <v>5920</v>
      </c>
      <c r="B2343" s="36" t="s">
        <v>125</v>
      </c>
      <c r="C2343" s="37" t="s">
        <v>6008</v>
      </c>
      <c r="D2343" s="37" t="s">
        <v>139</v>
      </c>
      <c r="E2343" s="37" t="s">
        <v>13</v>
      </c>
      <c r="F2343" s="12" t="s">
        <v>14</v>
      </c>
      <c r="G2343" s="40">
        <v>183220106</v>
      </c>
      <c r="H2343" s="37" t="s">
        <v>6009</v>
      </c>
    </row>
    <row r="2344" ht="15" customHeight="1" spans="1:8">
      <c r="A2344" s="2" t="s">
        <v>5920</v>
      </c>
      <c r="B2344" s="36" t="s">
        <v>127</v>
      </c>
      <c r="C2344" s="37" t="s">
        <v>6010</v>
      </c>
      <c r="D2344" s="37" t="s">
        <v>139</v>
      </c>
      <c r="E2344" s="37" t="s">
        <v>13</v>
      </c>
      <c r="F2344" s="12" t="s">
        <v>14</v>
      </c>
      <c r="G2344" s="40">
        <v>161220301</v>
      </c>
      <c r="H2344" s="37" t="s">
        <v>6011</v>
      </c>
    </row>
    <row r="2345" ht="15" customHeight="1" spans="1:8">
      <c r="A2345" s="2" t="s">
        <v>5920</v>
      </c>
      <c r="B2345" s="36" t="s">
        <v>130</v>
      </c>
      <c r="C2345" s="37" t="s">
        <v>6012</v>
      </c>
      <c r="D2345" s="37" t="s">
        <v>139</v>
      </c>
      <c r="E2345" s="37" t="s">
        <v>13</v>
      </c>
      <c r="F2345" s="12" t="s">
        <v>14</v>
      </c>
      <c r="G2345" s="40" t="s">
        <v>6013</v>
      </c>
      <c r="H2345" s="37" t="s">
        <v>6014</v>
      </c>
    </row>
    <row r="2346" ht="15" customHeight="1" spans="1:8">
      <c r="A2346" s="2" t="s">
        <v>5920</v>
      </c>
      <c r="B2346" s="36" t="s">
        <v>133</v>
      </c>
      <c r="C2346" s="37" t="s">
        <v>6015</v>
      </c>
      <c r="D2346" s="37" t="s">
        <v>139</v>
      </c>
      <c r="E2346" s="37" t="s">
        <v>13</v>
      </c>
      <c r="F2346" s="12" t="s">
        <v>14</v>
      </c>
      <c r="G2346" s="40" t="s">
        <v>6016</v>
      </c>
      <c r="H2346" s="37" t="s">
        <v>6017</v>
      </c>
    </row>
    <row r="2347" ht="15" customHeight="1" spans="1:8">
      <c r="A2347" s="2" t="s">
        <v>5920</v>
      </c>
      <c r="B2347" s="36" t="s">
        <v>137</v>
      </c>
      <c r="C2347" s="37" t="s">
        <v>6018</v>
      </c>
      <c r="D2347" s="37" t="s">
        <v>12</v>
      </c>
      <c r="E2347" s="37" t="s">
        <v>13</v>
      </c>
      <c r="F2347" s="12" t="s">
        <v>14</v>
      </c>
      <c r="G2347" s="40" t="s">
        <v>6019</v>
      </c>
      <c r="H2347" s="37" t="s">
        <v>6020</v>
      </c>
    </row>
    <row r="2348" ht="15" customHeight="1" spans="1:8">
      <c r="A2348" s="2" t="s">
        <v>5920</v>
      </c>
      <c r="B2348" s="36" t="s">
        <v>142</v>
      </c>
      <c r="C2348" s="37" t="s">
        <v>6021</v>
      </c>
      <c r="D2348" s="37" t="s">
        <v>12</v>
      </c>
      <c r="E2348" s="37" t="s">
        <v>13</v>
      </c>
      <c r="F2348" s="12" t="s">
        <v>14</v>
      </c>
      <c r="G2348" s="40" t="s">
        <v>6022</v>
      </c>
      <c r="H2348" s="37" t="s">
        <v>6023</v>
      </c>
    </row>
    <row r="2349" ht="15" customHeight="1" spans="1:8">
      <c r="A2349" s="2" t="s">
        <v>5920</v>
      </c>
      <c r="B2349" s="36" t="s">
        <v>145</v>
      </c>
      <c r="C2349" s="37" t="s">
        <v>6024</v>
      </c>
      <c r="D2349" s="37" t="s">
        <v>139</v>
      </c>
      <c r="E2349" s="37" t="s">
        <v>13</v>
      </c>
      <c r="F2349" s="12" t="s">
        <v>14</v>
      </c>
      <c r="G2349" s="40" t="s">
        <v>6025</v>
      </c>
      <c r="H2349" s="37" t="s">
        <v>6026</v>
      </c>
    </row>
    <row r="2350" ht="15" customHeight="1" spans="1:8">
      <c r="A2350" s="2" t="s">
        <v>5920</v>
      </c>
      <c r="B2350" s="36" t="s">
        <v>148</v>
      </c>
      <c r="C2350" s="37" t="s">
        <v>6027</v>
      </c>
      <c r="D2350" s="37" t="s">
        <v>139</v>
      </c>
      <c r="E2350" s="37" t="s">
        <v>13</v>
      </c>
      <c r="F2350" s="12" t="s">
        <v>14</v>
      </c>
      <c r="G2350" s="40" t="s">
        <v>6028</v>
      </c>
      <c r="H2350" s="37" t="s">
        <v>6029</v>
      </c>
    </row>
    <row r="2351" ht="15" customHeight="1" spans="1:8">
      <c r="A2351" s="2" t="s">
        <v>5920</v>
      </c>
      <c r="B2351" s="36" t="s">
        <v>151</v>
      </c>
      <c r="C2351" s="37" t="s">
        <v>6030</v>
      </c>
      <c r="D2351" s="37" t="s">
        <v>139</v>
      </c>
      <c r="E2351" s="37" t="s">
        <v>13</v>
      </c>
      <c r="F2351" s="12" t="s">
        <v>14</v>
      </c>
      <c r="G2351" s="40" t="s">
        <v>6031</v>
      </c>
      <c r="H2351" s="37" t="s">
        <v>6032</v>
      </c>
    </row>
    <row r="2352" ht="15" customHeight="1" spans="1:8">
      <c r="A2352" s="2" t="s">
        <v>5920</v>
      </c>
      <c r="B2352" s="36" t="s">
        <v>154</v>
      </c>
      <c r="C2352" s="37" t="s">
        <v>6033</v>
      </c>
      <c r="D2352" s="37" t="s">
        <v>12</v>
      </c>
      <c r="E2352" s="37" t="s">
        <v>13</v>
      </c>
      <c r="F2352" s="12" t="s">
        <v>14</v>
      </c>
      <c r="G2352" s="37" t="s">
        <v>6034</v>
      </c>
      <c r="H2352" s="37" t="s">
        <v>6035</v>
      </c>
    </row>
    <row r="2353" ht="15" customHeight="1" spans="1:8">
      <c r="A2353" s="2" t="s">
        <v>5920</v>
      </c>
      <c r="B2353" s="36" t="s">
        <v>157</v>
      </c>
      <c r="C2353" s="37" t="s">
        <v>6036</v>
      </c>
      <c r="D2353" s="37" t="s">
        <v>12</v>
      </c>
      <c r="E2353" s="37" t="s">
        <v>13</v>
      </c>
      <c r="F2353" s="12" t="s">
        <v>14</v>
      </c>
      <c r="G2353" s="37" t="s">
        <v>6037</v>
      </c>
      <c r="H2353" s="56" t="s">
        <v>6038</v>
      </c>
    </row>
    <row r="2354" ht="15" customHeight="1" spans="1:8">
      <c r="A2354" s="2" t="s">
        <v>5920</v>
      </c>
      <c r="B2354" s="36" t="s">
        <v>160</v>
      </c>
      <c r="C2354" s="37" t="s">
        <v>6039</v>
      </c>
      <c r="D2354" s="37" t="s">
        <v>139</v>
      </c>
      <c r="E2354" s="37" t="s">
        <v>13</v>
      </c>
      <c r="F2354" s="12" t="s">
        <v>14</v>
      </c>
      <c r="G2354" s="37" t="s">
        <v>6040</v>
      </c>
      <c r="H2354" s="37" t="s">
        <v>6041</v>
      </c>
    </row>
    <row r="2355" ht="15" customHeight="1" spans="1:8">
      <c r="A2355" s="2" t="s">
        <v>5920</v>
      </c>
      <c r="B2355" s="36" t="s">
        <v>163</v>
      </c>
      <c r="C2355" s="37" t="s">
        <v>6042</v>
      </c>
      <c r="D2355" s="37" t="s">
        <v>139</v>
      </c>
      <c r="E2355" s="37" t="s">
        <v>13</v>
      </c>
      <c r="F2355" s="12" t="s">
        <v>14</v>
      </c>
      <c r="G2355" s="37" t="s">
        <v>6043</v>
      </c>
      <c r="H2355" s="37" t="s">
        <v>6044</v>
      </c>
    </row>
    <row r="2356" ht="15" customHeight="1" spans="1:8">
      <c r="A2356" s="2" t="s">
        <v>5920</v>
      </c>
      <c r="B2356" s="36" t="s">
        <v>166</v>
      </c>
      <c r="C2356" s="37" t="s">
        <v>6045</v>
      </c>
      <c r="D2356" s="37" t="s">
        <v>139</v>
      </c>
      <c r="E2356" s="37" t="s">
        <v>13</v>
      </c>
      <c r="F2356" s="12" t="s">
        <v>14</v>
      </c>
      <c r="G2356" s="37" t="s">
        <v>6046</v>
      </c>
      <c r="H2356" s="37" t="s">
        <v>6047</v>
      </c>
    </row>
    <row r="2357" ht="15" customHeight="1" spans="1:8">
      <c r="A2357" s="2" t="s">
        <v>5920</v>
      </c>
      <c r="B2357" s="36" t="s">
        <v>169</v>
      </c>
      <c r="C2357" s="37" t="s">
        <v>6048</v>
      </c>
      <c r="D2357" s="37" t="s">
        <v>139</v>
      </c>
      <c r="E2357" s="37" t="s">
        <v>13</v>
      </c>
      <c r="F2357" s="12" t="s">
        <v>14</v>
      </c>
      <c r="G2357" s="37" t="s">
        <v>6049</v>
      </c>
      <c r="H2357" s="37" t="s">
        <v>6050</v>
      </c>
    </row>
    <row r="2358" ht="15" customHeight="1" spans="1:8">
      <c r="A2358" s="2" t="s">
        <v>5920</v>
      </c>
      <c r="B2358" s="36" t="s">
        <v>171</v>
      </c>
      <c r="C2358" s="37" t="s">
        <v>6051</v>
      </c>
      <c r="D2358" s="37" t="s">
        <v>139</v>
      </c>
      <c r="E2358" s="37" t="s">
        <v>13</v>
      </c>
      <c r="F2358" s="12" t="s">
        <v>14</v>
      </c>
      <c r="G2358" s="37" t="s">
        <v>6052</v>
      </c>
      <c r="H2358" s="37" t="s">
        <v>6053</v>
      </c>
    </row>
    <row r="2359" ht="15" customHeight="1" spans="1:8">
      <c r="A2359" s="2" t="s">
        <v>5920</v>
      </c>
      <c r="B2359" s="36" t="s">
        <v>174</v>
      </c>
      <c r="C2359" s="37" t="s">
        <v>6054</v>
      </c>
      <c r="D2359" s="37" t="s">
        <v>139</v>
      </c>
      <c r="E2359" s="37" t="s">
        <v>13</v>
      </c>
      <c r="F2359" s="12" t="s">
        <v>14</v>
      </c>
      <c r="G2359" s="37" t="s">
        <v>6055</v>
      </c>
      <c r="H2359" s="56" t="s">
        <v>6056</v>
      </c>
    </row>
    <row r="2360" ht="15" customHeight="1" spans="1:8">
      <c r="A2360" s="2" t="s">
        <v>5920</v>
      </c>
      <c r="B2360" s="36" t="s">
        <v>177</v>
      </c>
      <c r="C2360" s="37" t="s">
        <v>6057</v>
      </c>
      <c r="D2360" s="37" t="s">
        <v>139</v>
      </c>
      <c r="E2360" s="37" t="s">
        <v>13</v>
      </c>
      <c r="F2360" s="12" t="s">
        <v>14</v>
      </c>
      <c r="G2360" s="37" t="s">
        <v>6058</v>
      </c>
      <c r="H2360" s="37" t="s">
        <v>6059</v>
      </c>
    </row>
    <row r="2361" ht="15" customHeight="1" spans="1:8">
      <c r="A2361" s="2" t="s">
        <v>5920</v>
      </c>
      <c r="B2361" s="36" t="s">
        <v>181</v>
      </c>
      <c r="C2361" s="37" t="s">
        <v>6060</v>
      </c>
      <c r="D2361" s="37" t="s">
        <v>139</v>
      </c>
      <c r="E2361" s="37" t="s">
        <v>13</v>
      </c>
      <c r="F2361" s="12" t="s">
        <v>14</v>
      </c>
      <c r="G2361" s="37" t="s">
        <v>6061</v>
      </c>
      <c r="H2361" s="37" t="s">
        <v>6062</v>
      </c>
    </row>
    <row r="2362" ht="15" customHeight="1" spans="1:8">
      <c r="A2362" s="2" t="s">
        <v>5920</v>
      </c>
      <c r="B2362" s="36" t="s">
        <v>184</v>
      </c>
      <c r="C2362" s="37" t="s">
        <v>6063</v>
      </c>
      <c r="D2362" s="37" t="s">
        <v>139</v>
      </c>
      <c r="E2362" s="37" t="s">
        <v>13</v>
      </c>
      <c r="F2362" s="12" t="s">
        <v>14</v>
      </c>
      <c r="G2362" s="37" t="s">
        <v>6064</v>
      </c>
      <c r="H2362" s="37" t="s">
        <v>6065</v>
      </c>
    </row>
    <row r="2363" ht="15" customHeight="1" spans="1:8">
      <c r="A2363" s="2" t="s">
        <v>5920</v>
      </c>
      <c r="B2363" s="36" t="s">
        <v>186</v>
      </c>
      <c r="C2363" s="37" t="s">
        <v>6066</v>
      </c>
      <c r="D2363" s="37" t="s">
        <v>139</v>
      </c>
      <c r="E2363" s="37" t="s">
        <v>13</v>
      </c>
      <c r="F2363" s="12" t="s">
        <v>14</v>
      </c>
      <c r="G2363" s="37" t="s">
        <v>6067</v>
      </c>
      <c r="H2363" s="37" t="s">
        <v>6068</v>
      </c>
    </row>
    <row r="2364" ht="15" customHeight="1" spans="1:8">
      <c r="A2364" s="2" t="s">
        <v>5920</v>
      </c>
      <c r="B2364" s="36" t="s">
        <v>349</v>
      </c>
      <c r="C2364" s="37" t="s">
        <v>6069</v>
      </c>
      <c r="D2364" s="37" t="s">
        <v>139</v>
      </c>
      <c r="E2364" s="37" t="s">
        <v>13</v>
      </c>
      <c r="F2364" s="12" t="s">
        <v>14</v>
      </c>
      <c r="G2364" s="37" t="s">
        <v>6070</v>
      </c>
      <c r="H2364" s="56" t="s">
        <v>6071</v>
      </c>
    </row>
    <row r="2365" ht="15" customHeight="1" spans="1:8">
      <c r="A2365" s="2" t="s">
        <v>5920</v>
      </c>
      <c r="B2365" s="36" t="s">
        <v>192</v>
      </c>
      <c r="C2365" s="37" t="s">
        <v>6072</v>
      </c>
      <c r="D2365" s="37" t="s">
        <v>139</v>
      </c>
      <c r="E2365" s="37" t="s">
        <v>13</v>
      </c>
      <c r="F2365" s="12" t="s">
        <v>14</v>
      </c>
      <c r="G2365" s="37" t="s">
        <v>6073</v>
      </c>
      <c r="H2365" s="37" t="s">
        <v>6074</v>
      </c>
    </row>
    <row r="2366" ht="15" customHeight="1" spans="1:8">
      <c r="A2366" s="2" t="s">
        <v>5920</v>
      </c>
      <c r="B2366" s="36" t="s">
        <v>356</v>
      </c>
      <c r="C2366" s="37" t="s">
        <v>6075</v>
      </c>
      <c r="D2366" s="37" t="s">
        <v>139</v>
      </c>
      <c r="E2366" s="37" t="s">
        <v>13</v>
      </c>
      <c r="F2366" s="12" t="s">
        <v>14</v>
      </c>
      <c r="G2366" s="37" t="s">
        <v>6076</v>
      </c>
      <c r="H2366" s="37" t="s">
        <v>6077</v>
      </c>
    </row>
    <row r="2367" ht="15" customHeight="1" spans="1:8">
      <c r="A2367" s="2" t="s">
        <v>5920</v>
      </c>
      <c r="B2367" s="36" t="s">
        <v>199</v>
      </c>
      <c r="C2367" s="37" t="s">
        <v>6078</v>
      </c>
      <c r="D2367" s="37" t="s">
        <v>139</v>
      </c>
      <c r="E2367" s="37" t="s">
        <v>13</v>
      </c>
      <c r="F2367" s="12" t="s">
        <v>14</v>
      </c>
      <c r="G2367" s="37" t="s">
        <v>6079</v>
      </c>
      <c r="H2367" s="37" t="s">
        <v>6080</v>
      </c>
    </row>
    <row r="2368" ht="15" customHeight="1" spans="1:8">
      <c r="A2368" s="2" t="s">
        <v>5920</v>
      </c>
      <c r="B2368" s="36" t="s">
        <v>362</v>
      </c>
      <c r="C2368" s="37" t="s">
        <v>6081</v>
      </c>
      <c r="D2368" s="37" t="s">
        <v>139</v>
      </c>
      <c r="E2368" s="37" t="s">
        <v>13</v>
      </c>
      <c r="F2368" s="12" t="s">
        <v>14</v>
      </c>
      <c r="G2368" s="37" t="s">
        <v>6082</v>
      </c>
      <c r="H2368" s="37" t="s">
        <v>6083</v>
      </c>
    </row>
    <row r="2369" ht="15" customHeight="1" spans="1:8">
      <c r="A2369" s="2" t="s">
        <v>5920</v>
      </c>
      <c r="B2369" s="36" t="s">
        <v>206</v>
      </c>
      <c r="C2369" s="37" t="s">
        <v>6084</v>
      </c>
      <c r="D2369" s="37" t="s">
        <v>139</v>
      </c>
      <c r="E2369" s="37" t="s">
        <v>13</v>
      </c>
      <c r="F2369" s="12" t="s">
        <v>14</v>
      </c>
      <c r="G2369" s="37" t="s">
        <v>6085</v>
      </c>
      <c r="H2369" s="37" t="s">
        <v>6086</v>
      </c>
    </row>
    <row r="2370" ht="15" customHeight="1" spans="1:8">
      <c r="A2370" s="2" t="s">
        <v>5920</v>
      </c>
      <c r="B2370" s="36" t="s">
        <v>368</v>
      </c>
      <c r="C2370" s="37" t="s">
        <v>6087</v>
      </c>
      <c r="D2370" s="37" t="s">
        <v>139</v>
      </c>
      <c r="E2370" s="37" t="s">
        <v>13</v>
      </c>
      <c r="F2370" s="12" t="s">
        <v>14</v>
      </c>
      <c r="G2370" s="37" t="s">
        <v>6088</v>
      </c>
      <c r="H2370" s="56" t="s">
        <v>6089</v>
      </c>
    </row>
    <row r="2371" ht="15" customHeight="1" spans="1:8">
      <c r="A2371" s="2" t="s">
        <v>5920</v>
      </c>
      <c r="B2371" s="36" t="s">
        <v>203</v>
      </c>
      <c r="C2371" s="37" t="s">
        <v>6090</v>
      </c>
      <c r="D2371" s="37" t="s">
        <v>139</v>
      </c>
      <c r="E2371" s="37" t="s">
        <v>13</v>
      </c>
      <c r="F2371" s="12" t="s">
        <v>14</v>
      </c>
      <c r="G2371" s="40" t="s">
        <v>6091</v>
      </c>
      <c r="H2371" s="37" t="s">
        <v>6092</v>
      </c>
    </row>
    <row r="2372" ht="15" customHeight="1" spans="1:8">
      <c r="A2372" s="2" t="s">
        <v>5920</v>
      </c>
      <c r="B2372" s="36" t="s">
        <v>195</v>
      </c>
      <c r="C2372" s="37" t="s">
        <v>6093</v>
      </c>
      <c r="D2372" s="37" t="s">
        <v>139</v>
      </c>
      <c r="E2372" s="37" t="s">
        <v>13</v>
      </c>
      <c r="F2372" s="12" t="s">
        <v>14</v>
      </c>
      <c r="G2372" s="40" t="s">
        <v>6094</v>
      </c>
      <c r="H2372" s="37" t="s">
        <v>6095</v>
      </c>
    </row>
    <row r="2373" ht="15" customHeight="1" spans="1:8">
      <c r="A2373" s="2" t="s">
        <v>6096</v>
      </c>
      <c r="B2373" s="36" t="s">
        <v>10</v>
      </c>
      <c r="C2373" s="37" t="s">
        <v>2097</v>
      </c>
      <c r="D2373" s="37" t="s">
        <v>139</v>
      </c>
      <c r="E2373" s="37" t="s">
        <v>13</v>
      </c>
      <c r="F2373" s="12" t="s">
        <v>14</v>
      </c>
      <c r="G2373" s="40" t="s">
        <v>6097</v>
      </c>
      <c r="H2373" s="37" t="s">
        <v>6098</v>
      </c>
    </row>
    <row r="2374" ht="15" customHeight="1" spans="1:8">
      <c r="A2374" s="2" t="s">
        <v>6096</v>
      </c>
      <c r="B2374" s="36" t="s">
        <v>17</v>
      </c>
      <c r="C2374" s="37" t="s">
        <v>6099</v>
      </c>
      <c r="D2374" s="37" t="s">
        <v>139</v>
      </c>
      <c r="E2374" s="37" t="s">
        <v>13</v>
      </c>
      <c r="F2374" s="12" t="s">
        <v>14</v>
      </c>
      <c r="G2374" s="40" t="s">
        <v>6100</v>
      </c>
      <c r="H2374" s="37" t="s">
        <v>6101</v>
      </c>
    </row>
    <row r="2375" ht="15" customHeight="1" spans="1:8">
      <c r="A2375" s="2" t="s">
        <v>6096</v>
      </c>
      <c r="B2375" s="36" t="s">
        <v>21</v>
      </c>
      <c r="C2375" s="37" t="s">
        <v>6102</v>
      </c>
      <c r="D2375" s="37" t="s">
        <v>139</v>
      </c>
      <c r="E2375" s="37" t="s">
        <v>13</v>
      </c>
      <c r="F2375" s="12" t="s">
        <v>14</v>
      </c>
      <c r="G2375" s="40" t="s">
        <v>6103</v>
      </c>
      <c r="H2375" s="37" t="s">
        <v>6104</v>
      </c>
    </row>
    <row r="2376" ht="15" customHeight="1" spans="1:8">
      <c r="A2376" s="2" t="s">
        <v>6096</v>
      </c>
      <c r="B2376" s="36" t="s">
        <v>25</v>
      </c>
      <c r="C2376" s="37" t="s">
        <v>6105</v>
      </c>
      <c r="D2376" s="37" t="s">
        <v>139</v>
      </c>
      <c r="E2376" s="37" t="s">
        <v>13</v>
      </c>
      <c r="F2376" s="12" t="s">
        <v>14</v>
      </c>
      <c r="G2376" s="40" t="s">
        <v>6106</v>
      </c>
      <c r="H2376" s="37" t="s">
        <v>6107</v>
      </c>
    </row>
    <row r="2377" ht="15" customHeight="1" spans="1:8">
      <c r="A2377" s="2" t="s">
        <v>6096</v>
      </c>
      <c r="B2377" s="36" t="s">
        <v>29</v>
      </c>
      <c r="C2377" s="37" t="s">
        <v>6108</v>
      </c>
      <c r="D2377" s="37" t="s">
        <v>139</v>
      </c>
      <c r="E2377" s="37" t="s">
        <v>13</v>
      </c>
      <c r="F2377" s="12" t="s">
        <v>14</v>
      </c>
      <c r="G2377" s="40" t="s">
        <v>6109</v>
      </c>
      <c r="H2377" s="37" t="s">
        <v>6110</v>
      </c>
    </row>
    <row r="2378" ht="15" customHeight="1" spans="1:8">
      <c r="A2378" s="2" t="s">
        <v>6096</v>
      </c>
      <c r="B2378" s="36" t="s">
        <v>33</v>
      </c>
      <c r="C2378" s="37" t="s">
        <v>6111</v>
      </c>
      <c r="D2378" s="37" t="s">
        <v>139</v>
      </c>
      <c r="E2378" s="37" t="s">
        <v>13</v>
      </c>
      <c r="F2378" s="12" t="s">
        <v>14</v>
      </c>
      <c r="G2378" s="40" t="s">
        <v>6112</v>
      </c>
      <c r="H2378" s="37" t="s">
        <v>6113</v>
      </c>
    </row>
    <row r="2379" ht="15" customHeight="1" spans="1:8">
      <c r="A2379" s="2" t="s">
        <v>6096</v>
      </c>
      <c r="B2379" s="36" t="s">
        <v>37</v>
      </c>
      <c r="C2379" s="37" t="s">
        <v>6114</v>
      </c>
      <c r="D2379" s="37" t="s">
        <v>139</v>
      </c>
      <c r="E2379" s="37" t="s">
        <v>13</v>
      </c>
      <c r="F2379" s="12" t="s">
        <v>14</v>
      </c>
      <c r="G2379" s="40" t="s">
        <v>6115</v>
      </c>
      <c r="H2379" s="37" t="s">
        <v>6116</v>
      </c>
    </row>
    <row r="2380" ht="15" customHeight="1" spans="1:8">
      <c r="A2380" s="2" t="s">
        <v>6096</v>
      </c>
      <c r="B2380" s="36" t="s">
        <v>41</v>
      </c>
      <c r="C2380" s="37" t="s">
        <v>6117</v>
      </c>
      <c r="D2380" s="37" t="s">
        <v>139</v>
      </c>
      <c r="E2380" s="37" t="s">
        <v>13</v>
      </c>
      <c r="F2380" s="12" t="s">
        <v>14</v>
      </c>
      <c r="G2380" s="40" t="s">
        <v>6118</v>
      </c>
      <c r="H2380" s="37" t="s">
        <v>6119</v>
      </c>
    </row>
    <row r="2381" ht="15" customHeight="1" spans="1:8">
      <c r="A2381" s="2" t="s">
        <v>6096</v>
      </c>
      <c r="B2381" s="36" t="s">
        <v>45</v>
      </c>
      <c r="C2381" s="37" t="s">
        <v>6120</v>
      </c>
      <c r="D2381" s="37" t="s">
        <v>139</v>
      </c>
      <c r="E2381" s="37" t="s">
        <v>13</v>
      </c>
      <c r="F2381" s="12" t="s">
        <v>14</v>
      </c>
      <c r="G2381" s="40" t="s">
        <v>6121</v>
      </c>
      <c r="H2381" s="37" t="s">
        <v>6122</v>
      </c>
    </row>
    <row r="2382" ht="15" customHeight="1" spans="1:8">
      <c r="A2382" s="2" t="s">
        <v>6096</v>
      </c>
      <c r="B2382" s="36" t="s">
        <v>49</v>
      </c>
      <c r="C2382" s="37" t="s">
        <v>6123</v>
      </c>
      <c r="D2382" s="37" t="s">
        <v>139</v>
      </c>
      <c r="E2382" s="37" t="s">
        <v>13</v>
      </c>
      <c r="F2382" s="12" t="s">
        <v>14</v>
      </c>
      <c r="G2382" s="40" t="s">
        <v>6124</v>
      </c>
      <c r="H2382" s="37" t="s">
        <v>6125</v>
      </c>
    </row>
    <row r="2383" ht="15" customHeight="1" spans="1:8">
      <c r="A2383" s="2" t="s">
        <v>6096</v>
      </c>
      <c r="B2383" s="36" t="s">
        <v>53</v>
      </c>
      <c r="C2383" s="37" t="s">
        <v>6126</v>
      </c>
      <c r="D2383" s="37" t="s">
        <v>139</v>
      </c>
      <c r="E2383" s="37" t="s">
        <v>13</v>
      </c>
      <c r="F2383" s="12" t="s">
        <v>14</v>
      </c>
      <c r="G2383" s="40" t="s">
        <v>6127</v>
      </c>
      <c r="H2383" s="37" t="s">
        <v>6128</v>
      </c>
    </row>
    <row r="2384" ht="15" customHeight="1" spans="1:8">
      <c r="A2384" s="2" t="s">
        <v>6096</v>
      </c>
      <c r="B2384" s="36" t="s">
        <v>57</v>
      </c>
      <c r="C2384" s="37" t="s">
        <v>6129</v>
      </c>
      <c r="D2384" s="37" t="s">
        <v>139</v>
      </c>
      <c r="E2384" s="37" t="s">
        <v>13</v>
      </c>
      <c r="F2384" s="12" t="s">
        <v>14</v>
      </c>
      <c r="G2384" s="40" t="s">
        <v>6130</v>
      </c>
      <c r="H2384" s="37" t="s">
        <v>6131</v>
      </c>
    </row>
    <row r="2385" ht="15" customHeight="1" spans="1:8">
      <c r="A2385" s="2" t="s">
        <v>6096</v>
      </c>
      <c r="B2385" s="36" t="s">
        <v>61</v>
      </c>
      <c r="C2385" s="37" t="s">
        <v>6132</v>
      </c>
      <c r="D2385" s="37" t="s">
        <v>139</v>
      </c>
      <c r="E2385" s="37" t="s">
        <v>13</v>
      </c>
      <c r="F2385" s="12" t="s">
        <v>14</v>
      </c>
      <c r="G2385" s="40" t="s">
        <v>6133</v>
      </c>
      <c r="H2385" s="37" t="s">
        <v>6134</v>
      </c>
    </row>
    <row r="2386" ht="15" customHeight="1" spans="1:8">
      <c r="A2386" s="2" t="s">
        <v>6096</v>
      </c>
      <c r="B2386" s="36" t="s">
        <v>65</v>
      </c>
      <c r="C2386" s="37" t="s">
        <v>6135</v>
      </c>
      <c r="D2386" s="37" t="s">
        <v>139</v>
      </c>
      <c r="E2386" s="37" t="s">
        <v>13</v>
      </c>
      <c r="F2386" s="12" t="s">
        <v>14</v>
      </c>
      <c r="G2386" s="40" t="s">
        <v>6136</v>
      </c>
      <c r="H2386" s="37" t="s">
        <v>6137</v>
      </c>
    </row>
    <row r="2387" ht="15" customHeight="1" spans="1:8">
      <c r="A2387" s="2" t="s">
        <v>6096</v>
      </c>
      <c r="B2387" s="36" t="s">
        <v>69</v>
      </c>
      <c r="C2387" s="37" t="s">
        <v>6138</v>
      </c>
      <c r="D2387" s="37" t="s">
        <v>139</v>
      </c>
      <c r="E2387" s="37" t="s">
        <v>13</v>
      </c>
      <c r="F2387" s="12" t="s">
        <v>14</v>
      </c>
      <c r="G2387" s="40" t="s">
        <v>6139</v>
      </c>
      <c r="H2387" s="37" t="s">
        <v>6140</v>
      </c>
    </row>
    <row r="2388" ht="15" customHeight="1" spans="1:8">
      <c r="A2388" s="2" t="s">
        <v>6096</v>
      </c>
      <c r="B2388" s="36" t="s">
        <v>73</v>
      </c>
      <c r="C2388" s="37" t="s">
        <v>6141</v>
      </c>
      <c r="D2388" s="37" t="s">
        <v>139</v>
      </c>
      <c r="E2388" s="37" t="s">
        <v>13</v>
      </c>
      <c r="F2388" s="12" t="s">
        <v>14</v>
      </c>
      <c r="G2388" s="40" t="s">
        <v>6142</v>
      </c>
      <c r="H2388" s="37" t="s">
        <v>6143</v>
      </c>
    </row>
    <row r="2389" ht="15" customHeight="1" spans="1:8">
      <c r="A2389" s="2" t="s">
        <v>6096</v>
      </c>
      <c r="B2389" s="36" t="s">
        <v>77</v>
      </c>
      <c r="C2389" s="37" t="s">
        <v>6144</v>
      </c>
      <c r="D2389" s="37" t="s">
        <v>139</v>
      </c>
      <c r="E2389" s="37" t="s">
        <v>13</v>
      </c>
      <c r="F2389" s="12" t="s">
        <v>14</v>
      </c>
      <c r="G2389" s="40" t="s">
        <v>6145</v>
      </c>
      <c r="H2389" s="37" t="s">
        <v>6146</v>
      </c>
    </row>
    <row r="2390" ht="15" customHeight="1" spans="1:8">
      <c r="A2390" s="2" t="s">
        <v>6096</v>
      </c>
      <c r="B2390" s="36" t="s">
        <v>81</v>
      </c>
      <c r="C2390" s="37" t="s">
        <v>6147</v>
      </c>
      <c r="D2390" s="37" t="s">
        <v>12</v>
      </c>
      <c r="E2390" s="37" t="s">
        <v>13</v>
      </c>
      <c r="F2390" s="12" t="s">
        <v>14</v>
      </c>
      <c r="G2390" s="40" t="s">
        <v>6148</v>
      </c>
      <c r="H2390" s="37" t="s">
        <v>6149</v>
      </c>
    </row>
    <row r="2391" ht="15" customHeight="1" spans="1:8">
      <c r="A2391" s="2" t="s">
        <v>6096</v>
      </c>
      <c r="B2391" s="36" t="s">
        <v>85</v>
      </c>
      <c r="C2391" s="37" t="s">
        <v>6150</v>
      </c>
      <c r="D2391" s="37" t="s">
        <v>139</v>
      </c>
      <c r="E2391" s="37" t="s">
        <v>13</v>
      </c>
      <c r="F2391" s="12" t="s">
        <v>14</v>
      </c>
      <c r="G2391" s="40" t="s">
        <v>6151</v>
      </c>
      <c r="H2391" s="37" t="s">
        <v>6152</v>
      </c>
    </row>
    <row r="2392" ht="15" customHeight="1" spans="1:8">
      <c r="A2392" s="2" t="s">
        <v>6096</v>
      </c>
      <c r="B2392" s="36" t="s">
        <v>89</v>
      </c>
      <c r="C2392" s="37" t="s">
        <v>6153</v>
      </c>
      <c r="D2392" s="37" t="s">
        <v>139</v>
      </c>
      <c r="E2392" s="37" t="s">
        <v>13</v>
      </c>
      <c r="F2392" s="12" t="s">
        <v>14</v>
      </c>
      <c r="G2392" s="40" t="s">
        <v>6154</v>
      </c>
      <c r="H2392" s="37" t="s">
        <v>6155</v>
      </c>
    </row>
    <row r="2393" ht="15" customHeight="1" spans="1:8">
      <c r="A2393" s="2" t="s">
        <v>6096</v>
      </c>
      <c r="B2393" s="36" t="s">
        <v>94</v>
      </c>
      <c r="C2393" s="37" t="s">
        <v>6156</v>
      </c>
      <c r="D2393" s="37" t="s">
        <v>139</v>
      </c>
      <c r="E2393" s="37" t="s">
        <v>13</v>
      </c>
      <c r="F2393" s="12" t="s">
        <v>14</v>
      </c>
      <c r="G2393" s="40" t="s">
        <v>6157</v>
      </c>
      <c r="H2393" s="37" t="s">
        <v>6158</v>
      </c>
    </row>
    <row r="2394" ht="15" customHeight="1" spans="1:8">
      <c r="A2394" s="2" t="s">
        <v>6096</v>
      </c>
      <c r="B2394" s="36" t="s">
        <v>98</v>
      </c>
      <c r="C2394" s="37" t="s">
        <v>6159</v>
      </c>
      <c r="D2394" s="37" t="s">
        <v>139</v>
      </c>
      <c r="E2394" s="37" t="s">
        <v>13</v>
      </c>
      <c r="F2394" s="12" t="s">
        <v>14</v>
      </c>
      <c r="G2394" s="40" t="s">
        <v>6160</v>
      </c>
      <c r="H2394" s="56" t="s">
        <v>6161</v>
      </c>
    </row>
    <row r="2395" ht="15" customHeight="1" spans="1:8">
      <c r="A2395" s="2" t="s">
        <v>6096</v>
      </c>
      <c r="B2395" s="36" t="s">
        <v>102</v>
      </c>
      <c r="C2395" s="37" t="s">
        <v>6162</v>
      </c>
      <c r="D2395" s="37" t="s">
        <v>139</v>
      </c>
      <c r="E2395" s="37" t="s">
        <v>13</v>
      </c>
      <c r="F2395" s="12" t="s">
        <v>14</v>
      </c>
      <c r="G2395" s="40" t="s">
        <v>6163</v>
      </c>
      <c r="H2395" s="37" t="s">
        <v>6164</v>
      </c>
    </row>
    <row r="2396" ht="15" customHeight="1" spans="1:8">
      <c r="A2396" s="2" t="s">
        <v>6096</v>
      </c>
      <c r="B2396" s="36" t="s">
        <v>106</v>
      </c>
      <c r="C2396" s="37" t="s">
        <v>6165</v>
      </c>
      <c r="D2396" s="37" t="s">
        <v>139</v>
      </c>
      <c r="E2396" s="37" t="s">
        <v>13</v>
      </c>
      <c r="F2396" s="12" t="s">
        <v>14</v>
      </c>
      <c r="G2396" s="40">
        <v>183220107</v>
      </c>
      <c r="H2396" s="56" t="s">
        <v>6166</v>
      </c>
    </row>
    <row r="2397" ht="15" customHeight="1" spans="1:8">
      <c r="A2397" s="2" t="s">
        <v>6096</v>
      </c>
      <c r="B2397" s="36" t="s">
        <v>110</v>
      </c>
      <c r="C2397" s="37" t="s">
        <v>6167</v>
      </c>
      <c r="D2397" s="37" t="s">
        <v>139</v>
      </c>
      <c r="E2397" s="37" t="s">
        <v>13</v>
      </c>
      <c r="F2397" s="12" t="s">
        <v>14</v>
      </c>
      <c r="G2397" s="40">
        <v>183220109</v>
      </c>
      <c r="H2397" s="37" t="s">
        <v>6168</v>
      </c>
    </row>
    <row r="2398" ht="15" customHeight="1" spans="1:8">
      <c r="A2398" s="2" t="s">
        <v>6096</v>
      </c>
      <c r="B2398" s="36" t="s">
        <v>114</v>
      </c>
      <c r="C2398" s="37" t="s">
        <v>6169</v>
      </c>
      <c r="D2398" s="37" t="s">
        <v>139</v>
      </c>
      <c r="E2398" s="37" t="s">
        <v>13</v>
      </c>
      <c r="F2398" s="12" t="s">
        <v>14</v>
      </c>
      <c r="G2398" s="40">
        <v>183220110</v>
      </c>
      <c r="H2398" s="37" t="s">
        <v>6170</v>
      </c>
    </row>
    <row r="2399" ht="15" customHeight="1" spans="1:8">
      <c r="A2399" s="2" t="s">
        <v>6096</v>
      </c>
      <c r="B2399" s="36" t="s">
        <v>117</v>
      </c>
      <c r="C2399" s="37" t="s">
        <v>6171</v>
      </c>
      <c r="D2399" s="37" t="s">
        <v>139</v>
      </c>
      <c r="E2399" s="37" t="s">
        <v>13</v>
      </c>
      <c r="F2399" s="12" t="s">
        <v>14</v>
      </c>
      <c r="G2399" s="40" t="s">
        <v>6172</v>
      </c>
      <c r="H2399" s="37" t="s">
        <v>6173</v>
      </c>
    </row>
    <row r="2400" ht="15" customHeight="1" spans="1:8">
      <c r="A2400" s="2" t="s">
        <v>6096</v>
      </c>
      <c r="B2400" s="36" t="s">
        <v>120</v>
      </c>
      <c r="C2400" s="37" t="s">
        <v>6174</v>
      </c>
      <c r="D2400" s="37" t="s">
        <v>139</v>
      </c>
      <c r="E2400" s="37" t="s">
        <v>13</v>
      </c>
      <c r="F2400" s="12" t="s">
        <v>14</v>
      </c>
      <c r="G2400" s="40" t="s">
        <v>6175</v>
      </c>
      <c r="H2400" s="37" t="s">
        <v>6176</v>
      </c>
    </row>
    <row r="2401" ht="15" customHeight="1" spans="1:8">
      <c r="A2401" s="2" t="s">
        <v>6096</v>
      </c>
      <c r="B2401" s="36" t="s">
        <v>122</v>
      </c>
      <c r="C2401" s="37" t="s">
        <v>6177</v>
      </c>
      <c r="D2401" s="37" t="s">
        <v>139</v>
      </c>
      <c r="E2401" s="37" t="s">
        <v>13</v>
      </c>
      <c r="F2401" s="12" t="s">
        <v>14</v>
      </c>
      <c r="G2401" s="40" t="s">
        <v>6178</v>
      </c>
      <c r="H2401" s="56" t="s">
        <v>6179</v>
      </c>
    </row>
    <row r="2402" ht="15" customHeight="1" spans="1:8">
      <c r="A2402" s="2" t="s">
        <v>6096</v>
      </c>
      <c r="B2402" s="36" t="s">
        <v>125</v>
      </c>
      <c r="C2402" s="37" t="s">
        <v>6180</v>
      </c>
      <c r="D2402" s="37" t="s">
        <v>139</v>
      </c>
      <c r="E2402" s="37" t="s">
        <v>13</v>
      </c>
      <c r="F2402" s="12" t="s">
        <v>14</v>
      </c>
      <c r="G2402" s="40" t="s">
        <v>6181</v>
      </c>
      <c r="H2402" s="37" t="s">
        <v>6182</v>
      </c>
    </row>
    <row r="2403" ht="15" customHeight="1" spans="1:8">
      <c r="A2403" s="2" t="s">
        <v>6096</v>
      </c>
      <c r="B2403" s="36" t="s">
        <v>127</v>
      </c>
      <c r="C2403" s="37" t="s">
        <v>6183</v>
      </c>
      <c r="D2403" s="37" t="s">
        <v>139</v>
      </c>
      <c r="E2403" s="37" t="s">
        <v>13</v>
      </c>
      <c r="F2403" s="12" t="s">
        <v>14</v>
      </c>
      <c r="G2403" s="40" t="s">
        <v>6184</v>
      </c>
      <c r="H2403" s="37" t="s">
        <v>6185</v>
      </c>
    </row>
    <row r="2404" ht="15" customHeight="1" spans="1:8">
      <c r="A2404" s="2" t="s">
        <v>6096</v>
      </c>
      <c r="B2404" s="36" t="s">
        <v>130</v>
      </c>
      <c r="C2404" s="37" t="s">
        <v>6186</v>
      </c>
      <c r="D2404" s="37" t="s">
        <v>139</v>
      </c>
      <c r="E2404" s="37" t="s">
        <v>13</v>
      </c>
      <c r="F2404" s="12" t="s">
        <v>14</v>
      </c>
      <c r="G2404" s="40" t="s">
        <v>6187</v>
      </c>
      <c r="H2404" s="37" t="s">
        <v>6188</v>
      </c>
    </row>
    <row r="2405" ht="15" customHeight="1" spans="1:8">
      <c r="A2405" s="2" t="s">
        <v>6096</v>
      </c>
      <c r="B2405" s="36" t="s">
        <v>133</v>
      </c>
      <c r="C2405" s="37" t="s">
        <v>6189</v>
      </c>
      <c r="D2405" s="37" t="s">
        <v>139</v>
      </c>
      <c r="E2405" s="37" t="s">
        <v>13</v>
      </c>
      <c r="F2405" s="12" t="s">
        <v>14</v>
      </c>
      <c r="G2405" s="40" t="s">
        <v>6190</v>
      </c>
      <c r="H2405" s="37" t="s">
        <v>6191</v>
      </c>
    </row>
    <row r="2406" ht="15" customHeight="1" spans="1:8">
      <c r="A2406" s="2" t="s">
        <v>6096</v>
      </c>
      <c r="B2406" s="36" t="s">
        <v>137</v>
      </c>
      <c r="C2406" s="37" t="s">
        <v>6192</v>
      </c>
      <c r="D2406" s="37" t="s">
        <v>139</v>
      </c>
      <c r="E2406" s="37" t="s">
        <v>13</v>
      </c>
      <c r="F2406" s="12" t="s">
        <v>14</v>
      </c>
      <c r="G2406" s="40" t="s">
        <v>6193</v>
      </c>
      <c r="H2406" s="37" t="s">
        <v>6194</v>
      </c>
    </row>
    <row r="2407" ht="15" customHeight="1" spans="1:8">
      <c r="A2407" s="2" t="s">
        <v>6096</v>
      </c>
      <c r="B2407" s="36" t="s">
        <v>142</v>
      </c>
      <c r="C2407" s="37" t="s">
        <v>6195</v>
      </c>
      <c r="D2407" s="37" t="s">
        <v>139</v>
      </c>
      <c r="E2407" s="37" t="s">
        <v>13</v>
      </c>
      <c r="F2407" s="12" t="s">
        <v>14</v>
      </c>
      <c r="G2407" s="40" t="s">
        <v>6196</v>
      </c>
      <c r="H2407" s="37" t="s">
        <v>6197</v>
      </c>
    </row>
    <row r="2408" ht="15" customHeight="1" spans="1:8">
      <c r="A2408" s="2" t="s">
        <v>6096</v>
      </c>
      <c r="B2408" s="36" t="s">
        <v>145</v>
      </c>
      <c r="C2408" s="37" t="s">
        <v>6198</v>
      </c>
      <c r="D2408" s="37" t="s">
        <v>139</v>
      </c>
      <c r="E2408" s="37" t="s">
        <v>13</v>
      </c>
      <c r="F2408" s="12" t="s">
        <v>14</v>
      </c>
      <c r="G2408" s="40" t="s">
        <v>6199</v>
      </c>
      <c r="H2408" s="56" t="s">
        <v>6200</v>
      </c>
    </row>
    <row r="2409" ht="15" customHeight="1" spans="1:8">
      <c r="A2409" s="2" t="s">
        <v>6096</v>
      </c>
      <c r="B2409" s="36" t="s">
        <v>148</v>
      </c>
      <c r="C2409" s="37" t="s">
        <v>6201</v>
      </c>
      <c r="D2409" s="37" t="s">
        <v>139</v>
      </c>
      <c r="E2409" s="37" t="s">
        <v>13</v>
      </c>
      <c r="F2409" s="12" t="s">
        <v>14</v>
      </c>
      <c r="G2409" s="40" t="s">
        <v>6202</v>
      </c>
      <c r="H2409" s="37" t="s">
        <v>6203</v>
      </c>
    </row>
    <row r="2410" ht="15" customHeight="1" spans="1:8">
      <c r="A2410" s="2" t="s">
        <v>6096</v>
      </c>
      <c r="B2410" s="36" t="s">
        <v>151</v>
      </c>
      <c r="C2410" s="37" t="s">
        <v>6204</v>
      </c>
      <c r="D2410" s="37" t="s">
        <v>139</v>
      </c>
      <c r="E2410" s="37" t="s">
        <v>13</v>
      </c>
      <c r="F2410" s="12" t="s">
        <v>14</v>
      </c>
      <c r="G2410" s="40" t="s">
        <v>6205</v>
      </c>
      <c r="H2410" s="37" t="s">
        <v>6206</v>
      </c>
    </row>
    <row r="2411" ht="15" customHeight="1" spans="1:8">
      <c r="A2411" s="2" t="s">
        <v>6096</v>
      </c>
      <c r="B2411" s="36" t="s">
        <v>154</v>
      </c>
      <c r="C2411" s="37" t="s">
        <v>6207</v>
      </c>
      <c r="D2411" s="37" t="s">
        <v>139</v>
      </c>
      <c r="E2411" s="37" t="s">
        <v>13</v>
      </c>
      <c r="F2411" s="12" t="s">
        <v>14</v>
      </c>
      <c r="G2411" s="40" t="s">
        <v>6208</v>
      </c>
      <c r="H2411" s="37" t="s">
        <v>6209</v>
      </c>
    </row>
    <row r="2412" ht="15" customHeight="1" spans="1:8">
      <c r="A2412" s="2" t="s">
        <v>6096</v>
      </c>
      <c r="B2412" s="36" t="s">
        <v>157</v>
      </c>
      <c r="C2412" s="37" t="s">
        <v>6210</v>
      </c>
      <c r="D2412" s="37" t="s">
        <v>139</v>
      </c>
      <c r="E2412" s="37" t="s">
        <v>13</v>
      </c>
      <c r="F2412" s="12" t="s">
        <v>14</v>
      </c>
      <c r="G2412" s="37" t="s">
        <v>6211</v>
      </c>
      <c r="H2412" s="56" t="s">
        <v>6212</v>
      </c>
    </row>
    <row r="2413" ht="15" customHeight="1" spans="1:8">
      <c r="A2413" s="2" t="s">
        <v>6096</v>
      </c>
      <c r="B2413" s="36" t="s">
        <v>160</v>
      </c>
      <c r="C2413" s="37" t="s">
        <v>6213</v>
      </c>
      <c r="D2413" s="37" t="s">
        <v>12</v>
      </c>
      <c r="E2413" s="37" t="s">
        <v>13</v>
      </c>
      <c r="F2413" s="12" t="s">
        <v>14</v>
      </c>
      <c r="G2413" s="37" t="s">
        <v>6214</v>
      </c>
      <c r="H2413" s="37" t="s">
        <v>6215</v>
      </c>
    </row>
    <row r="2414" ht="15" customHeight="1" spans="1:8">
      <c r="A2414" s="2" t="s">
        <v>6096</v>
      </c>
      <c r="B2414" s="36" t="s">
        <v>163</v>
      </c>
      <c r="C2414" s="37" t="s">
        <v>6216</v>
      </c>
      <c r="D2414" s="37" t="s">
        <v>139</v>
      </c>
      <c r="E2414" s="37" t="s">
        <v>13</v>
      </c>
      <c r="F2414" s="12" t="s">
        <v>14</v>
      </c>
      <c r="G2414" s="37" t="s">
        <v>6217</v>
      </c>
      <c r="H2414" s="37" t="s">
        <v>6218</v>
      </c>
    </row>
    <row r="2415" ht="15" customHeight="1" spans="1:8">
      <c r="A2415" s="2" t="s">
        <v>6096</v>
      </c>
      <c r="B2415" s="36" t="s">
        <v>166</v>
      </c>
      <c r="C2415" s="37" t="s">
        <v>6219</v>
      </c>
      <c r="D2415" s="37" t="s">
        <v>139</v>
      </c>
      <c r="E2415" s="37" t="s">
        <v>13</v>
      </c>
      <c r="F2415" s="12" t="s">
        <v>14</v>
      </c>
      <c r="G2415" s="37" t="s">
        <v>6220</v>
      </c>
      <c r="H2415" s="37" t="s">
        <v>6221</v>
      </c>
    </row>
    <row r="2416" ht="15" customHeight="1" spans="1:8">
      <c r="A2416" s="2" t="s">
        <v>6096</v>
      </c>
      <c r="B2416" s="36" t="s">
        <v>169</v>
      </c>
      <c r="C2416" s="37" t="s">
        <v>6222</v>
      </c>
      <c r="D2416" s="37" t="s">
        <v>12</v>
      </c>
      <c r="E2416" s="37" t="s">
        <v>13</v>
      </c>
      <c r="F2416" s="12" t="s">
        <v>14</v>
      </c>
      <c r="G2416" s="37" t="s">
        <v>6223</v>
      </c>
      <c r="H2416" s="37" t="s">
        <v>6224</v>
      </c>
    </row>
    <row r="2417" ht="15" customHeight="1" spans="1:8">
      <c r="A2417" s="2" t="s">
        <v>6096</v>
      </c>
      <c r="B2417" s="36" t="s">
        <v>171</v>
      </c>
      <c r="C2417" s="37" t="s">
        <v>6225</v>
      </c>
      <c r="D2417" s="37" t="s">
        <v>139</v>
      </c>
      <c r="E2417" s="37" t="s">
        <v>13</v>
      </c>
      <c r="F2417" s="12" t="s">
        <v>14</v>
      </c>
      <c r="G2417" s="37" t="s">
        <v>6226</v>
      </c>
      <c r="H2417" s="37" t="s">
        <v>6227</v>
      </c>
    </row>
    <row r="2418" ht="15" customHeight="1" spans="1:8">
      <c r="A2418" s="2" t="s">
        <v>6096</v>
      </c>
      <c r="B2418" s="36" t="s">
        <v>174</v>
      </c>
      <c r="C2418" s="37" t="s">
        <v>6228</v>
      </c>
      <c r="D2418" s="37" t="s">
        <v>139</v>
      </c>
      <c r="E2418" s="37" t="s">
        <v>13</v>
      </c>
      <c r="F2418" s="12" t="s">
        <v>14</v>
      </c>
      <c r="G2418" s="37" t="s">
        <v>6229</v>
      </c>
      <c r="H2418" s="37" t="s">
        <v>6230</v>
      </c>
    </row>
    <row r="2419" ht="15" customHeight="1" spans="1:8">
      <c r="A2419" s="2" t="s">
        <v>6096</v>
      </c>
      <c r="B2419" s="36" t="s">
        <v>177</v>
      </c>
      <c r="C2419" s="37" t="s">
        <v>6231</v>
      </c>
      <c r="D2419" s="37" t="s">
        <v>139</v>
      </c>
      <c r="E2419" s="37" t="s">
        <v>13</v>
      </c>
      <c r="F2419" s="12" t="s">
        <v>14</v>
      </c>
      <c r="G2419" s="37" t="s">
        <v>6232</v>
      </c>
      <c r="H2419" s="37" t="s">
        <v>6233</v>
      </c>
    </row>
    <row r="2420" ht="15" customHeight="1" spans="1:8">
      <c r="A2420" s="2" t="s">
        <v>6096</v>
      </c>
      <c r="B2420" s="36" t="s">
        <v>181</v>
      </c>
      <c r="C2420" s="37" t="s">
        <v>6234</v>
      </c>
      <c r="D2420" s="37" t="s">
        <v>139</v>
      </c>
      <c r="E2420" s="37" t="s">
        <v>13</v>
      </c>
      <c r="F2420" s="12" t="s">
        <v>14</v>
      </c>
      <c r="G2420" s="37" t="s">
        <v>6235</v>
      </c>
      <c r="H2420" s="37" t="s">
        <v>6236</v>
      </c>
    </row>
    <row r="2421" ht="15" customHeight="1" spans="1:8">
      <c r="A2421" s="2" t="s">
        <v>6096</v>
      </c>
      <c r="B2421" s="36" t="s">
        <v>184</v>
      </c>
      <c r="C2421" s="37" t="s">
        <v>6237</v>
      </c>
      <c r="D2421" s="37" t="s">
        <v>12</v>
      </c>
      <c r="E2421" s="37" t="s">
        <v>13</v>
      </c>
      <c r="F2421" s="12" t="s">
        <v>14</v>
      </c>
      <c r="G2421" s="37" t="s">
        <v>6238</v>
      </c>
      <c r="H2421" s="37" t="s">
        <v>6239</v>
      </c>
    </row>
    <row r="2422" ht="15" customHeight="1" spans="1:8">
      <c r="A2422" s="2" t="s">
        <v>6096</v>
      </c>
      <c r="B2422" s="36" t="s">
        <v>186</v>
      </c>
      <c r="C2422" s="37" t="s">
        <v>6240</v>
      </c>
      <c r="D2422" s="37" t="s">
        <v>139</v>
      </c>
      <c r="E2422" s="37" t="s">
        <v>13</v>
      </c>
      <c r="F2422" s="12" t="s">
        <v>14</v>
      </c>
      <c r="G2422" s="37" t="s">
        <v>6241</v>
      </c>
      <c r="H2422" s="37" t="s">
        <v>6242</v>
      </c>
    </row>
    <row r="2423" ht="15" customHeight="1" spans="1:8">
      <c r="A2423" s="2" t="s">
        <v>6096</v>
      </c>
      <c r="B2423" s="36" t="s">
        <v>349</v>
      </c>
      <c r="C2423" s="37" t="s">
        <v>6243</v>
      </c>
      <c r="D2423" s="37" t="s">
        <v>139</v>
      </c>
      <c r="E2423" s="37" t="s">
        <v>13</v>
      </c>
      <c r="F2423" s="12" t="s">
        <v>14</v>
      </c>
      <c r="G2423" s="37" t="s">
        <v>6244</v>
      </c>
      <c r="H2423" s="37" t="s">
        <v>6245</v>
      </c>
    </row>
    <row r="2424" ht="15" customHeight="1" spans="1:8">
      <c r="A2424" s="2" t="s">
        <v>6096</v>
      </c>
      <c r="B2424" s="36" t="s">
        <v>192</v>
      </c>
      <c r="C2424" s="37" t="s">
        <v>6246</v>
      </c>
      <c r="D2424" s="37" t="s">
        <v>139</v>
      </c>
      <c r="E2424" s="37" t="s">
        <v>13</v>
      </c>
      <c r="F2424" s="12" t="s">
        <v>14</v>
      </c>
      <c r="G2424" s="37" t="s">
        <v>6247</v>
      </c>
      <c r="H2424" s="56" t="s">
        <v>6248</v>
      </c>
    </row>
    <row r="2425" ht="15" customHeight="1" spans="1:8">
      <c r="A2425" s="2" t="s">
        <v>6096</v>
      </c>
      <c r="B2425" s="36" t="s">
        <v>356</v>
      </c>
      <c r="C2425" s="37" t="s">
        <v>6249</v>
      </c>
      <c r="D2425" s="37" t="s">
        <v>139</v>
      </c>
      <c r="E2425" s="37" t="s">
        <v>13</v>
      </c>
      <c r="F2425" s="12" t="s">
        <v>14</v>
      </c>
      <c r="G2425" s="37" t="s">
        <v>6250</v>
      </c>
      <c r="H2425" s="37" t="s">
        <v>6251</v>
      </c>
    </row>
    <row r="2426" ht="15" customHeight="1" spans="1:8">
      <c r="A2426" s="2" t="s">
        <v>6096</v>
      </c>
      <c r="B2426" s="36" t="s">
        <v>199</v>
      </c>
      <c r="C2426" s="37" t="s">
        <v>6252</v>
      </c>
      <c r="D2426" s="37" t="s">
        <v>139</v>
      </c>
      <c r="E2426" s="37" t="s">
        <v>13</v>
      </c>
      <c r="F2426" s="12" t="s">
        <v>14</v>
      </c>
      <c r="G2426" s="37" t="s">
        <v>6253</v>
      </c>
      <c r="H2426" s="56" t="s">
        <v>6254</v>
      </c>
    </row>
    <row r="2427" ht="15" customHeight="1" spans="1:8">
      <c r="A2427" s="2" t="s">
        <v>6096</v>
      </c>
      <c r="B2427" s="36" t="s">
        <v>362</v>
      </c>
      <c r="C2427" s="37" t="s">
        <v>6255</v>
      </c>
      <c r="D2427" s="37" t="s">
        <v>139</v>
      </c>
      <c r="E2427" s="37" t="s">
        <v>13</v>
      </c>
      <c r="F2427" s="12" t="s">
        <v>14</v>
      </c>
      <c r="G2427" s="37" t="s">
        <v>6256</v>
      </c>
      <c r="H2427" s="37" t="s">
        <v>6257</v>
      </c>
    </row>
    <row r="2428" ht="15" customHeight="1" spans="1:8">
      <c r="A2428" s="2" t="s">
        <v>6096</v>
      </c>
      <c r="B2428" s="36" t="s">
        <v>206</v>
      </c>
      <c r="C2428" s="37" t="s">
        <v>761</v>
      </c>
      <c r="D2428" s="37" t="s">
        <v>12</v>
      </c>
      <c r="E2428" s="37" t="s">
        <v>13</v>
      </c>
      <c r="F2428" s="12" t="s">
        <v>14</v>
      </c>
      <c r="G2428" s="37" t="s">
        <v>6258</v>
      </c>
      <c r="H2428" s="37" t="s">
        <v>6259</v>
      </c>
    </row>
    <row r="2429" ht="15" customHeight="1" spans="1:8">
      <c r="A2429" s="2" t="s">
        <v>6096</v>
      </c>
      <c r="B2429" s="36" t="s">
        <v>368</v>
      </c>
      <c r="C2429" s="37" t="s">
        <v>6260</v>
      </c>
      <c r="D2429" s="37" t="s">
        <v>139</v>
      </c>
      <c r="E2429" s="37" t="s">
        <v>13</v>
      </c>
      <c r="F2429" s="12" t="s">
        <v>14</v>
      </c>
      <c r="G2429" s="37" t="s">
        <v>6261</v>
      </c>
      <c r="H2429" s="37" t="s">
        <v>6262</v>
      </c>
    </row>
    <row r="2430" ht="15" customHeight="1" spans="1:8">
      <c r="A2430" s="2" t="s">
        <v>6096</v>
      </c>
      <c r="B2430" s="36" t="s">
        <v>203</v>
      </c>
      <c r="C2430" s="37" t="s">
        <v>6263</v>
      </c>
      <c r="D2430" s="37" t="s">
        <v>139</v>
      </c>
      <c r="E2430" s="37" t="s">
        <v>13</v>
      </c>
      <c r="F2430" s="12" t="s">
        <v>14</v>
      </c>
      <c r="G2430" s="37" t="s">
        <v>6264</v>
      </c>
      <c r="H2430" s="37" t="s">
        <v>6265</v>
      </c>
    </row>
    <row r="2431" ht="15" customHeight="1" spans="1:8">
      <c r="A2431" s="2" t="s">
        <v>6096</v>
      </c>
      <c r="B2431" s="36" t="s">
        <v>195</v>
      </c>
      <c r="C2431" s="37" t="s">
        <v>6266</v>
      </c>
      <c r="D2431" s="37" t="s">
        <v>139</v>
      </c>
      <c r="E2431" s="37" t="s">
        <v>13</v>
      </c>
      <c r="F2431" s="12" t="s">
        <v>14</v>
      </c>
      <c r="G2431" s="40" t="s">
        <v>6267</v>
      </c>
      <c r="H2431" s="37" t="s">
        <v>6268</v>
      </c>
    </row>
    <row r="2432" ht="15" customHeight="1" spans="1:8">
      <c r="A2432" s="2" t="s">
        <v>6096</v>
      </c>
      <c r="B2432" s="36" t="s">
        <v>189</v>
      </c>
      <c r="C2432" s="37" t="s">
        <v>6269</v>
      </c>
      <c r="D2432" s="37" t="s">
        <v>139</v>
      </c>
      <c r="E2432" s="37" t="s">
        <v>13</v>
      </c>
      <c r="F2432" s="12" t="s">
        <v>14</v>
      </c>
      <c r="G2432" s="40" t="s">
        <v>6270</v>
      </c>
      <c r="H2432" s="56" t="s">
        <v>6271</v>
      </c>
    </row>
    <row r="2433" ht="15" customHeight="1" spans="1:8">
      <c r="A2433" s="2" t="s">
        <v>6272</v>
      </c>
      <c r="B2433" s="36" t="s">
        <v>10</v>
      </c>
      <c r="C2433" s="37" t="s">
        <v>6273</v>
      </c>
      <c r="D2433" s="37" t="s">
        <v>139</v>
      </c>
      <c r="E2433" s="37" t="s">
        <v>13</v>
      </c>
      <c r="F2433" s="12" t="s">
        <v>14</v>
      </c>
      <c r="G2433" s="40" t="s">
        <v>6274</v>
      </c>
      <c r="H2433" s="37" t="s">
        <v>6275</v>
      </c>
    </row>
    <row r="2434" ht="15" customHeight="1" spans="1:8">
      <c r="A2434" s="2" t="s">
        <v>6272</v>
      </c>
      <c r="B2434" s="36" t="s">
        <v>17</v>
      </c>
      <c r="C2434" s="37" t="s">
        <v>6276</v>
      </c>
      <c r="D2434" s="37" t="s">
        <v>139</v>
      </c>
      <c r="E2434" s="37" t="s">
        <v>13</v>
      </c>
      <c r="F2434" s="12" t="s">
        <v>14</v>
      </c>
      <c r="G2434" s="40" t="s">
        <v>6277</v>
      </c>
      <c r="H2434" s="37" t="s">
        <v>6278</v>
      </c>
    </row>
    <row r="2435" ht="15" customHeight="1" spans="1:8">
      <c r="A2435" s="2" t="s">
        <v>6272</v>
      </c>
      <c r="B2435" s="36" t="s">
        <v>21</v>
      </c>
      <c r="C2435" s="37" t="s">
        <v>6279</v>
      </c>
      <c r="D2435" s="37" t="s">
        <v>139</v>
      </c>
      <c r="E2435" s="37" t="s">
        <v>13</v>
      </c>
      <c r="F2435" s="12" t="s">
        <v>14</v>
      </c>
      <c r="G2435" s="40" t="s">
        <v>6280</v>
      </c>
      <c r="H2435" s="37" t="s">
        <v>6281</v>
      </c>
    </row>
    <row r="2436" ht="15" customHeight="1" spans="1:8">
      <c r="A2436" s="2" t="s">
        <v>6272</v>
      </c>
      <c r="B2436" s="36" t="s">
        <v>25</v>
      </c>
      <c r="C2436" s="37" t="s">
        <v>6282</v>
      </c>
      <c r="D2436" s="37" t="s">
        <v>139</v>
      </c>
      <c r="E2436" s="37" t="s">
        <v>13</v>
      </c>
      <c r="F2436" s="12" t="s">
        <v>14</v>
      </c>
      <c r="G2436" s="40" t="s">
        <v>6283</v>
      </c>
      <c r="H2436" s="37" t="s">
        <v>6284</v>
      </c>
    </row>
    <row r="2437" ht="15" customHeight="1" spans="1:8">
      <c r="A2437" s="2" t="s">
        <v>6272</v>
      </c>
      <c r="B2437" s="36" t="s">
        <v>29</v>
      </c>
      <c r="C2437" s="37" t="s">
        <v>6285</v>
      </c>
      <c r="D2437" s="37" t="s">
        <v>139</v>
      </c>
      <c r="E2437" s="37" t="s">
        <v>13</v>
      </c>
      <c r="F2437" s="12" t="s">
        <v>14</v>
      </c>
      <c r="G2437" s="40" t="s">
        <v>6286</v>
      </c>
      <c r="H2437" s="37" t="s">
        <v>6287</v>
      </c>
    </row>
    <row r="2438" ht="15" customHeight="1" spans="1:8">
      <c r="A2438" s="2" t="s">
        <v>6272</v>
      </c>
      <c r="B2438" s="36" t="s">
        <v>33</v>
      </c>
      <c r="C2438" s="37" t="s">
        <v>6288</v>
      </c>
      <c r="D2438" s="37" t="s">
        <v>139</v>
      </c>
      <c r="E2438" s="37" t="s">
        <v>13</v>
      </c>
      <c r="F2438" s="12" t="s">
        <v>14</v>
      </c>
      <c r="G2438" s="40" t="s">
        <v>6289</v>
      </c>
      <c r="H2438" s="56" t="s">
        <v>6290</v>
      </c>
    </row>
    <row r="2439" ht="15" customHeight="1" spans="1:8">
      <c r="A2439" s="2" t="s">
        <v>6272</v>
      </c>
      <c r="B2439" s="36" t="s">
        <v>37</v>
      </c>
      <c r="C2439" s="37" t="s">
        <v>6291</v>
      </c>
      <c r="D2439" s="37" t="s">
        <v>139</v>
      </c>
      <c r="E2439" s="37" t="s">
        <v>13</v>
      </c>
      <c r="F2439" s="12" t="s">
        <v>14</v>
      </c>
      <c r="G2439" s="40">
        <v>161620152</v>
      </c>
      <c r="H2439" s="37" t="s">
        <v>6292</v>
      </c>
    </row>
    <row r="2440" ht="15" customHeight="1" spans="1:8">
      <c r="A2440" s="2" t="s">
        <v>6272</v>
      </c>
      <c r="B2440" s="36" t="s">
        <v>41</v>
      </c>
      <c r="C2440" s="37" t="s">
        <v>6293</v>
      </c>
      <c r="D2440" s="37" t="s">
        <v>139</v>
      </c>
      <c r="E2440" s="37" t="s">
        <v>13</v>
      </c>
      <c r="F2440" s="12" t="s">
        <v>14</v>
      </c>
      <c r="G2440" s="40">
        <v>183620101</v>
      </c>
      <c r="H2440" s="37" t="s">
        <v>6294</v>
      </c>
    </row>
    <row r="2441" ht="15" customHeight="1" spans="1:8">
      <c r="A2441" s="2" t="s">
        <v>6272</v>
      </c>
      <c r="B2441" s="36" t="s">
        <v>45</v>
      </c>
      <c r="C2441" s="37" t="s">
        <v>6295</v>
      </c>
      <c r="D2441" s="37" t="s">
        <v>139</v>
      </c>
      <c r="E2441" s="37" t="s">
        <v>13</v>
      </c>
      <c r="F2441" s="12" t="s">
        <v>14</v>
      </c>
      <c r="G2441" s="40">
        <v>183620102</v>
      </c>
      <c r="H2441" s="37" t="s">
        <v>6296</v>
      </c>
    </row>
    <row r="2442" ht="15" customHeight="1" spans="1:8">
      <c r="A2442" s="2" t="s">
        <v>6272</v>
      </c>
      <c r="B2442" s="36" t="s">
        <v>49</v>
      </c>
      <c r="C2442" s="37" t="s">
        <v>6297</v>
      </c>
      <c r="D2442" s="37" t="s">
        <v>139</v>
      </c>
      <c r="E2442" s="37" t="s">
        <v>13</v>
      </c>
      <c r="F2442" s="12" t="s">
        <v>14</v>
      </c>
      <c r="G2442" s="40">
        <v>183620103</v>
      </c>
      <c r="H2442" s="37" t="s">
        <v>6298</v>
      </c>
    </row>
    <row r="2443" ht="15" customHeight="1" spans="1:8">
      <c r="A2443" s="2" t="s">
        <v>6272</v>
      </c>
      <c r="B2443" s="36" t="s">
        <v>53</v>
      </c>
      <c r="C2443" s="37" t="s">
        <v>6299</v>
      </c>
      <c r="D2443" s="37" t="s">
        <v>12</v>
      </c>
      <c r="E2443" s="37" t="s">
        <v>13</v>
      </c>
      <c r="F2443" s="12" t="s">
        <v>14</v>
      </c>
      <c r="G2443" s="40">
        <v>161620201</v>
      </c>
      <c r="H2443" s="37" t="s">
        <v>6300</v>
      </c>
    </row>
    <row r="2444" ht="15" customHeight="1" spans="1:8">
      <c r="A2444" s="2" t="s">
        <v>6272</v>
      </c>
      <c r="B2444" s="36" t="s">
        <v>57</v>
      </c>
      <c r="C2444" s="37" t="s">
        <v>6301</v>
      </c>
      <c r="D2444" s="37" t="s">
        <v>12</v>
      </c>
      <c r="E2444" s="37" t="s">
        <v>13</v>
      </c>
      <c r="F2444" s="12" t="s">
        <v>14</v>
      </c>
      <c r="G2444" s="40">
        <v>161620202</v>
      </c>
      <c r="H2444" s="56" t="s">
        <v>6302</v>
      </c>
    </row>
    <row r="2445" ht="15" customHeight="1" spans="1:8">
      <c r="A2445" s="2" t="s">
        <v>6272</v>
      </c>
      <c r="B2445" s="36" t="s">
        <v>61</v>
      </c>
      <c r="C2445" s="37" t="s">
        <v>6303</v>
      </c>
      <c r="D2445" s="37" t="s">
        <v>139</v>
      </c>
      <c r="E2445" s="37" t="s">
        <v>13</v>
      </c>
      <c r="F2445" s="12" t="s">
        <v>14</v>
      </c>
      <c r="G2445" s="40">
        <v>161620203</v>
      </c>
      <c r="H2445" s="37" t="s">
        <v>6304</v>
      </c>
    </row>
    <row r="2446" ht="15" customHeight="1" spans="1:8">
      <c r="A2446" s="2" t="s">
        <v>6272</v>
      </c>
      <c r="B2446" s="36" t="s">
        <v>65</v>
      </c>
      <c r="C2446" s="37" t="s">
        <v>6305</v>
      </c>
      <c r="D2446" s="37" t="s">
        <v>139</v>
      </c>
      <c r="E2446" s="37" t="s">
        <v>13</v>
      </c>
      <c r="F2446" s="12" t="s">
        <v>14</v>
      </c>
      <c r="G2446" s="40">
        <v>161620204</v>
      </c>
      <c r="H2446" s="37" t="s">
        <v>6306</v>
      </c>
    </row>
    <row r="2447" ht="15" customHeight="1" spans="1:8">
      <c r="A2447" s="2" t="s">
        <v>6272</v>
      </c>
      <c r="B2447" s="36" t="s">
        <v>69</v>
      </c>
      <c r="C2447" s="37" t="s">
        <v>6307</v>
      </c>
      <c r="D2447" s="37" t="s">
        <v>12</v>
      </c>
      <c r="E2447" s="37" t="s">
        <v>13</v>
      </c>
      <c r="F2447" s="12" t="s">
        <v>14</v>
      </c>
      <c r="G2447" s="40">
        <v>161620205</v>
      </c>
      <c r="H2447" s="37" t="s">
        <v>6308</v>
      </c>
    </row>
    <row r="2448" ht="15" customHeight="1" spans="1:8">
      <c r="A2448" s="2" t="s">
        <v>6272</v>
      </c>
      <c r="B2448" s="36" t="s">
        <v>73</v>
      </c>
      <c r="C2448" s="37" t="s">
        <v>6309</v>
      </c>
      <c r="D2448" s="37" t="s">
        <v>139</v>
      </c>
      <c r="E2448" s="37" t="s">
        <v>13</v>
      </c>
      <c r="F2448" s="12" t="s">
        <v>14</v>
      </c>
      <c r="G2448" s="40">
        <v>161620206</v>
      </c>
      <c r="H2448" s="37" t="s">
        <v>6310</v>
      </c>
    </row>
    <row r="2449" ht="15" customHeight="1" spans="1:8">
      <c r="A2449" s="2" t="s">
        <v>6272</v>
      </c>
      <c r="B2449" s="36" t="s">
        <v>77</v>
      </c>
      <c r="C2449" s="37" t="s">
        <v>6311</v>
      </c>
      <c r="D2449" s="37" t="s">
        <v>139</v>
      </c>
      <c r="E2449" s="37" t="s">
        <v>13</v>
      </c>
      <c r="F2449" s="12" t="s">
        <v>14</v>
      </c>
      <c r="G2449" s="40">
        <v>161620208</v>
      </c>
      <c r="H2449" s="37" t="s">
        <v>6312</v>
      </c>
    </row>
    <row r="2450" ht="15" customHeight="1" spans="1:8">
      <c r="A2450" s="2" t="s">
        <v>6272</v>
      </c>
      <c r="B2450" s="36" t="s">
        <v>81</v>
      </c>
      <c r="C2450" s="37" t="s">
        <v>6313</v>
      </c>
      <c r="D2450" s="37" t="s">
        <v>139</v>
      </c>
      <c r="E2450" s="37" t="s">
        <v>13</v>
      </c>
      <c r="F2450" s="12" t="s">
        <v>14</v>
      </c>
      <c r="G2450" s="40">
        <v>161620209</v>
      </c>
      <c r="H2450" s="37" t="s">
        <v>6314</v>
      </c>
    </row>
    <row r="2451" ht="15" customHeight="1" spans="1:8">
      <c r="A2451" s="2" t="s">
        <v>6272</v>
      </c>
      <c r="B2451" s="36" t="s">
        <v>85</v>
      </c>
      <c r="C2451" s="37" t="s">
        <v>6315</v>
      </c>
      <c r="D2451" s="37" t="s">
        <v>139</v>
      </c>
      <c r="E2451" s="37" t="s">
        <v>13</v>
      </c>
      <c r="F2451" s="12" t="s">
        <v>14</v>
      </c>
      <c r="G2451" s="40">
        <v>161620210</v>
      </c>
      <c r="H2451" s="37" t="s">
        <v>6316</v>
      </c>
    </row>
    <row r="2452" ht="15" customHeight="1" spans="1:8">
      <c r="A2452" s="2" t="s">
        <v>6272</v>
      </c>
      <c r="B2452" s="36" t="s">
        <v>89</v>
      </c>
      <c r="C2452" s="37" t="s">
        <v>6317</v>
      </c>
      <c r="D2452" s="37" t="s">
        <v>139</v>
      </c>
      <c r="E2452" s="37" t="s">
        <v>13</v>
      </c>
      <c r="F2452" s="12" t="s">
        <v>14</v>
      </c>
      <c r="G2452" s="40">
        <v>161620211</v>
      </c>
      <c r="H2452" s="37" t="s">
        <v>6318</v>
      </c>
    </row>
    <row r="2453" ht="15" customHeight="1" spans="1:8">
      <c r="A2453" s="2" t="s">
        <v>6272</v>
      </c>
      <c r="B2453" s="36" t="s">
        <v>94</v>
      </c>
      <c r="C2453" s="37" t="s">
        <v>6319</v>
      </c>
      <c r="D2453" s="37" t="s">
        <v>139</v>
      </c>
      <c r="E2453" s="37" t="s">
        <v>13</v>
      </c>
      <c r="F2453" s="12" t="s">
        <v>14</v>
      </c>
      <c r="G2453" s="40">
        <v>161620212</v>
      </c>
      <c r="H2453" s="37" t="s">
        <v>6320</v>
      </c>
    </row>
    <row r="2454" ht="15" customHeight="1" spans="1:8">
      <c r="A2454" s="2" t="s">
        <v>6272</v>
      </c>
      <c r="B2454" s="36" t="s">
        <v>98</v>
      </c>
      <c r="C2454" s="37" t="s">
        <v>6321</v>
      </c>
      <c r="D2454" s="37" t="s">
        <v>139</v>
      </c>
      <c r="E2454" s="37" t="s">
        <v>13</v>
      </c>
      <c r="F2454" s="12" t="s">
        <v>14</v>
      </c>
      <c r="G2454" s="40">
        <v>161620213</v>
      </c>
      <c r="H2454" s="37" t="s">
        <v>6322</v>
      </c>
    </row>
    <row r="2455" ht="15" customHeight="1" spans="1:8">
      <c r="A2455" s="2" t="s">
        <v>6272</v>
      </c>
      <c r="B2455" s="36" t="s">
        <v>102</v>
      </c>
      <c r="C2455" s="37" t="s">
        <v>6323</v>
      </c>
      <c r="D2455" s="37" t="s">
        <v>139</v>
      </c>
      <c r="E2455" s="37" t="s">
        <v>13</v>
      </c>
      <c r="F2455" s="12" t="s">
        <v>14</v>
      </c>
      <c r="G2455" s="40">
        <v>161620214</v>
      </c>
      <c r="H2455" s="37" t="s">
        <v>6324</v>
      </c>
    </row>
    <row r="2456" ht="15" customHeight="1" spans="1:8">
      <c r="A2456" s="2" t="s">
        <v>6272</v>
      </c>
      <c r="B2456" s="36" t="s">
        <v>106</v>
      </c>
      <c r="C2456" s="37" t="s">
        <v>6325</v>
      </c>
      <c r="D2456" s="37" t="s">
        <v>139</v>
      </c>
      <c r="E2456" s="37" t="s">
        <v>13</v>
      </c>
      <c r="F2456" s="12" t="s">
        <v>14</v>
      </c>
      <c r="G2456" s="40">
        <v>161620215</v>
      </c>
      <c r="H2456" s="37" t="s">
        <v>6326</v>
      </c>
    </row>
    <row r="2457" ht="15" customHeight="1" spans="1:8">
      <c r="A2457" s="2" t="s">
        <v>6272</v>
      </c>
      <c r="B2457" s="36" t="s">
        <v>110</v>
      </c>
      <c r="C2457" s="37" t="s">
        <v>6327</v>
      </c>
      <c r="D2457" s="37" t="s">
        <v>139</v>
      </c>
      <c r="E2457" s="37" t="s">
        <v>13</v>
      </c>
      <c r="F2457" s="12" t="s">
        <v>14</v>
      </c>
      <c r="G2457" s="40">
        <v>161620216</v>
      </c>
      <c r="H2457" s="37" t="s">
        <v>6328</v>
      </c>
    </row>
    <row r="2458" ht="15" customHeight="1" spans="1:8">
      <c r="A2458" s="2" t="s">
        <v>6272</v>
      </c>
      <c r="B2458" s="36" t="s">
        <v>114</v>
      </c>
      <c r="C2458" s="37" t="s">
        <v>6329</v>
      </c>
      <c r="D2458" s="37" t="s">
        <v>139</v>
      </c>
      <c r="E2458" s="37" t="s">
        <v>13</v>
      </c>
      <c r="F2458" s="12" t="s">
        <v>14</v>
      </c>
      <c r="G2458" s="40">
        <v>161620218</v>
      </c>
      <c r="H2458" s="37" t="s">
        <v>6330</v>
      </c>
    </row>
    <row r="2459" ht="15" customHeight="1" spans="1:8">
      <c r="A2459" s="2" t="s">
        <v>6272</v>
      </c>
      <c r="B2459" s="36" t="s">
        <v>117</v>
      </c>
      <c r="C2459" s="37" t="s">
        <v>6331</v>
      </c>
      <c r="D2459" s="37" t="s">
        <v>139</v>
      </c>
      <c r="E2459" s="37" t="s">
        <v>13</v>
      </c>
      <c r="F2459" s="12" t="s">
        <v>14</v>
      </c>
      <c r="G2459" s="40">
        <v>161620219</v>
      </c>
      <c r="H2459" s="37" t="s">
        <v>6332</v>
      </c>
    </row>
    <row r="2460" ht="15" customHeight="1" spans="1:8">
      <c r="A2460" s="2" t="s">
        <v>6272</v>
      </c>
      <c r="B2460" s="36" t="s">
        <v>120</v>
      </c>
      <c r="C2460" s="37" t="s">
        <v>6333</v>
      </c>
      <c r="D2460" s="37" t="s">
        <v>139</v>
      </c>
      <c r="E2460" s="37" t="s">
        <v>13</v>
      </c>
      <c r="F2460" s="12" t="s">
        <v>14</v>
      </c>
      <c r="G2460" s="40">
        <v>161620220</v>
      </c>
      <c r="H2460" s="37" t="s">
        <v>6334</v>
      </c>
    </row>
    <row r="2461" ht="15" customHeight="1" spans="1:8">
      <c r="A2461" s="2" t="s">
        <v>6272</v>
      </c>
      <c r="B2461" s="36" t="s">
        <v>122</v>
      </c>
      <c r="C2461" s="37" t="s">
        <v>6335</v>
      </c>
      <c r="D2461" s="37" t="s">
        <v>139</v>
      </c>
      <c r="E2461" s="37" t="s">
        <v>13</v>
      </c>
      <c r="F2461" s="12" t="s">
        <v>14</v>
      </c>
      <c r="G2461" s="40">
        <v>161620223</v>
      </c>
      <c r="H2461" s="37" t="s">
        <v>6336</v>
      </c>
    </row>
    <row r="2462" ht="15" customHeight="1" spans="1:8">
      <c r="A2462" s="2" t="s">
        <v>6272</v>
      </c>
      <c r="B2462" s="36" t="s">
        <v>125</v>
      </c>
      <c r="C2462" s="37" t="s">
        <v>6337</v>
      </c>
      <c r="D2462" s="37" t="s">
        <v>139</v>
      </c>
      <c r="E2462" s="37" t="s">
        <v>13</v>
      </c>
      <c r="F2462" s="12" t="s">
        <v>14</v>
      </c>
      <c r="G2462" s="40">
        <v>161620224</v>
      </c>
      <c r="H2462" s="37" t="s">
        <v>6338</v>
      </c>
    </row>
    <row r="2463" ht="15" customHeight="1" spans="1:8">
      <c r="A2463" s="2" t="s">
        <v>6272</v>
      </c>
      <c r="B2463" s="36" t="s">
        <v>127</v>
      </c>
      <c r="C2463" s="37" t="s">
        <v>6339</v>
      </c>
      <c r="D2463" s="37" t="s">
        <v>139</v>
      </c>
      <c r="E2463" s="37" t="s">
        <v>13</v>
      </c>
      <c r="F2463" s="12" t="s">
        <v>14</v>
      </c>
      <c r="G2463" s="40">
        <v>161620225</v>
      </c>
      <c r="H2463" s="37" t="s">
        <v>6340</v>
      </c>
    </row>
    <row r="2464" ht="15" customHeight="1" spans="1:8">
      <c r="A2464" s="2" t="s">
        <v>6272</v>
      </c>
      <c r="B2464" s="36" t="s">
        <v>130</v>
      </c>
      <c r="C2464" s="37" t="s">
        <v>6341</v>
      </c>
      <c r="D2464" s="37" t="s">
        <v>139</v>
      </c>
      <c r="E2464" s="37" t="s">
        <v>13</v>
      </c>
      <c r="F2464" s="12" t="s">
        <v>14</v>
      </c>
      <c r="G2464" s="40">
        <v>161620226</v>
      </c>
      <c r="H2464" s="37" t="s">
        <v>6342</v>
      </c>
    </row>
    <row r="2465" ht="15" customHeight="1" spans="1:8">
      <c r="A2465" s="2" t="s">
        <v>6272</v>
      </c>
      <c r="B2465" s="36" t="s">
        <v>133</v>
      </c>
      <c r="C2465" s="37" t="s">
        <v>6343</v>
      </c>
      <c r="D2465" s="37" t="s">
        <v>139</v>
      </c>
      <c r="E2465" s="37" t="s">
        <v>13</v>
      </c>
      <c r="F2465" s="12" t="s">
        <v>14</v>
      </c>
      <c r="G2465" s="40">
        <v>161620227</v>
      </c>
      <c r="H2465" s="37" t="s">
        <v>6344</v>
      </c>
    </row>
    <row r="2466" ht="15" customHeight="1" spans="1:8">
      <c r="A2466" s="2" t="s">
        <v>6272</v>
      </c>
      <c r="B2466" s="36" t="s">
        <v>137</v>
      </c>
      <c r="C2466" s="37" t="s">
        <v>6345</v>
      </c>
      <c r="D2466" s="37" t="s">
        <v>12</v>
      </c>
      <c r="E2466" s="37" t="s">
        <v>13</v>
      </c>
      <c r="F2466" s="12" t="s">
        <v>14</v>
      </c>
      <c r="G2466" s="40">
        <v>161620228</v>
      </c>
      <c r="H2466" s="56" t="s">
        <v>6346</v>
      </c>
    </row>
    <row r="2467" ht="15" customHeight="1" spans="1:8">
      <c r="A2467" s="2" t="s">
        <v>6272</v>
      </c>
      <c r="B2467" s="36" t="s">
        <v>142</v>
      </c>
      <c r="C2467" s="37" t="s">
        <v>6347</v>
      </c>
      <c r="D2467" s="37" t="s">
        <v>139</v>
      </c>
      <c r="E2467" s="37" t="s">
        <v>13</v>
      </c>
      <c r="F2467" s="12" t="s">
        <v>14</v>
      </c>
      <c r="G2467" s="40">
        <v>161620230</v>
      </c>
      <c r="H2467" s="56" t="s">
        <v>6348</v>
      </c>
    </row>
    <row r="2468" ht="15" customHeight="1" spans="1:8">
      <c r="A2468" s="2" t="s">
        <v>6272</v>
      </c>
      <c r="B2468" s="36" t="s">
        <v>145</v>
      </c>
      <c r="C2468" s="37" t="s">
        <v>6349</v>
      </c>
      <c r="D2468" s="37" t="s">
        <v>139</v>
      </c>
      <c r="E2468" s="37" t="s">
        <v>13</v>
      </c>
      <c r="F2468" s="12" t="s">
        <v>14</v>
      </c>
      <c r="G2468" s="40">
        <v>161620231</v>
      </c>
      <c r="H2468" s="37" t="s">
        <v>6350</v>
      </c>
    </row>
    <row r="2469" ht="15" customHeight="1" spans="1:8">
      <c r="A2469" s="2" t="s">
        <v>6272</v>
      </c>
      <c r="B2469" s="36" t="s">
        <v>148</v>
      </c>
      <c r="C2469" s="37" t="s">
        <v>6351</v>
      </c>
      <c r="D2469" s="37" t="s">
        <v>139</v>
      </c>
      <c r="E2469" s="37" t="s">
        <v>13</v>
      </c>
      <c r="F2469" s="12" t="s">
        <v>14</v>
      </c>
      <c r="G2469" s="40">
        <v>161620232</v>
      </c>
      <c r="H2469" s="37" t="s">
        <v>6352</v>
      </c>
    </row>
    <row r="2470" ht="15" customHeight="1" spans="1:8">
      <c r="A2470" s="2" t="s">
        <v>6272</v>
      </c>
      <c r="B2470" s="36" t="s">
        <v>151</v>
      </c>
      <c r="C2470" s="37" t="s">
        <v>6353</v>
      </c>
      <c r="D2470" s="37" t="s">
        <v>139</v>
      </c>
      <c r="E2470" s="37" t="s">
        <v>13</v>
      </c>
      <c r="F2470" s="12" t="s">
        <v>14</v>
      </c>
      <c r="G2470" s="40">
        <v>161620233</v>
      </c>
      <c r="H2470" s="37" t="s">
        <v>6354</v>
      </c>
    </row>
    <row r="2471" ht="15" customHeight="1" spans="1:8">
      <c r="A2471" s="2" t="s">
        <v>6272</v>
      </c>
      <c r="B2471" s="36" t="s">
        <v>154</v>
      </c>
      <c r="C2471" s="37" t="s">
        <v>6355</v>
      </c>
      <c r="D2471" s="37" t="s">
        <v>139</v>
      </c>
      <c r="E2471" s="37" t="s">
        <v>13</v>
      </c>
      <c r="F2471" s="12" t="s">
        <v>14</v>
      </c>
      <c r="G2471" s="40">
        <v>161620234</v>
      </c>
      <c r="H2471" s="37" t="s">
        <v>6356</v>
      </c>
    </row>
    <row r="2472" ht="15" customHeight="1" spans="1:8">
      <c r="A2472" s="2" t="s">
        <v>6272</v>
      </c>
      <c r="B2472" s="36" t="s">
        <v>157</v>
      </c>
      <c r="C2472" s="37" t="s">
        <v>6357</v>
      </c>
      <c r="D2472" s="37" t="s">
        <v>139</v>
      </c>
      <c r="E2472" s="37" t="s">
        <v>13</v>
      </c>
      <c r="F2472" s="12" t="s">
        <v>14</v>
      </c>
      <c r="G2472" s="37">
        <v>161620235</v>
      </c>
      <c r="H2472" s="37" t="s">
        <v>6358</v>
      </c>
    </row>
    <row r="2473" ht="15" customHeight="1" spans="1:8">
      <c r="A2473" s="2" t="s">
        <v>6272</v>
      </c>
      <c r="B2473" s="36" t="s">
        <v>160</v>
      </c>
      <c r="C2473" s="37" t="s">
        <v>6359</v>
      </c>
      <c r="D2473" s="37" t="s">
        <v>139</v>
      </c>
      <c r="E2473" s="37" t="s">
        <v>13</v>
      </c>
      <c r="F2473" s="12" t="s">
        <v>14</v>
      </c>
      <c r="G2473" s="37">
        <v>161620236</v>
      </c>
      <c r="H2473" s="37" t="s">
        <v>6360</v>
      </c>
    </row>
    <row r="2474" ht="15" customHeight="1" spans="1:8">
      <c r="A2474" s="2" t="s">
        <v>6272</v>
      </c>
      <c r="B2474" s="36" t="s">
        <v>163</v>
      </c>
      <c r="C2474" s="37" t="s">
        <v>6361</v>
      </c>
      <c r="D2474" s="37" t="s">
        <v>139</v>
      </c>
      <c r="E2474" s="37" t="s">
        <v>13</v>
      </c>
      <c r="F2474" s="12" t="s">
        <v>14</v>
      </c>
      <c r="G2474" s="37">
        <v>161620237</v>
      </c>
      <c r="H2474" s="37" t="s">
        <v>6362</v>
      </c>
    </row>
    <row r="2475" ht="15" customHeight="1" spans="1:8">
      <c r="A2475" s="2" t="s">
        <v>6272</v>
      </c>
      <c r="B2475" s="36" t="s">
        <v>166</v>
      </c>
      <c r="C2475" s="37" t="s">
        <v>6363</v>
      </c>
      <c r="D2475" s="37" t="s">
        <v>139</v>
      </c>
      <c r="E2475" s="37" t="s">
        <v>13</v>
      </c>
      <c r="F2475" s="12" t="s">
        <v>14</v>
      </c>
      <c r="G2475" s="37">
        <v>161620238</v>
      </c>
      <c r="H2475" s="37" t="s">
        <v>6364</v>
      </c>
    </row>
    <row r="2476" ht="15" customHeight="1" spans="1:8">
      <c r="A2476" s="2" t="s">
        <v>6272</v>
      </c>
      <c r="B2476" s="36" t="s">
        <v>169</v>
      </c>
      <c r="C2476" s="37" t="s">
        <v>6365</v>
      </c>
      <c r="D2476" s="37" t="s">
        <v>139</v>
      </c>
      <c r="E2476" s="37" t="s">
        <v>13</v>
      </c>
      <c r="F2476" s="12" t="s">
        <v>14</v>
      </c>
      <c r="G2476" s="37">
        <v>161620239</v>
      </c>
      <c r="H2476" s="37" t="s">
        <v>6366</v>
      </c>
    </row>
    <row r="2477" ht="15" customHeight="1" spans="1:8">
      <c r="A2477" s="2" t="s">
        <v>6272</v>
      </c>
      <c r="B2477" s="36" t="s">
        <v>171</v>
      </c>
      <c r="C2477" s="37" t="s">
        <v>6367</v>
      </c>
      <c r="D2477" s="37" t="s">
        <v>139</v>
      </c>
      <c r="E2477" s="37" t="s">
        <v>13</v>
      </c>
      <c r="F2477" s="12" t="s">
        <v>14</v>
      </c>
      <c r="G2477" s="37">
        <v>161620240</v>
      </c>
      <c r="H2477" s="56" t="s">
        <v>6368</v>
      </c>
    </row>
    <row r="2478" ht="15" customHeight="1" spans="1:8">
      <c r="A2478" s="2" t="s">
        <v>6272</v>
      </c>
      <c r="B2478" s="36" t="s">
        <v>174</v>
      </c>
      <c r="C2478" s="37" t="s">
        <v>6369</v>
      </c>
      <c r="D2478" s="37" t="s">
        <v>139</v>
      </c>
      <c r="E2478" s="37" t="s">
        <v>13</v>
      </c>
      <c r="F2478" s="12" t="s">
        <v>14</v>
      </c>
      <c r="G2478" s="37">
        <v>161620241</v>
      </c>
      <c r="H2478" s="37" t="s">
        <v>6370</v>
      </c>
    </row>
    <row r="2479" ht="15" customHeight="1" spans="1:8">
      <c r="A2479" s="2" t="s">
        <v>6272</v>
      </c>
      <c r="B2479" s="36" t="s">
        <v>177</v>
      </c>
      <c r="C2479" s="37" t="s">
        <v>6371</v>
      </c>
      <c r="D2479" s="37" t="s">
        <v>139</v>
      </c>
      <c r="E2479" s="37" t="s">
        <v>13</v>
      </c>
      <c r="F2479" s="12" t="s">
        <v>14</v>
      </c>
      <c r="G2479" s="37" t="s">
        <v>6372</v>
      </c>
      <c r="H2479" s="56" t="s">
        <v>6373</v>
      </c>
    </row>
    <row r="2480" ht="15" customHeight="1" spans="1:8">
      <c r="A2480" s="2" t="s">
        <v>6272</v>
      </c>
      <c r="B2480" s="36" t="s">
        <v>181</v>
      </c>
      <c r="C2480" s="37" t="s">
        <v>6374</v>
      </c>
      <c r="D2480" s="37" t="s">
        <v>139</v>
      </c>
      <c r="E2480" s="37" t="s">
        <v>13</v>
      </c>
      <c r="F2480" s="12" t="s">
        <v>14</v>
      </c>
      <c r="G2480" s="37" t="s">
        <v>6375</v>
      </c>
      <c r="H2480" s="37" t="s">
        <v>6376</v>
      </c>
    </row>
    <row r="2481" ht="15" customHeight="1" spans="1:8">
      <c r="A2481" s="2" t="s">
        <v>6272</v>
      </c>
      <c r="B2481" s="36" t="s">
        <v>184</v>
      </c>
      <c r="C2481" s="37" t="s">
        <v>6377</v>
      </c>
      <c r="D2481" s="37" t="s">
        <v>139</v>
      </c>
      <c r="E2481" s="37" t="s">
        <v>13</v>
      </c>
      <c r="F2481" s="12" t="s">
        <v>14</v>
      </c>
      <c r="G2481" s="37" t="s">
        <v>6378</v>
      </c>
      <c r="H2481" s="37" t="s">
        <v>6379</v>
      </c>
    </row>
    <row r="2482" ht="15" customHeight="1" spans="1:8">
      <c r="A2482" s="2" t="s">
        <v>6272</v>
      </c>
      <c r="B2482" s="36" t="s">
        <v>186</v>
      </c>
      <c r="C2482" s="37" t="s">
        <v>6380</v>
      </c>
      <c r="D2482" s="37" t="s">
        <v>139</v>
      </c>
      <c r="E2482" s="37" t="s">
        <v>13</v>
      </c>
      <c r="F2482" s="12" t="s">
        <v>14</v>
      </c>
      <c r="G2482" s="37" t="s">
        <v>6381</v>
      </c>
      <c r="H2482" s="37" t="s">
        <v>6382</v>
      </c>
    </row>
    <row r="2483" ht="15" customHeight="1" spans="1:8">
      <c r="A2483" s="2" t="s">
        <v>6272</v>
      </c>
      <c r="B2483" s="36" t="s">
        <v>349</v>
      </c>
      <c r="C2483" s="37" t="s">
        <v>6383</v>
      </c>
      <c r="D2483" s="37" t="s">
        <v>12</v>
      </c>
      <c r="E2483" s="37" t="s">
        <v>13</v>
      </c>
      <c r="F2483" s="12" t="s">
        <v>14</v>
      </c>
      <c r="G2483" s="37" t="s">
        <v>6384</v>
      </c>
      <c r="H2483" s="37" t="s">
        <v>6385</v>
      </c>
    </row>
    <row r="2484" ht="15" customHeight="1" spans="1:8">
      <c r="A2484" s="2" t="s">
        <v>6272</v>
      </c>
      <c r="B2484" s="36" t="s">
        <v>192</v>
      </c>
      <c r="C2484" s="37" t="s">
        <v>6386</v>
      </c>
      <c r="D2484" s="37" t="s">
        <v>139</v>
      </c>
      <c r="E2484" s="37" t="s">
        <v>13</v>
      </c>
      <c r="F2484" s="12" t="s">
        <v>14</v>
      </c>
      <c r="G2484" s="37" t="s">
        <v>6387</v>
      </c>
      <c r="H2484" s="56" t="s">
        <v>6388</v>
      </c>
    </row>
    <row r="2485" ht="15" customHeight="1" spans="1:8">
      <c r="A2485" s="2" t="s">
        <v>6272</v>
      </c>
      <c r="B2485" s="36" t="s">
        <v>356</v>
      </c>
      <c r="C2485" s="37" t="s">
        <v>6389</v>
      </c>
      <c r="D2485" s="37" t="s">
        <v>139</v>
      </c>
      <c r="E2485" s="37" t="s">
        <v>13</v>
      </c>
      <c r="F2485" s="12" t="s">
        <v>14</v>
      </c>
      <c r="G2485" s="37" t="s">
        <v>6390</v>
      </c>
      <c r="H2485" s="37" t="s">
        <v>6391</v>
      </c>
    </row>
    <row r="2486" ht="15" customHeight="1" spans="1:8">
      <c r="A2486" s="2" t="s">
        <v>6272</v>
      </c>
      <c r="B2486" s="36" t="s">
        <v>199</v>
      </c>
      <c r="C2486" s="37" t="s">
        <v>6392</v>
      </c>
      <c r="D2486" s="37" t="s">
        <v>139</v>
      </c>
      <c r="E2486" s="37" t="s">
        <v>13</v>
      </c>
      <c r="F2486" s="12" t="s">
        <v>14</v>
      </c>
      <c r="G2486" s="37">
        <v>161620253</v>
      </c>
      <c r="H2486" s="37" t="s">
        <v>6393</v>
      </c>
    </row>
    <row r="2487" ht="15" customHeight="1" spans="1:8">
      <c r="A2487" s="2" t="s">
        <v>6272</v>
      </c>
      <c r="B2487" s="36" t="s">
        <v>362</v>
      </c>
      <c r="C2487" s="37" t="s">
        <v>6394</v>
      </c>
      <c r="D2487" s="37" t="s">
        <v>139</v>
      </c>
      <c r="E2487" s="37" t="s">
        <v>13</v>
      </c>
      <c r="F2487" s="12" t="s">
        <v>14</v>
      </c>
      <c r="G2487" s="37">
        <v>161620254</v>
      </c>
      <c r="H2487" s="37" t="s">
        <v>6395</v>
      </c>
    </row>
    <row r="2488" ht="15" customHeight="1" spans="1:8">
      <c r="A2488" s="2" t="s">
        <v>6272</v>
      </c>
      <c r="B2488" s="36" t="s">
        <v>206</v>
      </c>
      <c r="C2488" s="37" t="s">
        <v>6396</v>
      </c>
      <c r="D2488" s="37" t="s">
        <v>139</v>
      </c>
      <c r="E2488" s="37" t="s">
        <v>13</v>
      </c>
      <c r="F2488" s="12" t="s">
        <v>14</v>
      </c>
      <c r="G2488" s="37">
        <v>161620255</v>
      </c>
      <c r="H2488" s="37" t="s">
        <v>6397</v>
      </c>
    </row>
    <row r="2489" ht="15" customHeight="1" spans="1:8">
      <c r="A2489" s="2" t="s">
        <v>6272</v>
      </c>
      <c r="B2489" s="36" t="s">
        <v>368</v>
      </c>
      <c r="C2489" s="37" t="s">
        <v>6398</v>
      </c>
      <c r="D2489" s="37" t="s">
        <v>139</v>
      </c>
      <c r="E2489" s="37" t="s">
        <v>13</v>
      </c>
      <c r="F2489" s="12" t="s">
        <v>14</v>
      </c>
      <c r="G2489" s="37">
        <v>183620104</v>
      </c>
      <c r="H2489" s="37" t="s">
        <v>6399</v>
      </c>
    </row>
    <row r="2490" ht="15" customHeight="1" spans="1:8">
      <c r="A2490" s="2" t="s">
        <v>6272</v>
      </c>
      <c r="B2490" s="36" t="s">
        <v>203</v>
      </c>
      <c r="C2490" s="37" t="s">
        <v>6400</v>
      </c>
      <c r="D2490" s="37" t="s">
        <v>139</v>
      </c>
      <c r="E2490" s="37" t="s">
        <v>13</v>
      </c>
      <c r="F2490" s="12" t="s">
        <v>14</v>
      </c>
      <c r="G2490" s="37">
        <v>183620105</v>
      </c>
      <c r="H2490" s="37" t="s">
        <v>6401</v>
      </c>
    </row>
    <row r="2491" ht="15" customHeight="1" spans="1:8">
      <c r="A2491" s="2" t="s">
        <v>6272</v>
      </c>
      <c r="B2491" s="36" t="s">
        <v>195</v>
      </c>
      <c r="C2491" s="37" t="s">
        <v>6402</v>
      </c>
      <c r="D2491" s="37" t="s">
        <v>139</v>
      </c>
      <c r="E2491" s="37" t="s">
        <v>13</v>
      </c>
      <c r="F2491" s="12" t="s">
        <v>14</v>
      </c>
      <c r="G2491" s="40">
        <v>171130101</v>
      </c>
      <c r="H2491" s="37" t="s">
        <v>6403</v>
      </c>
    </row>
    <row r="2492" ht="15" customHeight="1" spans="1:8">
      <c r="A2492" s="2" t="s">
        <v>6272</v>
      </c>
      <c r="B2492" s="36" t="s">
        <v>189</v>
      </c>
      <c r="C2492" s="37" t="s">
        <v>6404</v>
      </c>
      <c r="D2492" s="37" t="s">
        <v>139</v>
      </c>
      <c r="E2492" s="37" t="s">
        <v>13</v>
      </c>
      <c r="F2492" s="12" t="s">
        <v>14</v>
      </c>
      <c r="G2492" s="40">
        <v>171130102</v>
      </c>
      <c r="H2492" s="56" t="s">
        <v>6405</v>
      </c>
    </row>
    <row r="2493" ht="15" customHeight="1" spans="1:8">
      <c r="A2493" s="2" t="s">
        <v>6406</v>
      </c>
      <c r="B2493" s="36" t="s">
        <v>10</v>
      </c>
      <c r="C2493" s="37" t="s">
        <v>6407</v>
      </c>
      <c r="D2493" s="37" t="s">
        <v>139</v>
      </c>
      <c r="E2493" s="37" t="s">
        <v>201</v>
      </c>
      <c r="F2493" s="12" t="s">
        <v>14</v>
      </c>
      <c r="G2493" s="40">
        <v>171130103</v>
      </c>
      <c r="H2493" s="37" t="s">
        <v>6408</v>
      </c>
    </row>
    <row r="2494" ht="15" customHeight="1" spans="1:8">
      <c r="A2494" s="2" t="s">
        <v>6406</v>
      </c>
      <c r="B2494" s="36" t="s">
        <v>17</v>
      </c>
      <c r="C2494" s="37" t="s">
        <v>6409</v>
      </c>
      <c r="D2494" s="37" t="s">
        <v>139</v>
      </c>
      <c r="E2494" s="37" t="s">
        <v>13</v>
      </c>
      <c r="F2494" s="12" t="s">
        <v>14</v>
      </c>
      <c r="G2494" s="40">
        <v>171130104</v>
      </c>
      <c r="H2494" s="37" t="s">
        <v>6410</v>
      </c>
    </row>
    <row r="2495" ht="15" customHeight="1" spans="1:8">
      <c r="A2495" s="2" t="s">
        <v>6406</v>
      </c>
      <c r="B2495" s="36" t="s">
        <v>21</v>
      </c>
      <c r="C2495" s="37" t="s">
        <v>6411</v>
      </c>
      <c r="D2495" s="37" t="s">
        <v>139</v>
      </c>
      <c r="E2495" s="37" t="s">
        <v>13</v>
      </c>
      <c r="F2495" s="12" t="s">
        <v>14</v>
      </c>
      <c r="G2495" s="40">
        <v>171130105</v>
      </c>
      <c r="H2495" s="37" t="s">
        <v>6412</v>
      </c>
    </row>
    <row r="2496" ht="15" customHeight="1" spans="1:8">
      <c r="A2496" s="2" t="s">
        <v>6406</v>
      </c>
      <c r="B2496" s="36" t="s">
        <v>25</v>
      </c>
      <c r="C2496" s="37" t="s">
        <v>6413</v>
      </c>
      <c r="D2496" s="37" t="s">
        <v>139</v>
      </c>
      <c r="E2496" s="37" t="s">
        <v>13</v>
      </c>
      <c r="F2496" s="12" t="s">
        <v>14</v>
      </c>
      <c r="G2496" s="40">
        <v>171130106</v>
      </c>
      <c r="H2496" s="37" t="s">
        <v>6414</v>
      </c>
    </row>
    <row r="2497" ht="15" customHeight="1" spans="1:8">
      <c r="A2497" s="2" t="s">
        <v>6406</v>
      </c>
      <c r="B2497" s="36" t="s">
        <v>29</v>
      </c>
      <c r="C2497" s="37" t="s">
        <v>6415</v>
      </c>
      <c r="D2497" s="37" t="s">
        <v>139</v>
      </c>
      <c r="E2497" s="37" t="s">
        <v>13</v>
      </c>
      <c r="F2497" s="12" t="s">
        <v>14</v>
      </c>
      <c r="G2497" s="40">
        <v>171130107</v>
      </c>
      <c r="H2497" s="37" t="s">
        <v>6416</v>
      </c>
    </row>
    <row r="2498" ht="15" customHeight="1" spans="1:8">
      <c r="A2498" s="2" t="s">
        <v>6406</v>
      </c>
      <c r="B2498" s="36" t="s">
        <v>33</v>
      </c>
      <c r="C2498" s="37" t="s">
        <v>6417</v>
      </c>
      <c r="D2498" s="37" t="s">
        <v>139</v>
      </c>
      <c r="E2498" s="37" t="s">
        <v>13</v>
      </c>
      <c r="F2498" s="12" t="s">
        <v>14</v>
      </c>
      <c r="G2498" s="40">
        <v>171130108</v>
      </c>
      <c r="H2498" s="37" t="s">
        <v>6418</v>
      </c>
    </row>
    <row r="2499" ht="15" customHeight="1" spans="1:8">
      <c r="A2499" s="2" t="s">
        <v>6406</v>
      </c>
      <c r="B2499" s="36" t="s">
        <v>37</v>
      </c>
      <c r="C2499" s="37" t="s">
        <v>6419</v>
      </c>
      <c r="D2499" s="37" t="s">
        <v>139</v>
      </c>
      <c r="E2499" s="37" t="s">
        <v>13</v>
      </c>
      <c r="F2499" s="12" t="s">
        <v>14</v>
      </c>
      <c r="G2499" s="40">
        <v>171130111</v>
      </c>
      <c r="H2499" s="56" t="s">
        <v>6420</v>
      </c>
    </row>
    <row r="2500" ht="15" customHeight="1" spans="1:8">
      <c r="A2500" s="2" t="s">
        <v>6406</v>
      </c>
      <c r="B2500" s="36" t="s">
        <v>41</v>
      </c>
      <c r="C2500" s="37" t="s">
        <v>6421</v>
      </c>
      <c r="D2500" s="37" t="s">
        <v>139</v>
      </c>
      <c r="E2500" s="37" t="s">
        <v>13</v>
      </c>
      <c r="F2500" s="12" t="s">
        <v>14</v>
      </c>
      <c r="G2500" s="40">
        <v>171130112</v>
      </c>
      <c r="H2500" s="37" t="s">
        <v>6422</v>
      </c>
    </row>
    <row r="2501" ht="15" customHeight="1" spans="1:8">
      <c r="A2501" s="2" t="s">
        <v>6406</v>
      </c>
      <c r="B2501" s="36" t="s">
        <v>45</v>
      </c>
      <c r="C2501" s="37" t="s">
        <v>6423</v>
      </c>
      <c r="D2501" s="37" t="s">
        <v>139</v>
      </c>
      <c r="E2501" s="37" t="s">
        <v>13</v>
      </c>
      <c r="F2501" s="12" t="s">
        <v>14</v>
      </c>
      <c r="G2501" s="40">
        <v>171130114</v>
      </c>
      <c r="H2501" s="37" t="s">
        <v>6424</v>
      </c>
    </row>
    <row r="2502" ht="15" customHeight="1" spans="1:8">
      <c r="A2502" s="2" t="s">
        <v>6406</v>
      </c>
      <c r="B2502" s="36" t="s">
        <v>49</v>
      </c>
      <c r="C2502" s="37" t="s">
        <v>6425</v>
      </c>
      <c r="D2502" s="37" t="s">
        <v>139</v>
      </c>
      <c r="E2502" s="37" t="s">
        <v>13</v>
      </c>
      <c r="F2502" s="12" t="s">
        <v>14</v>
      </c>
      <c r="G2502" s="40">
        <v>171130115</v>
      </c>
      <c r="H2502" s="37" t="s">
        <v>6426</v>
      </c>
    </row>
    <row r="2503" ht="15" customHeight="1" spans="1:8">
      <c r="A2503" s="2" t="s">
        <v>6406</v>
      </c>
      <c r="B2503" s="36" t="s">
        <v>53</v>
      </c>
      <c r="C2503" s="37" t="s">
        <v>6427</v>
      </c>
      <c r="D2503" s="37" t="s">
        <v>139</v>
      </c>
      <c r="E2503" s="37" t="s">
        <v>13</v>
      </c>
      <c r="F2503" s="12" t="s">
        <v>14</v>
      </c>
      <c r="G2503" s="40">
        <v>171130116</v>
      </c>
      <c r="H2503" s="37" t="s">
        <v>6428</v>
      </c>
    </row>
    <row r="2504" ht="15" customHeight="1" spans="1:8">
      <c r="A2504" s="2" t="s">
        <v>6406</v>
      </c>
      <c r="B2504" s="36" t="s">
        <v>57</v>
      </c>
      <c r="C2504" s="37" t="s">
        <v>6429</v>
      </c>
      <c r="D2504" s="37" t="s">
        <v>139</v>
      </c>
      <c r="E2504" s="37" t="s">
        <v>13</v>
      </c>
      <c r="F2504" s="12" t="s">
        <v>14</v>
      </c>
      <c r="G2504" s="40">
        <v>171130117</v>
      </c>
      <c r="H2504" s="37" t="s">
        <v>6430</v>
      </c>
    </row>
    <row r="2505" ht="15" customHeight="1" spans="1:8">
      <c r="A2505" s="2" t="s">
        <v>6406</v>
      </c>
      <c r="B2505" s="36" t="s">
        <v>61</v>
      </c>
      <c r="C2505" s="37" t="s">
        <v>6431</v>
      </c>
      <c r="D2505" s="37" t="s">
        <v>139</v>
      </c>
      <c r="E2505" s="37" t="s">
        <v>13</v>
      </c>
      <c r="F2505" s="12" t="s">
        <v>14</v>
      </c>
      <c r="G2505" s="40">
        <v>171130118</v>
      </c>
      <c r="H2505" s="37" t="s">
        <v>6432</v>
      </c>
    </row>
    <row r="2506" ht="15" customHeight="1" spans="1:8">
      <c r="A2506" s="2" t="s">
        <v>6406</v>
      </c>
      <c r="B2506" s="36" t="s">
        <v>65</v>
      </c>
      <c r="C2506" s="37" t="s">
        <v>6066</v>
      </c>
      <c r="D2506" s="37" t="s">
        <v>139</v>
      </c>
      <c r="E2506" s="37" t="s">
        <v>13</v>
      </c>
      <c r="F2506" s="12" t="s">
        <v>14</v>
      </c>
      <c r="G2506" s="40">
        <v>171130119</v>
      </c>
      <c r="H2506" s="37" t="s">
        <v>6433</v>
      </c>
    </row>
    <row r="2507" ht="15" customHeight="1" spans="1:8">
      <c r="A2507" s="2" t="s">
        <v>6406</v>
      </c>
      <c r="B2507" s="36" t="s">
        <v>69</v>
      </c>
      <c r="C2507" s="37" t="s">
        <v>6434</v>
      </c>
      <c r="D2507" s="37" t="s">
        <v>139</v>
      </c>
      <c r="E2507" s="37" t="s">
        <v>13</v>
      </c>
      <c r="F2507" s="12" t="s">
        <v>14</v>
      </c>
      <c r="G2507" s="40">
        <v>171130120</v>
      </c>
      <c r="H2507" s="37" t="s">
        <v>6435</v>
      </c>
    </row>
    <row r="2508" ht="15" customHeight="1" spans="1:8">
      <c r="A2508" s="2" t="s">
        <v>6406</v>
      </c>
      <c r="B2508" s="36" t="s">
        <v>73</v>
      </c>
      <c r="C2508" s="37" t="s">
        <v>6436</v>
      </c>
      <c r="D2508" s="37" t="s">
        <v>139</v>
      </c>
      <c r="E2508" s="37" t="s">
        <v>13</v>
      </c>
      <c r="F2508" s="12" t="s">
        <v>14</v>
      </c>
      <c r="G2508" s="40">
        <v>171130121</v>
      </c>
      <c r="H2508" s="37" t="s">
        <v>6437</v>
      </c>
    </row>
    <row r="2509" ht="15" customHeight="1" spans="1:8">
      <c r="A2509" s="2" t="s">
        <v>6406</v>
      </c>
      <c r="B2509" s="36" t="s">
        <v>77</v>
      </c>
      <c r="C2509" s="37" t="s">
        <v>6438</v>
      </c>
      <c r="D2509" s="37" t="s">
        <v>139</v>
      </c>
      <c r="E2509" s="37" t="s">
        <v>13</v>
      </c>
      <c r="F2509" s="12" t="s">
        <v>14</v>
      </c>
      <c r="G2509" s="40">
        <v>171130123</v>
      </c>
      <c r="H2509" s="37" t="s">
        <v>6439</v>
      </c>
    </row>
    <row r="2510" ht="15" customHeight="1" spans="1:8">
      <c r="A2510" s="2" t="s">
        <v>6406</v>
      </c>
      <c r="B2510" s="36" t="s">
        <v>81</v>
      </c>
      <c r="C2510" s="37" t="s">
        <v>6440</v>
      </c>
      <c r="D2510" s="37" t="s">
        <v>139</v>
      </c>
      <c r="E2510" s="37" t="s">
        <v>13</v>
      </c>
      <c r="F2510" s="12" t="s">
        <v>14</v>
      </c>
      <c r="G2510" s="40">
        <v>171130125</v>
      </c>
      <c r="H2510" s="37" t="s">
        <v>6441</v>
      </c>
    </row>
    <row r="2511" ht="15" customHeight="1" spans="1:8">
      <c r="A2511" s="2" t="s">
        <v>6406</v>
      </c>
      <c r="B2511" s="36" t="s">
        <v>85</v>
      </c>
      <c r="C2511" s="37" t="s">
        <v>6442</v>
      </c>
      <c r="D2511" s="37" t="s">
        <v>139</v>
      </c>
      <c r="E2511" s="37" t="s">
        <v>13</v>
      </c>
      <c r="F2511" s="12" t="s">
        <v>14</v>
      </c>
      <c r="G2511" s="40">
        <v>171130126</v>
      </c>
      <c r="H2511" s="37" t="s">
        <v>6443</v>
      </c>
    </row>
    <row r="2512" ht="15" customHeight="1" spans="1:8">
      <c r="A2512" s="2" t="s">
        <v>6406</v>
      </c>
      <c r="B2512" s="36" t="s">
        <v>89</v>
      </c>
      <c r="C2512" s="37" t="s">
        <v>6444</v>
      </c>
      <c r="D2512" s="37" t="s">
        <v>139</v>
      </c>
      <c r="E2512" s="37" t="s">
        <v>13</v>
      </c>
      <c r="F2512" s="12" t="s">
        <v>14</v>
      </c>
      <c r="G2512" s="40">
        <v>171130128</v>
      </c>
      <c r="H2512" s="37" t="s">
        <v>6445</v>
      </c>
    </row>
    <row r="2513" ht="15" customHeight="1" spans="1:8">
      <c r="A2513" s="2" t="s">
        <v>6406</v>
      </c>
      <c r="B2513" s="36" t="s">
        <v>94</v>
      </c>
      <c r="C2513" s="37" t="s">
        <v>6446</v>
      </c>
      <c r="D2513" s="37" t="s">
        <v>139</v>
      </c>
      <c r="E2513" s="37" t="s">
        <v>13</v>
      </c>
      <c r="F2513" s="12" t="s">
        <v>14</v>
      </c>
      <c r="G2513" s="40">
        <v>171130129</v>
      </c>
      <c r="H2513" s="56" t="s">
        <v>6447</v>
      </c>
    </row>
    <row r="2514" ht="15" customHeight="1" spans="1:8">
      <c r="A2514" s="2" t="s">
        <v>6406</v>
      </c>
      <c r="B2514" s="36" t="s">
        <v>98</v>
      </c>
      <c r="C2514" s="37" t="s">
        <v>6448</v>
      </c>
      <c r="D2514" s="37" t="s">
        <v>12</v>
      </c>
      <c r="E2514" s="37" t="s">
        <v>13</v>
      </c>
      <c r="F2514" s="12" t="s">
        <v>14</v>
      </c>
      <c r="G2514" s="40">
        <v>171130130</v>
      </c>
      <c r="H2514" s="37" t="s">
        <v>6449</v>
      </c>
    </row>
    <row r="2515" ht="15" customHeight="1" spans="1:8">
      <c r="A2515" s="2" t="s">
        <v>6406</v>
      </c>
      <c r="B2515" s="36" t="s">
        <v>102</v>
      </c>
      <c r="C2515" s="37" t="s">
        <v>6450</v>
      </c>
      <c r="D2515" s="37" t="s">
        <v>12</v>
      </c>
      <c r="E2515" s="37" t="s">
        <v>13</v>
      </c>
      <c r="F2515" s="12" t="s">
        <v>14</v>
      </c>
      <c r="G2515" s="40">
        <v>171130131</v>
      </c>
      <c r="H2515" s="37" t="s">
        <v>6451</v>
      </c>
    </row>
    <row r="2516" ht="15" customHeight="1" spans="1:8">
      <c r="A2516" s="2" t="s">
        <v>6406</v>
      </c>
      <c r="B2516" s="36" t="s">
        <v>106</v>
      </c>
      <c r="C2516" s="37" t="s">
        <v>6452</v>
      </c>
      <c r="D2516" s="37" t="s">
        <v>139</v>
      </c>
      <c r="E2516" s="37" t="s">
        <v>13</v>
      </c>
      <c r="F2516" s="12" t="s">
        <v>14</v>
      </c>
      <c r="G2516" s="40">
        <v>171130132</v>
      </c>
      <c r="H2516" s="37" t="s">
        <v>6453</v>
      </c>
    </row>
    <row r="2517" ht="15" customHeight="1" spans="1:8">
      <c r="A2517" s="2" t="s">
        <v>6406</v>
      </c>
      <c r="B2517" s="36" t="s">
        <v>110</v>
      </c>
      <c r="C2517" s="37" t="s">
        <v>6454</v>
      </c>
      <c r="D2517" s="37" t="s">
        <v>139</v>
      </c>
      <c r="E2517" s="37" t="s">
        <v>13</v>
      </c>
      <c r="F2517" s="12" t="s">
        <v>14</v>
      </c>
      <c r="G2517" s="40">
        <v>171130135</v>
      </c>
      <c r="H2517" s="56" t="s">
        <v>6455</v>
      </c>
    </row>
    <row r="2518" ht="15" customHeight="1" spans="1:8">
      <c r="A2518" s="2" t="s">
        <v>6406</v>
      </c>
      <c r="B2518" s="36" t="s">
        <v>114</v>
      </c>
      <c r="C2518" s="37" t="s">
        <v>6456</v>
      </c>
      <c r="D2518" s="37" t="s">
        <v>139</v>
      </c>
      <c r="E2518" s="37" t="s">
        <v>13</v>
      </c>
      <c r="F2518" s="12" t="s">
        <v>14</v>
      </c>
      <c r="G2518" s="40">
        <v>171130136</v>
      </c>
      <c r="H2518" s="37" t="s">
        <v>6457</v>
      </c>
    </row>
    <row r="2519" ht="15" customHeight="1" spans="1:8">
      <c r="A2519" s="2" t="s">
        <v>6406</v>
      </c>
      <c r="B2519" s="36" t="s">
        <v>117</v>
      </c>
      <c r="C2519" s="37" t="s">
        <v>6458</v>
      </c>
      <c r="D2519" s="37" t="s">
        <v>139</v>
      </c>
      <c r="E2519" s="37" t="s">
        <v>13</v>
      </c>
      <c r="F2519" s="12" t="s">
        <v>14</v>
      </c>
      <c r="G2519" s="40">
        <v>171130137</v>
      </c>
      <c r="H2519" s="37" t="s">
        <v>6459</v>
      </c>
    </row>
    <row r="2520" ht="15" customHeight="1" spans="1:8">
      <c r="A2520" s="2" t="s">
        <v>6406</v>
      </c>
      <c r="B2520" s="36" t="s">
        <v>120</v>
      </c>
      <c r="C2520" s="37" t="s">
        <v>6460</v>
      </c>
      <c r="D2520" s="37" t="s">
        <v>139</v>
      </c>
      <c r="E2520" s="37" t="s">
        <v>13</v>
      </c>
      <c r="F2520" s="12" t="s">
        <v>14</v>
      </c>
      <c r="G2520" s="40">
        <v>171130139</v>
      </c>
      <c r="H2520" s="37" t="s">
        <v>6461</v>
      </c>
    </row>
    <row r="2521" ht="15" customHeight="1" spans="1:8">
      <c r="A2521" s="2" t="s">
        <v>6406</v>
      </c>
      <c r="B2521" s="36" t="s">
        <v>122</v>
      </c>
      <c r="C2521" s="37" t="s">
        <v>6462</v>
      </c>
      <c r="D2521" s="37" t="s">
        <v>139</v>
      </c>
      <c r="E2521" s="37" t="s">
        <v>13</v>
      </c>
      <c r="F2521" s="12" t="s">
        <v>14</v>
      </c>
      <c r="G2521" s="40">
        <v>171130140</v>
      </c>
      <c r="H2521" s="37" t="s">
        <v>6463</v>
      </c>
    </row>
    <row r="2522" ht="15" customHeight="1" spans="1:8">
      <c r="A2522" s="2" t="s">
        <v>6406</v>
      </c>
      <c r="B2522" s="36" t="s">
        <v>125</v>
      </c>
      <c r="C2522" s="37" t="s">
        <v>6464</v>
      </c>
      <c r="D2522" s="37" t="s">
        <v>139</v>
      </c>
      <c r="E2522" s="37" t="s">
        <v>13</v>
      </c>
      <c r="F2522" s="12" t="s">
        <v>14</v>
      </c>
      <c r="G2522" s="40">
        <v>171130141</v>
      </c>
      <c r="H2522" s="37" t="s">
        <v>6465</v>
      </c>
    </row>
    <row r="2523" ht="15" customHeight="1" spans="1:8">
      <c r="A2523" s="2" t="s">
        <v>6406</v>
      </c>
      <c r="B2523" s="36" t="s">
        <v>127</v>
      </c>
      <c r="C2523" s="37" t="s">
        <v>6466</v>
      </c>
      <c r="D2523" s="37" t="s">
        <v>139</v>
      </c>
      <c r="E2523" s="37" t="s">
        <v>13</v>
      </c>
      <c r="F2523" s="12" t="s">
        <v>14</v>
      </c>
      <c r="G2523" s="40">
        <v>171130142</v>
      </c>
      <c r="H2523" s="37" t="s">
        <v>6467</v>
      </c>
    </row>
    <row r="2524" ht="15" customHeight="1" spans="1:8">
      <c r="A2524" s="2" t="s">
        <v>6406</v>
      </c>
      <c r="B2524" s="36" t="s">
        <v>130</v>
      </c>
      <c r="C2524" s="37" t="s">
        <v>6468</v>
      </c>
      <c r="D2524" s="37" t="s">
        <v>139</v>
      </c>
      <c r="E2524" s="37" t="s">
        <v>13</v>
      </c>
      <c r="F2524" s="12" t="s">
        <v>14</v>
      </c>
      <c r="G2524" s="40">
        <v>171130143</v>
      </c>
      <c r="H2524" s="37" t="s">
        <v>6469</v>
      </c>
    </row>
    <row r="2525" ht="15" customHeight="1" spans="1:8">
      <c r="A2525" s="2" t="s">
        <v>6406</v>
      </c>
      <c r="B2525" s="36" t="s">
        <v>133</v>
      </c>
      <c r="C2525" s="37" t="s">
        <v>6470</v>
      </c>
      <c r="D2525" s="37" t="s">
        <v>139</v>
      </c>
      <c r="E2525" s="37" t="s">
        <v>13</v>
      </c>
      <c r="F2525" s="12" t="s">
        <v>14</v>
      </c>
      <c r="G2525" s="40">
        <v>171130144</v>
      </c>
      <c r="H2525" s="37" t="s">
        <v>6471</v>
      </c>
    </row>
    <row r="2526" ht="15" customHeight="1" spans="1:8">
      <c r="A2526" s="2" t="s">
        <v>6406</v>
      </c>
      <c r="B2526" s="36" t="s">
        <v>137</v>
      </c>
      <c r="C2526" s="37" t="s">
        <v>6472</v>
      </c>
      <c r="D2526" s="37" t="s">
        <v>12</v>
      </c>
      <c r="E2526" s="37" t="s">
        <v>13</v>
      </c>
      <c r="F2526" s="12" t="s">
        <v>14</v>
      </c>
      <c r="G2526" s="40">
        <v>171130145</v>
      </c>
      <c r="H2526" s="37" t="s">
        <v>6473</v>
      </c>
    </row>
    <row r="2527" ht="15" customHeight="1" spans="1:8">
      <c r="A2527" s="2" t="s">
        <v>6406</v>
      </c>
      <c r="B2527" s="36" t="s">
        <v>142</v>
      </c>
      <c r="C2527" s="37" t="s">
        <v>6474</v>
      </c>
      <c r="D2527" s="37" t="s">
        <v>139</v>
      </c>
      <c r="E2527" s="37" t="s">
        <v>13</v>
      </c>
      <c r="F2527" s="12" t="s">
        <v>14</v>
      </c>
      <c r="G2527" s="40">
        <v>171130146</v>
      </c>
      <c r="H2527" s="37" t="s">
        <v>6475</v>
      </c>
    </row>
    <row r="2528" ht="15" customHeight="1" spans="1:8">
      <c r="A2528" s="2" t="s">
        <v>6406</v>
      </c>
      <c r="B2528" s="36" t="s">
        <v>145</v>
      </c>
      <c r="C2528" s="37" t="s">
        <v>6476</v>
      </c>
      <c r="D2528" s="37" t="s">
        <v>12</v>
      </c>
      <c r="E2528" s="37" t="s">
        <v>13</v>
      </c>
      <c r="F2528" s="12" t="s">
        <v>14</v>
      </c>
      <c r="G2528" s="40">
        <v>171130147</v>
      </c>
      <c r="H2528" s="37" t="s">
        <v>6477</v>
      </c>
    </row>
    <row r="2529" ht="15" customHeight="1" spans="1:8">
      <c r="A2529" s="2" t="s">
        <v>6406</v>
      </c>
      <c r="B2529" s="36" t="s">
        <v>148</v>
      </c>
      <c r="C2529" s="37" t="s">
        <v>6478</v>
      </c>
      <c r="D2529" s="37" t="s">
        <v>12</v>
      </c>
      <c r="E2529" s="37" t="s">
        <v>13</v>
      </c>
      <c r="F2529" s="12" t="s">
        <v>14</v>
      </c>
      <c r="G2529" s="40">
        <v>171130148</v>
      </c>
      <c r="H2529" s="37" t="s">
        <v>6479</v>
      </c>
    </row>
    <row r="2530" ht="15" customHeight="1" spans="1:8">
      <c r="A2530" s="2" t="s">
        <v>6406</v>
      </c>
      <c r="B2530" s="36" t="s">
        <v>151</v>
      </c>
      <c r="C2530" s="37" t="s">
        <v>6480</v>
      </c>
      <c r="D2530" s="37" t="s">
        <v>139</v>
      </c>
      <c r="E2530" s="37" t="s">
        <v>13</v>
      </c>
      <c r="F2530" s="12" t="s">
        <v>14</v>
      </c>
      <c r="G2530" s="37" t="s">
        <v>6481</v>
      </c>
      <c r="H2530" s="37" t="s">
        <v>6482</v>
      </c>
    </row>
    <row r="2531" ht="15" customHeight="1" spans="1:8">
      <c r="A2531" s="2" t="s">
        <v>6406</v>
      </c>
      <c r="B2531" s="36" t="s">
        <v>154</v>
      </c>
      <c r="C2531" s="37" t="s">
        <v>6483</v>
      </c>
      <c r="D2531" s="37" t="s">
        <v>139</v>
      </c>
      <c r="E2531" s="37" t="s">
        <v>13</v>
      </c>
      <c r="F2531" s="12" t="s">
        <v>14</v>
      </c>
      <c r="G2531" s="37" t="s">
        <v>6484</v>
      </c>
      <c r="H2531" s="56" t="s">
        <v>6485</v>
      </c>
    </row>
    <row r="2532" ht="15" customHeight="1" spans="1:8">
      <c r="A2532" s="2" t="s">
        <v>6406</v>
      </c>
      <c r="B2532" s="36" t="s">
        <v>157</v>
      </c>
      <c r="C2532" s="37" t="s">
        <v>6486</v>
      </c>
      <c r="D2532" s="37" t="s">
        <v>139</v>
      </c>
      <c r="E2532" s="37" t="s">
        <v>13</v>
      </c>
      <c r="F2532" s="12" t="s">
        <v>14</v>
      </c>
      <c r="G2532" s="37" t="s">
        <v>6487</v>
      </c>
      <c r="H2532" s="37" t="s">
        <v>6488</v>
      </c>
    </row>
    <row r="2533" ht="15" customHeight="1" spans="1:8">
      <c r="A2533" s="2" t="s">
        <v>6406</v>
      </c>
      <c r="B2533" s="36" t="s">
        <v>160</v>
      </c>
      <c r="C2533" s="37" t="s">
        <v>6489</v>
      </c>
      <c r="D2533" s="37" t="s">
        <v>139</v>
      </c>
      <c r="E2533" s="37" t="s">
        <v>13</v>
      </c>
      <c r="F2533" s="12" t="s">
        <v>14</v>
      </c>
      <c r="G2533" s="37" t="s">
        <v>6490</v>
      </c>
      <c r="H2533" s="37" t="s">
        <v>6491</v>
      </c>
    </row>
    <row r="2534" ht="15" customHeight="1" spans="1:8">
      <c r="A2534" s="2" t="s">
        <v>6406</v>
      </c>
      <c r="B2534" s="36" t="s">
        <v>163</v>
      </c>
      <c r="C2534" s="37" t="s">
        <v>6492</v>
      </c>
      <c r="D2534" s="37" t="s">
        <v>139</v>
      </c>
      <c r="E2534" s="37" t="s">
        <v>13</v>
      </c>
      <c r="F2534" s="12" t="s">
        <v>14</v>
      </c>
      <c r="G2534" s="37" t="s">
        <v>6493</v>
      </c>
      <c r="H2534" s="37" t="s">
        <v>6494</v>
      </c>
    </row>
    <row r="2535" ht="15" customHeight="1" spans="1:8">
      <c r="A2535" s="2" t="s">
        <v>6406</v>
      </c>
      <c r="B2535" s="36" t="s">
        <v>166</v>
      </c>
      <c r="C2535" s="37" t="s">
        <v>6495</v>
      </c>
      <c r="D2535" s="37" t="s">
        <v>139</v>
      </c>
      <c r="E2535" s="37" t="s">
        <v>13</v>
      </c>
      <c r="F2535" s="12" t="s">
        <v>14</v>
      </c>
      <c r="G2535" s="37" t="s">
        <v>6496</v>
      </c>
      <c r="H2535" s="56" t="s">
        <v>6497</v>
      </c>
    </row>
    <row r="2536" ht="15" customHeight="1" spans="1:8">
      <c r="A2536" s="2" t="s">
        <v>6406</v>
      </c>
      <c r="B2536" s="36" t="s">
        <v>169</v>
      </c>
      <c r="C2536" s="37" t="s">
        <v>6498</v>
      </c>
      <c r="D2536" s="37" t="s">
        <v>139</v>
      </c>
      <c r="E2536" s="37" t="s">
        <v>13</v>
      </c>
      <c r="F2536" s="12" t="s">
        <v>14</v>
      </c>
      <c r="G2536" s="37" t="s">
        <v>6499</v>
      </c>
      <c r="H2536" s="37" t="s">
        <v>6500</v>
      </c>
    </row>
    <row r="2537" ht="15" customHeight="1" spans="1:8">
      <c r="A2537" s="2" t="s">
        <v>6406</v>
      </c>
      <c r="B2537" s="36" t="s">
        <v>171</v>
      </c>
      <c r="C2537" s="37" t="s">
        <v>6501</v>
      </c>
      <c r="D2537" s="37" t="s">
        <v>139</v>
      </c>
      <c r="E2537" s="37" t="s">
        <v>13</v>
      </c>
      <c r="F2537" s="12" t="s">
        <v>14</v>
      </c>
      <c r="G2537" s="37" t="s">
        <v>6502</v>
      </c>
      <c r="H2537" s="37" t="s">
        <v>6503</v>
      </c>
    </row>
    <row r="2538" ht="15" customHeight="1" spans="1:8">
      <c r="A2538" s="2" t="s">
        <v>6406</v>
      </c>
      <c r="B2538" s="36" t="s">
        <v>174</v>
      </c>
      <c r="C2538" s="37" t="s">
        <v>6504</v>
      </c>
      <c r="D2538" s="37" t="s">
        <v>139</v>
      </c>
      <c r="E2538" s="37" t="s">
        <v>13</v>
      </c>
      <c r="F2538" s="12" t="s">
        <v>14</v>
      </c>
      <c r="G2538" s="37" t="s">
        <v>6505</v>
      </c>
      <c r="H2538" s="37" t="s">
        <v>6506</v>
      </c>
    </row>
    <row r="2539" ht="15" customHeight="1" spans="1:8">
      <c r="A2539" s="2" t="s">
        <v>6406</v>
      </c>
      <c r="B2539" s="36" t="s">
        <v>177</v>
      </c>
      <c r="C2539" s="37" t="s">
        <v>6507</v>
      </c>
      <c r="D2539" s="37" t="s">
        <v>139</v>
      </c>
      <c r="E2539" s="37" t="s">
        <v>13</v>
      </c>
      <c r="F2539" s="12" t="s">
        <v>14</v>
      </c>
      <c r="G2539" s="37" t="s">
        <v>6508</v>
      </c>
      <c r="H2539" s="37" t="s">
        <v>6509</v>
      </c>
    </row>
    <row r="2540" ht="15" customHeight="1" spans="1:8">
      <c r="A2540" s="2" t="s">
        <v>6406</v>
      </c>
      <c r="B2540" s="36" t="s">
        <v>181</v>
      </c>
      <c r="C2540" s="37" t="s">
        <v>6510</v>
      </c>
      <c r="D2540" s="37" t="s">
        <v>139</v>
      </c>
      <c r="E2540" s="37" t="s">
        <v>13</v>
      </c>
      <c r="F2540" s="12" t="s">
        <v>14</v>
      </c>
      <c r="G2540" s="37" t="s">
        <v>6511</v>
      </c>
      <c r="H2540" s="37" t="s">
        <v>6512</v>
      </c>
    </row>
    <row r="2541" ht="15" customHeight="1" spans="1:8">
      <c r="A2541" s="2" t="s">
        <v>6406</v>
      </c>
      <c r="B2541" s="36" t="s">
        <v>184</v>
      </c>
      <c r="C2541" s="37" t="s">
        <v>6513</v>
      </c>
      <c r="D2541" s="37" t="s">
        <v>139</v>
      </c>
      <c r="E2541" s="37" t="s">
        <v>13</v>
      </c>
      <c r="F2541" s="12" t="s">
        <v>14</v>
      </c>
      <c r="G2541" s="37" t="s">
        <v>6514</v>
      </c>
      <c r="H2541" s="56" t="s">
        <v>6515</v>
      </c>
    </row>
    <row r="2542" ht="15" customHeight="1" spans="1:8">
      <c r="A2542" s="2" t="s">
        <v>6406</v>
      </c>
      <c r="B2542" s="36" t="s">
        <v>186</v>
      </c>
      <c r="C2542" s="37" t="s">
        <v>6516</v>
      </c>
      <c r="D2542" s="37" t="s">
        <v>139</v>
      </c>
      <c r="E2542" s="37" t="s">
        <v>13</v>
      </c>
      <c r="F2542" s="12" t="s">
        <v>14</v>
      </c>
      <c r="G2542" s="37" t="s">
        <v>6517</v>
      </c>
      <c r="H2542" s="37" t="s">
        <v>6518</v>
      </c>
    </row>
    <row r="2543" ht="15" customHeight="1" spans="1:8">
      <c r="A2543" s="2" t="s">
        <v>6406</v>
      </c>
      <c r="B2543" s="36" t="s">
        <v>349</v>
      </c>
      <c r="C2543" s="37" t="s">
        <v>6519</v>
      </c>
      <c r="D2543" s="37" t="s">
        <v>139</v>
      </c>
      <c r="E2543" s="37" t="s">
        <v>13</v>
      </c>
      <c r="F2543" s="12" t="s">
        <v>14</v>
      </c>
      <c r="G2543" s="37" t="s">
        <v>6520</v>
      </c>
      <c r="H2543" s="37" t="s">
        <v>6521</v>
      </c>
    </row>
    <row r="2544" ht="15" customHeight="1" spans="1:8">
      <c r="A2544" s="2" t="s">
        <v>6406</v>
      </c>
      <c r="B2544" s="36" t="s">
        <v>192</v>
      </c>
      <c r="C2544" s="37" t="s">
        <v>6522</v>
      </c>
      <c r="D2544" s="37" t="s">
        <v>139</v>
      </c>
      <c r="E2544" s="37" t="s">
        <v>13</v>
      </c>
      <c r="F2544" s="12" t="s">
        <v>14</v>
      </c>
      <c r="G2544" s="37" t="s">
        <v>6523</v>
      </c>
      <c r="H2544" s="37" t="s">
        <v>6524</v>
      </c>
    </row>
    <row r="2545" ht="15" customHeight="1" spans="1:8">
      <c r="A2545" s="2" t="s">
        <v>6406</v>
      </c>
      <c r="B2545" s="36" t="s">
        <v>356</v>
      </c>
      <c r="C2545" s="37" t="s">
        <v>6525</v>
      </c>
      <c r="D2545" s="37" t="s">
        <v>139</v>
      </c>
      <c r="E2545" s="37" t="s">
        <v>13</v>
      </c>
      <c r="F2545" s="12" t="s">
        <v>14</v>
      </c>
      <c r="G2545" s="37" t="s">
        <v>6526</v>
      </c>
      <c r="H2545" s="37" t="s">
        <v>6527</v>
      </c>
    </row>
    <row r="2546" ht="15" customHeight="1" spans="1:8">
      <c r="A2546" s="2" t="s">
        <v>6406</v>
      </c>
      <c r="B2546" s="36" t="s">
        <v>199</v>
      </c>
      <c r="C2546" s="37" t="s">
        <v>6528</v>
      </c>
      <c r="D2546" s="37" t="s">
        <v>139</v>
      </c>
      <c r="E2546" s="37" t="s">
        <v>13</v>
      </c>
      <c r="F2546" s="12" t="s">
        <v>14</v>
      </c>
      <c r="G2546" s="37" t="s">
        <v>6529</v>
      </c>
      <c r="H2546" s="37" t="s">
        <v>6530</v>
      </c>
    </row>
    <row r="2547" ht="15" customHeight="1" spans="1:8">
      <c r="A2547" s="2" t="s">
        <v>6406</v>
      </c>
      <c r="B2547" s="36" t="s">
        <v>362</v>
      </c>
      <c r="C2547" s="37" t="s">
        <v>6531</v>
      </c>
      <c r="D2547" s="37" t="s">
        <v>139</v>
      </c>
      <c r="E2547" s="37" t="s">
        <v>13</v>
      </c>
      <c r="F2547" s="12" t="s">
        <v>14</v>
      </c>
      <c r="G2547" s="37" t="s">
        <v>6532</v>
      </c>
      <c r="H2547" s="37" t="s">
        <v>6533</v>
      </c>
    </row>
    <row r="2548" ht="15" customHeight="1" spans="1:8">
      <c r="A2548" s="2" t="s">
        <v>6406</v>
      </c>
      <c r="B2548" s="36" t="s">
        <v>206</v>
      </c>
      <c r="C2548" s="37" t="s">
        <v>6534</v>
      </c>
      <c r="D2548" s="37" t="s">
        <v>139</v>
      </c>
      <c r="E2548" s="37" t="s">
        <v>13</v>
      </c>
      <c r="F2548" s="12" t="s">
        <v>14</v>
      </c>
      <c r="G2548" s="37" t="s">
        <v>6535</v>
      </c>
      <c r="H2548" s="37" t="s">
        <v>6536</v>
      </c>
    </row>
    <row r="2549" ht="15" customHeight="1" spans="1:8">
      <c r="A2549" s="2" t="s">
        <v>6406</v>
      </c>
      <c r="B2549" s="36" t="s">
        <v>368</v>
      </c>
      <c r="C2549" s="37" t="s">
        <v>6537</v>
      </c>
      <c r="D2549" s="37" t="s">
        <v>139</v>
      </c>
      <c r="E2549" s="37" t="s">
        <v>13</v>
      </c>
      <c r="F2549" s="12" t="s">
        <v>14</v>
      </c>
      <c r="G2549" s="37" t="s">
        <v>6538</v>
      </c>
      <c r="H2549" s="37" t="s">
        <v>6539</v>
      </c>
    </row>
    <row r="2550" ht="15" customHeight="1" spans="1:8">
      <c r="A2550" s="2" t="s">
        <v>6406</v>
      </c>
      <c r="B2550" s="36" t="s">
        <v>203</v>
      </c>
      <c r="C2550" s="37" t="s">
        <v>6540</v>
      </c>
      <c r="D2550" s="37" t="s">
        <v>139</v>
      </c>
      <c r="E2550" s="37" t="s">
        <v>13</v>
      </c>
      <c r="F2550" s="12" t="s">
        <v>14</v>
      </c>
      <c r="G2550" s="37" t="s">
        <v>6541</v>
      </c>
      <c r="H2550" s="37" t="s">
        <v>6542</v>
      </c>
    </row>
    <row r="2551" ht="15" customHeight="1" spans="1:8">
      <c r="A2551" s="2" t="s">
        <v>6406</v>
      </c>
      <c r="B2551" s="36" t="s">
        <v>195</v>
      </c>
      <c r="C2551" s="37" t="s">
        <v>6543</v>
      </c>
      <c r="D2551" s="37" t="s">
        <v>139</v>
      </c>
      <c r="E2551" s="37" t="s">
        <v>13</v>
      </c>
      <c r="F2551" s="12" t="s">
        <v>14</v>
      </c>
      <c r="G2551" s="37" t="s">
        <v>6544</v>
      </c>
      <c r="H2551" s="37" t="s">
        <v>6545</v>
      </c>
    </row>
    <row r="2552" ht="15" customHeight="1" spans="1:8">
      <c r="A2552" s="2" t="s">
        <v>6546</v>
      </c>
      <c r="B2552" s="36" t="s">
        <v>10</v>
      </c>
      <c r="C2552" s="37" t="s">
        <v>6547</v>
      </c>
      <c r="D2552" s="37" t="s">
        <v>139</v>
      </c>
      <c r="E2552" s="37" t="s">
        <v>13</v>
      </c>
      <c r="F2552" s="12" t="s">
        <v>14</v>
      </c>
      <c r="G2552" s="37" t="s">
        <v>6548</v>
      </c>
      <c r="H2552" s="37" t="s">
        <v>6549</v>
      </c>
    </row>
    <row r="2553" ht="15" customHeight="1" spans="1:8">
      <c r="A2553" s="2" t="s">
        <v>6546</v>
      </c>
      <c r="B2553" s="36" t="s">
        <v>17</v>
      </c>
      <c r="C2553" s="37" t="s">
        <v>6550</v>
      </c>
      <c r="D2553" s="37" t="s">
        <v>139</v>
      </c>
      <c r="E2553" s="37" t="s">
        <v>13</v>
      </c>
      <c r="F2553" s="12" t="s">
        <v>14</v>
      </c>
      <c r="G2553" s="37" t="s">
        <v>6551</v>
      </c>
      <c r="H2553" s="37" t="s">
        <v>6552</v>
      </c>
    </row>
    <row r="2554" ht="15" customHeight="1" spans="1:8">
      <c r="A2554" s="2" t="s">
        <v>6546</v>
      </c>
      <c r="B2554" s="36" t="s">
        <v>21</v>
      </c>
      <c r="C2554" s="37" t="s">
        <v>6553</v>
      </c>
      <c r="D2554" s="37" t="s">
        <v>139</v>
      </c>
      <c r="E2554" s="37" t="s">
        <v>13</v>
      </c>
      <c r="F2554" s="12" t="s">
        <v>14</v>
      </c>
      <c r="G2554" s="37" t="s">
        <v>6554</v>
      </c>
      <c r="H2554" s="37" t="s">
        <v>6555</v>
      </c>
    </row>
    <row r="2555" ht="15" customHeight="1" spans="1:8">
      <c r="A2555" s="2" t="s">
        <v>6546</v>
      </c>
      <c r="B2555" s="36" t="s">
        <v>25</v>
      </c>
      <c r="C2555" s="37" t="s">
        <v>6556</v>
      </c>
      <c r="D2555" s="37" t="s">
        <v>139</v>
      </c>
      <c r="E2555" s="37" t="s">
        <v>13</v>
      </c>
      <c r="F2555" s="12" t="s">
        <v>14</v>
      </c>
      <c r="G2555" s="37" t="s">
        <v>6557</v>
      </c>
      <c r="H2555" s="37" t="s">
        <v>6558</v>
      </c>
    </row>
    <row r="2556" ht="15" customHeight="1" spans="1:8">
      <c r="A2556" s="2" t="s">
        <v>6546</v>
      </c>
      <c r="B2556" s="36" t="s">
        <v>29</v>
      </c>
      <c r="C2556" s="37" t="s">
        <v>6559</v>
      </c>
      <c r="D2556" s="37" t="s">
        <v>139</v>
      </c>
      <c r="E2556" s="37" t="s">
        <v>13</v>
      </c>
      <c r="F2556" s="12" t="s">
        <v>14</v>
      </c>
      <c r="G2556" s="37" t="s">
        <v>6560</v>
      </c>
      <c r="H2556" s="37" t="s">
        <v>6561</v>
      </c>
    </row>
    <row r="2557" ht="15" customHeight="1" spans="1:8">
      <c r="A2557" s="2" t="s">
        <v>6546</v>
      </c>
      <c r="B2557" s="36" t="s">
        <v>33</v>
      </c>
      <c r="C2557" s="37" t="s">
        <v>6562</v>
      </c>
      <c r="D2557" s="37" t="s">
        <v>139</v>
      </c>
      <c r="E2557" s="37" t="s">
        <v>13</v>
      </c>
      <c r="F2557" s="12" t="s">
        <v>14</v>
      </c>
      <c r="G2557" s="37" t="s">
        <v>6563</v>
      </c>
      <c r="H2557" s="37" t="s">
        <v>6564</v>
      </c>
    </row>
    <row r="2558" ht="15" customHeight="1" spans="1:8">
      <c r="A2558" s="2" t="s">
        <v>6546</v>
      </c>
      <c r="B2558" s="36" t="s">
        <v>37</v>
      </c>
      <c r="C2558" s="37" t="s">
        <v>6565</v>
      </c>
      <c r="D2558" s="37" t="s">
        <v>139</v>
      </c>
      <c r="E2558" s="37" t="s">
        <v>13</v>
      </c>
      <c r="F2558" s="12" t="s">
        <v>14</v>
      </c>
      <c r="G2558" s="37" t="s">
        <v>6566</v>
      </c>
      <c r="H2558" s="37" t="s">
        <v>6567</v>
      </c>
    </row>
    <row r="2559" ht="15" customHeight="1" spans="1:8">
      <c r="A2559" s="2" t="s">
        <v>6546</v>
      </c>
      <c r="B2559" s="36" t="s">
        <v>41</v>
      </c>
      <c r="C2559" s="37" t="s">
        <v>6568</v>
      </c>
      <c r="D2559" s="37" t="s">
        <v>139</v>
      </c>
      <c r="E2559" s="37" t="s">
        <v>13</v>
      </c>
      <c r="F2559" s="12" t="s">
        <v>14</v>
      </c>
      <c r="G2559" s="37" t="s">
        <v>6569</v>
      </c>
      <c r="H2559" s="37" t="s">
        <v>6570</v>
      </c>
    </row>
    <row r="2560" ht="15" customHeight="1" spans="1:8">
      <c r="A2560" s="2" t="s">
        <v>6546</v>
      </c>
      <c r="B2560" s="36" t="s">
        <v>45</v>
      </c>
      <c r="C2560" s="37" t="s">
        <v>6571</v>
      </c>
      <c r="D2560" s="37" t="s">
        <v>12</v>
      </c>
      <c r="E2560" s="37" t="s">
        <v>13</v>
      </c>
      <c r="F2560" s="12" t="s">
        <v>14</v>
      </c>
      <c r="G2560" s="37" t="s">
        <v>6572</v>
      </c>
      <c r="H2560" s="56" t="s">
        <v>6573</v>
      </c>
    </row>
    <row r="2561" ht="15" customHeight="1" spans="1:8">
      <c r="A2561" s="2" t="s">
        <v>6546</v>
      </c>
      <c r="B2561" s="36" t="s">
        <v>49</v>
      </c>
      <c r="C2561" s="37" t="s">
        <v>6574</v>
      </c>
      <c r="D2561" s="37" t="s">
        <v>139</v>
      </c>
      <c r="E2561" s="37" t="s">
        <v>13</v>
      </c>
      <c r="F2561" s="12" t="s">
        <v>14</v>
      </c>
      <c r="G2561" s="37" t="s">
        <v>6575</v>
      </c>
      <c r="H2561" s="56" t="s">
        <v>6576</v>
      </c>
    </row>
    <row r="2562" ht="15" customHeight="1" spans="1:8">
      <c r="A2562" s="2" t="s">
        <v>6546</v>
      </c>
      <c r="B2562" s="36" t="s">
        <v>53</v>
      </c>
      <c r="C2562" s="37" t="s">
        <v>6577</v>
      </c>
      <c r="D2562" s="37" t="s">
        <v>139</v>
      </c>
      <c r="E2562" s="37" t="s">
        <v>13</v>
      </c>
      <c r="F2562" s="12" t="s">
        <v>14</v>
      </c>
      <c r="G2562" s="37" t="s">
        <v>6578</v>
      </c>
      <c r="H2562" s="37" t="s">
        <v>6579</v>
      </c>
    </row>
    <row r="2563" ht="15" customHeight="1" spans="1:8">
      <c r="A2563" s="2" t="s">
        <v>6546</v>
      </c>
      <c r="B2563" s="36" t="s">
        <v>57</v>
      </c>
      <c r="C2563" s="37" t="s">
        <v>6580</v>
      </c>
      <c r="D2563" s="37" t="s">
        <v>139</v>
      </c>
      <c r="E2563" s="37" t="s">
        <v>13</v>
      </c>
      <c r="F2563" s="12" t="s">
        <v>14</v>
      </c>
      <c r="G2563" s="37" t="s">
        <v>6581</v>
      </c>
      <c r="H2563" s="56" t="s">
        <v>6582</v>
      </c>
    </row>
    <row r="2564" ht="15" customHeight="1" spans="1:8">
      <c r="A2564" s="2" t="s">
        <v>6546</v>
      </c>
      <c r="B2564" s="36" t="s">
        <v>61</v>
      </c>
      <c r="C2564" s="37" t="s">
        <v>6583</v>
      </c>
      <c r="D2564" s="37" t="s">
        <v>139</v>
      </c>
      <c r="E2564" s="37" t="s">
        <v>13</v>
      </c>
      <c r="F2564" s="12" t="s">
        <v>14</v>
      </c>
      <c r="G2564" s="37" t="s">
        <v>6584</v>
      </c>
      <c r="H2564" s="37" t="s">
        <v>6585</v>
      </c>
    </row>
    <row r="2565" ht="15" customHeight="1" spans="1:8">
      <c r="A2565" s="2" t="s">
        <v>6546</v>
      </c>
      <c r="B2565" s="36" t="s">
        <v>65</v>
      </c>
      <c r="C2565" s="37" t="s">
        <v>6586</v>
      </c>
      <c r="D2565" s="37" t="s">
        <v>139</v>
      </c>
      <c r="E2565" s="37" t="s">
        <v>13</v>
      </c>
      <c r="F2565" s="12" t="s">
        <v>14</v>
      </c>
      <c r="G2565" s="37" t="s">
        <v>6587</v>
      </c>
      <c r="H2565" s="37" t="s">
        <v>6588</v>
      </c>
    </row>
    <row r="2566" ht="15" customHeight="1" spans="1:8">
      <c r="A2566" s="2" t="s">
        <v>6546</v>
      </c>
      <c r="B2566" s="36" t="s">
        <v>69</v>
      </c>
      <c r="C2566" s="37" t="s">
        <v>6589</v>
      </c>
      <c r="D2566" s="37" t="s">
        <v>139</v>
      </c>
      <c r="E2566" s="37" t="s">
        <v>13</v>
      </c>
      <c r="F2566" s="12" t="s">
        <v>14</v>
      </c>
      <c r="G2566" s="37" t="s">
        <v>6590</v>
      </c>
      <c r="H2566" s="56" t="s">
        <v>6591</v>
      </c>
    </row>
    <row r="2567" ht="15" customHeight="1" spans="1:8">
      <c r="A2567" s="2" t="s">
        <v>6546</v>
      </c>
      <c r="B2567" s="36" t="s">
        <v>73</v>
      </c>
      <c r="C2567" s="37" t="s">
        <v>6592</v>
      </c>
      <c r="D2567" s="37" t="s">
        <v>139</v>
      </c>
      <c r="E2567" s="37" t="s">
        <v>13</v>
      </c>
      <c r="F2567" s="12" t="s">
        <v>14</v>
      </c>
      <c r="G2567" s="37" t="s">
        <v>6593</v>
      </c>
      <c r="H2567" s="56" t="s">
        <v>6594</v>
      </c>
    </row>
    <row r="2568" ht="15" customHeight="1" spans="1:8">
      <c r="A2568" s="2" t="s">
        <v>6546</v>
      </c>
      <c r="B2568" s="36" t="s">
        <v>77</v>
      </c>
      <c r="C2568" s="37" t="s">
        <v>6595</v>
      </c>
      <c r="D2568" s="37" t="s">
        <v>12</v>
      </c>
      <c r="E2568" s="37" t="s">
        <v>13</v>
      </c>
      <c r="F2568" s="12" t="s">
        <v>14</v>
      </c>
      <c r="G2568" s="37" t="s">
        <v>6596</v>
      </c>
      <c r="H2568" s="37" t="s">
        <v>6597</v>
      </c>
    </row>
    <row r="2569" ht="15" customHeight="1" spans="1:8">
      <c r="A2569" s="2" t="s">
        <v>6546</v>
      </c>
      <c r="B2569" s="36" t="s">
        <v>81</v>
      </c>
      <c r="C2569" s="37" t="s">
        <v>6598</v>
      </c>
      <c r="D2569" s="37" t="s">
        <v>139</v>
      </c>
      <c r="E2569" s="37" t="s">
        <v>13</v>
      </c>
      <c r="F2569" s="12" t="s">
        <v>14</v>
      </c>
      <c r="G2569" s="37" t="s">
        <v>6599</v>
      </c>
      <c r="H2569" s="37" t="s">
        <v>6600</v>
      </c>
    </row>
    <row r="2570" ht="15" customHeight="1" spans="1:8">
      <c r="A2570" s="2" t="s">
        <v>6546</v>
      </c>
      <c r="B2570" s="36" t="s">
        <v>85</v>
      </c>
      <c r="C2570" s="37" t="s">
        <v>6601</v>
      </c>
      <c r="D2570" s="37" t="s">
        <v>12</v>
      </c>
      <c r="E2570" s="37" t="s">
        <v>13</v>
      </c>
      <c r="F2570" s="12" t="s">
        <v>14</v>
      </c>
      <c r="G2570" s="37" t="s">
        <v>6602</v>
      </c>
      <c r="H2570" s="37" t="s">
        <v>6603</v>
      </c>
    </row>
    <row r="2571" ht="15" customHeight="1" spans="1:8">
      <c r="A2571" s="2" t="s">
        <v>6546</v>
      </c>
      <c r="B2571" s="36" t="s">
        <v>89</v>
      </c>
      <c r="C2571" s="37" t="s">
        <v>6604</v>
      </c>
      <c r="D2571" s="37" t="s">
        <v>139</v>
      </c>
      <c r="E2571" s="37" t="s">
        <v>13</v>
      </c>
      <c r="F2571" s="12" t="s">
        <v>14</v>
      </c>
      <c r="G2571" s="37" t="s">
        <v>6605</v>
      </c>
      <c r="H2571" s="37" t="s">
        <v>6606</v>
      </c>
    </row>
    <row r="2572" ht="15" customHeight="1" spans="1:8">
      <c r="A2572" s="2" t="s">
        <v>6546</v>
      </c>
      <c r="B2572" s="36" t="s">
        <v>94</v>
      </c>
      <c r="C2572" s="37" t="s">
        <v>6607</v>
      </c>
      <c r="D2572" s="37" t="s">
        <v>12</v>
      </c>
      <c r="E2572" s="37" t="s">
        <v>13</v>
      </c>
      <c r="F2572" s="12" t="s">
        <v>14</v>
      </c>
      <c r="G2572" s="37" t="s">
        <v>6608</v>
      </c>
      <c r="H2572" s="56" t="s">
        <v>6609</v>
      </c>
    </row>
    <row r="2573" ht="15" customHeight="1" spans="1:8">
      <c r="A2573" s="2" t="s">
        <v>6546</v>
      </c>
      <c r="B2573" s="36" t="s">
        <v>98</v>
      </c>
      <c r="C2573" s="37" t="s">
        <v>6610</v>
      </c>
      <c r="D2573" s="37" t="s">
        <v>139</v>
      </c>
      <c r="E2573" s="37" t="s">
        <v>13</v>
      </c>
      <c r="F2573" s="12" t="s">
        <v>14</v>
      </c>
      <c r="G2573" s="37" t="s">
        <v>6611</v>
      </c>
      <c r="H2573" s="37" t="s">
        <v>6612</v>
      </c>
    </row>
    <row r="2574" ht="15" customHeight="1" spans="1:8">
      <c r="A2574" s="2" t="s">
        <v>6546</v>
      </c>
      <c r="B2574" s="36" t="s">
        <v>102</v>
      </c>
      <c r="C2574" s="37" t="s">
        <v>6613</v>
      </c>
      <c r="D2574" s="37" t="s">
        <v>139</v>
      </c>
      <c r="E2574" s="37" t="s">
        <v>13</v>
      </c>
      <c r="F2574" s="12" t="s">
        <v>14</v>
      </c>
      <c r="G2574" s="37" t="s">
        <v>6614</v>
      </c>
      <c r="H2574" s="37" t="s">
        <v>6615</v>
      </c>
    </row>
    <row r="2575" ht="15" customHeight="1" spans="1:8">
      <c r="A2575" s="2" t="s">
        <v>6546</v>
      </c>
      <c r="B2575" s="36" t="s">
        <v>106</v>
      </c>
      <c r="C2575" s="37" t="s">
        <v>6616</v>
      </c>
      <c r="D2575" s="37" t="s">
        <v>139</v>
      </c>
      <c r="E2575" s="37" t="s">
        <v>13</v>
      </c>
      <c r="F2575" s="12" t="s">
        <v>14</v>
      </c>
      <c r="G2575" s="37" t="s">
        <v>6617</v>
      </c>
      <c r="H2575" s="37" t="s">
        <v>6618</v>
      </c>
    </row>
    <row r="2576" ht="15" customHeight="1" spans="1:8">
      <c r="A2576" s="2" t="s">
        <v>6546</v>
      </c>
      <c r="B2576" s="36" t="s">
        <v>110</v>
      </c>
      <c r="C2576" s="37" t="s">
        <v>6619</v>
      </c>
      <c r="D2576" s="37" t="s">
        <v>139</v>
      </c>
      <c r="E2576" s="37" t="s">
        <v>13</v>
      </c>
      <c r="F2576" s="12" t="s">
        <v>14</v>
      </c>
      <c r="G2576" s="37" t="s">
        <v>6620</v>
      </c>
      <c r="H2576" s="37" t="s">
        <v>6621</v>
      </c>
    </row>
    <row r="2577" ht="15" customHeight="1" spans="1:8">
      <c r="A2577" s="2" t="s">
        <v>6546</v>
      </c>
      <c r="B2577" s="36" t="s">
        <v>114</v>
      </c>
      <c r="C2577" s="37" t="s">
        <v>6622</v>
      </c>
      <c r="D2577" s="37" t="s">
        <v>139</v>
      </c>
      <c r="E2577" s="37" t="s">
        <v>13</v>
      </c>
      <c r="F2577" s="12" t="s">
        <v>14</v>
      </c>
      <c r="G2577" s="37" t="s">
        <v>6623</v>
      </c>
      <c r="H2577" s="37" t="s">
        <v>6624</v>
      </c>
    </row>
    <row r="2578" ht="15" customHeight="1" spans="1:8">
      <c r="A2578" s="2" t="s">
        <v>6546</v>
      </c>
      <c r="B2578" s="36" t="s">
        <v>117</v>
      </c>
      <c r="C2578" s="37" t="s">
        <v>6625</v>
      </c>
      <c r="D2578" s="37" t="s">
        <v>12</v>
      </c>
      <c r="E2578" s="37" t="s">
        <v>13</v>
      </c>
      <c r="F2578" s="12" t="s">
        <v>14</v>
      </c>
      <c r="G2578" s="37" t="s">
        <v>6626</v>
      </c>
      <c r="H2578" s="37" t="s">
        <v>6627</v>
      </c>
    </row>
    <row r="2579" ht="15" customHeight="1" spans="1:8">
      <c r="A2579" s="2" t="s">
        <v>6546</v>
      </c>
      <c r="B2579" s="36" t="s">
        <v>120</v>
      </c>
      <c r="C2579" s="37" t="s">
        <v>6628</v>
      </c>
      <c r="D2579" s="37" t="s">
        <v>139</v>
      </c>
      <c r="E2579" s="37" t="s">
        <v>13</v>
      </c>
      <c r="F2579" s="12" t="s">
        <v>14</v>
      </c>
      <c r="G2579" s="37" t="s">
        <v>6629</v>
      </c>
      <c r="H2579" s="37" t="s">
        <v>6630</v>
      </c>
    </row>
    <row r="2580" ht="15" customHeight="1" spans="1:8">
      <c r="A2580" s="2" t="s">
        <v>6546</v>
      </c>
      <c r="B2580" s="36" t="s">
        <v>122</v>
      </c>
      <c r="C2580" s="37" t="s">
        <v>6631</v>
      </c>
      <c r="D2580" s="37" t="s">
        <v>139</v>
      </c>
      <c r="E2580" s="37" t="s">
        <v>13</v>
      </c>
      <c r="F2580" s="12" t="s">
        <v>14</v>
      </c>
      <c r="G2580" s="37" t="s">
        <v>6632</v>
      </c>
      <c r="H2580" s="37" t="s">
        <v>6633</v>
      </c>
    </row>
    <row r="2581" ht="15" customHeight="1" spans="1:8">
      <c r="A2581" s="2" t="s">
        <v>6546</v>
      </c>
      <c r="B2581" s="36" t="s">
        <v>125</v>
      </c>
      <c r="C2581" s="37" t="s">
        <v>6634</v>
      </c>
      <c r="D2581" s="37" t="s">
        <v>139</v>
      </c>
      <c r="E2581" s="37" t="s">
        <v>13</v>
      </c>
      <c r="F2581" s="12" t="s">
        <v>14</v>
      </c>
      <c r="G2581" s="37" t="s">
        <v>6635</v>
      </c>
      <c r="H2581" s="37" t="s">
        <v>6636</v>
      </c>
    </row>
    <row r="2582" ht="15" customHeight="1" spans="1:8">
      <c r="A2582" s="2" t="s">
        <v>6546</v>
      </c>
      <c r="B2582" s="36" t="s">
        <v>127</v>
      </c>
      <c r="C2582" s="37" t="s">
        <v>6637</v>
      </c>
      <c r="D2582" s="37" t="s">
        <v>139</v>
      </c>
      <c r="E2582" s="37" t="s">
        <v>13</v>
      </c>
      <c r="F2582" s="12" t="s">
        <v>14</v>
      </c>
      <c r="G2582" s="37" t="s">
        <v>6638</v>
      </c>
      <c r="H2582" s="37" t="s">
        <v>6639</v>
      </c>
    </row>
    <row r="2583" ht="15" customHeight="1" spans="1:8">
      <c r="A2583" s="2" t="s">
        <v>6546</v>
      </c>
      <c r="B2583" s="36" t="s">
        <v>130</v>
      </c>
      <c r="C2583" s="37" t="s">
        <v>6640</v>
      </c>
      <c r="D2583" s="37" t="s">
        <v>139</v>
      </c>
      <c r="E2583" s="37" t="s">
        <v>13</v>
      </c>
      <c r="F2583" s="12" t="s">
        <v>14</v>
      </c>
      <c r="G2583" s="37" t="s">
        <v>6641</v>
      </c>
      <c r="H2583" s="37" t="s">
        <v>6642</v>
      </c>
    </row>
    <row r="2584" ht="15" customHeight="1" spans="1:8">
      <c r="A2584" s="2" t="s">
        <v>6546</v>
      </c>
      <c r="B2584" s="36" t="s">
        <v>133</v>
      </c>
      <c r="C2584" s="37" t="s">
        <v>6643</v>
      </c>
      <c r="D2584" s="37" t="s">
        <v>139</v>
      </c>
      <c r="E2584" s="37" t="s">
        <v>13</v>
      </c>
      <c r="F2584" s="12" t="s">
        <v>14</v>
      </c>
      <c r="G2584" s="37" t="s">
        <v>6644</v>
      </c>
      <c r="H2584" s="37" t="s">
        <v>6645</v>
      </c>
    </row>
    <row r="2585" ht="15" customHeight="1" spans="1:8">
      <c r="A2585" s="2" t="s">
        <v>6546</v>
      </c>
      <c r="B2585" s="36" t="s">
        <v>137</v>
      </c>
      <c r="C2585" s="37" t="s">
        <v>4786</v>
      </c>
      <c r="D2585" s="37" t="s">
        <v>139</v>
      </c>
      <c r="E2585" s="37" t="s">
        <v>13</v>
      </c>
      <c r="F2585" s="12" t="s">
        <v>14</v>
      </c>
      <c r="G2585" s="37" t="s">
        <v>6646</v>
      </c>
      <c r="H2585" s="37" t="s">
        <v>6647</v>
      </c>
    </row>
    <row r="2586" ht="15" customHeight="1" spans="1:8">
      <c r="A2586" s="2" t="s">
        <v>6546</v>
      </c>
      <c r="B2586" s="36" t="s">
        <v>142</v>
      </c>
      <c r="C2586" s="37" t="s">
        <v>6648</v>
      </c>
      <c r="D2586" s="37" t="s">
        <v>139</v>
      </c>
      <c r="E2586" s="37" t="s">
        <v>13</v>
      </c>
      <c r="F2586" s="12" t="s">
        <v>14</v>
      </c>
      <c r="G2586" s="37" t="s">
        <v>6649</v>
      </c>
      <c r="H2586" s="56" t="s">
        <v>6650</v>
      </c>
    </row>
    <row r="2587" ht="15" customHeight="1" spans="1:8">
      <c r="A2587" s="2" t="s">
        <v>6546</v>
      </c>
      <c r="B2587" s="36" t="s">
        <v>145</v>
      </c>
      <c r="C2587" s="37" t="s">
        <v>6651</v>
      </c>
      <c r="D2587" s="37" t="s">
        <v>139</v>
      </c>
      <c r="E2587" s="37" t="s">
        <v>13</v>
      </c>
      <c r="F2587" s="12" t="s">
        <v>14</v>
      </c>
      <c r="G2587" s="37" t="s">
        <v>6652</v>
      </c>
      <c r="H2587" s="37" t="s">
        <v>6653</v>
      </c>
    </row>
    <row r="2588" ht="15" customHeight="1" spans="1:8">
      <c r="A2588" s="2" t="s">
        <v>6546</v>
      </c>
      <c r="B2588" s="36" t="s">
        <v>148</v>
      </c>
      <c r="C2588" s="37" t="s">
        <v>6654</v>
      </c>
      <c r="D2588" s="37" t="s">
        <v>139</v>
      </c>
      <c r="E2588" s="37" t="s">
        <v>13</v>
      </c>
      <c r="F2588" s="12" t="s">
        <v>14</v>
      </c>
      <c r="G2588" s="37" t="s">
        <v>6655</v>
      </c>
      <c r="H2588" s="37" t="s">
        <v>6656</v>
      </c>
    </row>
    <row r="2589" ht="15" customHeight="1" spans="1:8">
      <c r="A2589" s="2" t="s">
        <v>6546</v>
      </c>
      <c r="B2589" s="36" t="s">
        <v>151</v>
      </c>
      <c r="C2589" s="37" t="s">
        <v>6657</v>
      </c>
      <c r="D2589" s="37" t="s">
        <v>139</v>
      </c>
      <c r="E2589" s="37" t="s">
        <v>13</v>
      </c>
      <c r="F2589" s="12" t="s">
        <v>14</v>
      </c>
      <c r="G2589" s="37" t="s">
        <v>6658</v>
      </c>
      <c r="H2589" s="37" t="s">
        <v>6659</v>
      </c>
    </row>
    <row r="2590" ht="15" customHeight="1" spans="1:8">
      <c r="A2590" s="2" t="s">
        <v>6546</v>
      </c>
      <c r="B2590" s="36" t="s">
        <v>154</v>
      </c>
      <c r="C2590" s="37" t="s">
        <v>6660</v>
      </c>
      <c r="D2590" s="37" t="s">
        <v>139</v>
      </c>
      <c r="E2590" s="37" t="s">
        <v>13</v>
      </c>
      <c r="F2590" s="12" t="s">
        <v>14</v>
      </c>
      <c r="G2590" s="37" t="s">
        <v>6661</v>
      </c>
      <c r="H2590" s="37" t="s">
        <v>6662</v>
      </c>
    </row>
    <row r="2591" ht="15" customHeight="1" spans="1:8">
      <c r="A2591" s="2" t="s">
        <v>6546</v>
      </c>
      <c r="B2591" s="36" t="s">
        <v>157</v>
      </c>
      <c r="C2591" s="37" t="s">
        <v>6663</v>
      </c>
      <c r="D2591" s="37" t="s">
        <v>139</v>
      </c>
      <c r="E2591" s="37" t="s">
        <v>13</v>
      </c>
      <c r="F2591" s="12" t="s">
        <v>14</v>
      </c>
      <c r="G2591" s="37" t="s">
        <v>6664</v>
      </c>
      <c r="H2591" s="37" t="s">
        <v>6665</v>
      </c>
    </row>
    <row r="2592" ht="15" customHeight="1" spans="1:8">
      <c r="A2592" s="2" t="s">
        <v>6546</v>
      </c>
      <c r="B2592" s="36" t="s">
        <v>160</v>
      </c>
      <c r="C2592" s="37" t="s">
        <v>6666</v>
      </c>
      <c r="D2592" s="37" t="s">
        <v>139</v>
      </c>
      <c r="E2592" s="37" t="s">
        <v>13</v>
      </c>
      <c r="F2592" s="12" t="s">
        <v>14</v>
      </c>
      <c r="G2592" s="37" t="s">
        <v>6667</v>
      </c>
      <c r="H2592" s="37" t="s">
        <v>6668</v>
      </c>
    </row>
    <row r="2593" ht="15" customHeight="1" spans="1:8">
      <c r="A2593" s="2" t="s">
        <v>6546</v>
      </c>
      <c r="B2593" s="36" t="s">
        <v>163</v>
      </c>
      <c r="C2593" s="37" t="s">
        <v>6669</v>
      </c>
      <c r="D2593" s="37" t="s">
        <v>139</v>
      </c>
      <c r="E2593" s="37" t="s">
        <v>13</v>
      </c>
      <c r="F2593" s="12" t="s">
        <v>14</v>
      </c>
      <c r="G2593" s="37" t="s">
        <v>6670</v>
      </c>
      <c r="H2593" s="37" t="s">
        <v>6671</v>
      </c>
    </row>
    <row r="2594" ht="15" customHeight="1" spans="1:8">
      <c r="A2594" s="2" t="s">
        <v>6546</v>
      </c>
      <c r="B2594" s="36" t="s">
        <v>166</v>
      </c>
      <c r="C2594" s="37" t="s">
        <v>6672</v>
      </c>
      <c r="D2594" s="37" t="s">
        <v>139</v>
      </c>
      <c r="E2594" s="37" t="s">
        <v>13</v>
      </c>
      <c r="F2594" s="12" t="s">
        <v>14</v>
      </c>
      <c r="G2594" s="37" t="s">
        <v>6673</v>
      </c>
      <c r="H2594" s="37" t="s">
        <v>6674</v>
      </c>
    </row>
    <row r="2595" ht="15" customHeight="1" spans="1:8">
      <c r="A2595" s="2" t="s">
        <v>6546</v>
      </c>
      <c r="B2595" s="36" t="s">
        <v>169</v>
      </c>
      <c r="C2595" s="37" t="s">
        <v>6675</v>
      </c>
      <c r="D2595" s="37" t="s">
        <v>12</v>
      </c>
      <c r="E2595" s="37" t="s">
        <v>13</v>
      </c>
      <c r="F2595" s="12" t="s">
        <v>14</v>
      </c>
      <c r="G2595" s="37" t="s">
        <v>6676</v>
      </c>
      <c r="H2595" s="37" t="s">
        <v>6677</v>
      </c>
    </row>
    <row r="2596" ht="15" customHeight="1" spans="1:8">
      <c r="A2596" s="2" t="s">
        <v>6546</v>
      </c>
      <c r="B2596" s="36" t="s">
        <v>171</v>
      </c>
      <c r="C2596" s="37" t="s">
        <v>6678</v>
      </c>
      <c r="D2596" s="37" t="s">
        <v>139</v>
      </c>
      <c r="E2596" s="37" t="s">
        <v>13</v>
      </c>
      <c r="F2596" s="12" t="s">
        <v>14</v>
      </c>
      <c r="G2596" s="37" t="s">
        <v>6679</v>
      </c>
      <c r="H2596" s="37" t="s">
        <v>6680</v>
      </c>
    </row>
    <row r="2597" ht="15" customHeight="1" spans="1:8">
      <c r="A2597" s="2" t="s">
        <v>6546</v>
      </c>
      <c r="B2597" s="36" t="s">
        <v>174</v>
      </c>
      <c r="C2597" s="37" t="s">
        <v>6681</v>
      </c>
      <c r="D2597" s="37" t="s">
        <v>139</v>
      </c>
      <c r="E2597" s="37" t="s">
        <v>13</v>
      </c>
      <c r="F2597" s="12" t="s">
        <v>14</v>
      </c>
      <c r="G2597" s="37" t="s">
        <v>6682</v>
      </c>
      <c r="H2597" s="37" t="s">
        <v>6683</v>
      </c>
    </row>
    <row r="2598" ht="15" customHeight="1" spans="1:8">
      <c r="A2598" s="2" t="s">
        <v>6546</v>
      </c>
      <c r="B2598" s="36" t="s">
        <v>177</v>
      </c>
      <c r="C2598" s="37" t="s">
        <v>6684</v>
      </c>
      <c r="D2598" s="37" t="s">
        <v>139</v>
      </c>
      <c r="E2598" s="37" t="s">
        <v>13</v>
      </c>
      <c r="F2598" s="12" t="s">
        <v>14</v>
      </c>
      <c r="G2598" s="37" t="s">
        <v>6685</v>
      </c>
      <c r="H2598" s="56" t="s">
        <v>6686</v>
      </c>
    </row>
    <row r="2599" ht="15" customHeight="1" spans="1:8">
      <c r="A2599" s="2" t="s">
        <v>6546</v>
      </c>
      <c r="B2599" s="36" t="s">
        <v>181</v>
      </c>
      <c r="C2599" s="37" t="s">
        <v>6687</v>
      </c>
      <c r="D2599" s="37" t="s">
        <v>139</v>
      </c>
      <c r="E2599" s="37" t="s">
        <v>13</v>
      </c>
      <c r="F2599" s="12" t="s">
        <v>14</v>
      </c>
      <c r="G2599" s="37" t="s">
        <v>6688</v>
      </c>
      <c r="H2599" s="22" t="s">
        <v>6689</v>
      </c>
    </row>
    <row r="2600" ht="15" customHeight="1" spans="1:8">
      <c r="A2600" s="2" t="s">
        <v>6546</v>
      </c>
      <c r="B2600" s="36" t="s">
        <v>184</v>
      </c>
      <c r="C2600" s="37" t="s">
        <v>6690</v>
      </c>
      <c r="D2600" s="37" t="s">
        <v>139</v>
      </c>
      <c r="E2600" s="37" t="s">
        <v>13</v>
      </c>
      <c r="F2600" s="12" t="s">
        <v>14</v>
      </c>
      <c r="G2600" s="37" t="s">
        <v>6691</v>
      </c>
      <c r="H2600" s="22" t="s">
        <v>6692</v>
      </c>
    </row>
    <row r="2601" ht="15" customHeight="1" spans="1:8">
      <c r="A2601" s="2" t="s">
        <v>6546</v>
      </c>
      <c r="B2601" s="36" t="s">
        <v>186</v>
      </c>
      <c r="C2601" s="37" t="s">
        <v>6693</v>
      </c>
      <c r="D2601" s="37" t="s">
        <v>139</v>
      </c>
      <c r="E2601" s="37" t="s">
        <v>13</v>
      </c>
      <c r="F2601" s="12" t="s">
        <v>14</v>
      </c>
      <c r="G2601" s="37" t="s">
        <v>6694</v>
      </c>
      <c r="H2601" s="22" t="s">
        <v>6695</v>
      </c>
    </row>
    <row r="2602" ht="15" customHeight="1" spans="1:8">
      <c r="A2602" s="2" t="s">
        <v>6546</v>
      </c>
      <c r="B2602" s="36" t="s">
        <v>349</v>
      </c>
      <c r="C2602" s="37" t="s">
        <v>6696</v>
      </c>
      <c r="D2602" s="37" t="s">
        <v>139</v>
      </c>
      <c r="E2602" s="37" t="s">
        <v>13</v>
      </c>
      <c r="F2602" s="12" t="s">
        <v>14</v>
      </c>
      <c r="G2602" s="37" t="s">
        <v>6697</v>
      </c>
      <c r="H2602" s="22" t="s">
        <v>6698</v>
      </c>
    </row>
    <row r="2603" ht="15" customHeight="1" spans="1:8">
      <c r="A2603" s="2" t="s">
        <v>6546</v>
      </c>
      <c r="B2603" s="36" t="s">
        <v>192</v>
      </c>
      <c r="C2603" s="37" t="s">
        <v>6699</v>
      </c>
      <c r="D2603" s="37" t="s">
        <v>139</v>
      </c>
      <c r="E2603" s="37" t="s">
        <v>13</v>
      </c>
      <c r="F2603" s="12" t="s">
        <v>14</v>
      </c>
      <c r="G2603" s="37" t="s">
        <v>6700</v>
      </c>
      <c r="H2603" s="22" t="s">
        <v>6701</v>
      </c>
    </row>
    <row r="2604" ht="15" customHeight="1" spans="1:8">
      <c r="A2604" s="2" t="s">
        <v>6546</v>
      </c>
      <c r="B2604" s="36" t="s">
        <v>356</v>
      </c>
      <c r="C2604" s="37" t="s">
        <v>6702</v>
      </c>
      <c r="D2604" s="37" t="s">
        <v>139</v>
      </c>
      <c r="E2604" s="37" t="s">
        <v>13</v>
      </c>
      <c r="F2604" s="12" t="s">
        <v>14</v>
      </c>
      <c r="G2604" s="37" t="s">
        <v>6703</v>
      </c>
      <c r="H2604" s="22" t="s">
        <v>6704</v>
      </c>
    </row>
    <row r="2605" ht="15" customHeight="1" spans="1:8">
      <c r="A2605" s="2" t="s">
        <v>6546</v>
      </c>
      <c r="B2605" s="36" t="s">
        <v>199</v>
      </c>
      <c r="C2605" s="37" t="s">
        <v>6705</v>
      </c>
      <c r="D2605" s="37" t="s">
        <v>139</v>
      </c>
      <c r="E2605" s="37" t="s">
        <v>13</v>
      </c>
      <c r="F2605" s="12" t="s">
        <v>14</v>
      </c>
      <c r="G2605" s="37" t="s">
        <v>6706</v>
      </c>
      <c r="H2605" s="22" t="s">
        <v>6707</v>
      </c>
    </row>
    <row r="2606" ht="15" customHeight="1" spans="1:8">
      <c r="A2606" s="2" t="s">
        <v>6546</v>
      </c>
      <c r="B2606" s="36" t="s">
        <v>362</v>
      </c>
      <c r="C2606" s="37" t="s">
        <v>6708</v>
      </c>
      <c r="D2606" s="37" t="s">
        <v>139</v>
      </c>
      <c r="E2606" s="37" t="s">
        <v>13</v>
      </c>
      <c r="F2606" s="12" t="s">
        <v>14</v>
      </c>
      <c r="G2606" s="37" t="s">
        <v>6709</v>
      </c>
      <c r="H2606" s="22" t="s">
        <v>6710</v>
      </c>
    </row>
    <row r="2607" ht="15" customHeight="1" spans="1:8">
      <c r="A2607" s="2" t="s">
        <v>6546</v>
      </c>
      <c r="B2607" s="36" t="s">
        <v>206</v>
      </c>
      <c r="C2607" s="37" t="s">
        <v>6711</v>
      </c>
      <c r="D2607" s="37" t="s">
        <v>139</v>
      </c>
      <c r="E2607" s="37" t="s">
        <v>13</v>
      </c>
      <c r="F2607" s="12" t="s">
        <v>14</v>
      </c>
      <c r="G2607" s="37" t="s">
        <v>6712</v>
      </c>
      <c r="H2607" s="22" t="s">
        <v>6713</v>
      </c>
    </row>
    <row r="2608" ht="15" customHeight="1" spans="1:8">
      <c r="A2608" s="2" t="s">
        <v>6546</v>
      </c>
      <c r="B2608" s="36" t="s">
        <v>368</v>
      </c>
      <c r="C2608" s="37" t="s">
        <v>6714</v>
      </c>
      <c r="D2608" s="37" t="s">
        <v>139</v>
      </c>
      <c r="E2608" s="37" t="s">
        <v>13</v>
      </c>
      <c r="F2608" s="12" t="s">
        <v>14</v>
      </c>
      <c r="G2608" s="37" t="s">
        <v>6715</v>
      </c>
      <c r="H2608" s="22" t="s">
        <v>6716</v>
      </c>
    </row>
    <row r="2609" ht="15" customHeight="1" spans="1:8">
      <c r="A2609" s="2" t="s">
        <v>6546</v>
      </c>
      <c r="B2609" s="36" t="s">
        <v>203</v>
      </c>
      <c r="C2609" s="37" t="s">
        <v>6717</v>
      </c>
      <c r="D2609" s="37" t="s">
        <v>12</v>
      </c>
      <c r="E2609" s="37" t="s">
        <v>13</v>
      </c>
      <c r="F2609" s="12" t="s">
        <v>14</v>
      </c>
      <c r="G2609" s="37" t="s">
        <v>6718</v>
      </c>
      <c r="H2609" s="22" t="s">
        <v>6719</v>
      </c>
    </row>
    <row r="2610" ht="15" customHeight="1" spans="1:8">
      <c r="A2610" s="2" t="s">
        <v>6546</v>
      </c>
      <c r="B2610" s="36" t="s">
        <v>195</v>
      </c>
      <c r="C2610" s="37" t="s">
        <v>6720</v>
      </c>
      <c r="D2610" s="37" t="s">
        <v>139</v>
      </c>
      <c r="E2610" s="37" t="s">
        <v>13</v>
      </c>
      <c r="F2610" s="12" t="s">
        <v>14</v>
      </c>
      <c r="G2610" s="37" t="s">
        <v>6721</v>
      </c>
      <c r="H2610" s="22" t="s">
        <v>6722</v>
      </c>
    </row>
    <row r="2611" ht="15" customHeight="1" spans="1:8">
      <c r="A2611" s="2" t="s">
        <v>6546</v>
      </c>
      <c r="B2611" s="36" t="s">
        <v>189</v>
      </c>
      <c r="C2611" s="37" t="s">
        <v>6723</v>
      </c>
      <c r="D2611" s="37" t="s">
        <v>139</v>
      </c>
      <c r="E2611" s="37" t="s">
        <v>13</v>
      </c>
      <c r="F2611" s="12" t="s">
        <v>14</v>
      </c>
      <c r="G2611" s="37" t="s">
        <v>6724</v>
      </c>
      <c r="H2611" s="22" t="s">
        <v>6725</v>
      </c>
    </row>
    <row r="2612" ht="15" customHeight="1" spans="1:8">
      <c r="A2612" s="2" t="s">
        <v>6726</v>
      </c>
      <c r="B2612" s="36" t="s">
        <v>10</v>
      </c>
      <c r="C2612" s="37" t="s">
        <v>6727</v>
      </c>
      <c r="D2612" s="37" t="s">
        <v>139</v>
      </c>
      <c r="E2612" s="37" t="s">
        <v>13</v>
      </c>
      <c r="F2612" s="12" t="s">
        <v>14</v>
      </c>
      <c r="G2612" s="37" t="s">
        <v>6728</v>
      </c>
      <c r="H2612" s="22" t="s">
        <v>6729</v>
      </c>
    </row>
    <row r="2613" ht="15" customHeight="1" spans="1:8">
      <c r="A2613" s="2" t="s">
        <v>6726</v>
      </c>
      <c r="B2613" s="36" t="s">
        <v>17</v>
      </c>
      <c r="C2613" s="37" t="s">
        <v>6730</v>
      </c>
      <c r="D2613" s="37" t="s">
        <v>139</v>
      </c>
      <c r="E2613" s="37" t="s">
        <v>13</v>
      </c>
      <c r="F2613" s="12" t="s">
        <v>14</v>
      </c>
      <c r="G2613" s="37" t="s">
        <v>6731</v>
      </c>
      <c r="H2613" s="22" t="s">
        <v>6732</v>
      </c>
    </row>
    <row r="2614" ht="15" customHeight="1" spans="1:8">
      <c r="A2614" s="2" t="s">
        <v>6726</v>
      </c>
      <c r="B2614" s="36" t="s">
        <v>21</v>
      </c>
      <c r="C2614" s="37" t="s">
        <v>6733</v>
      </c>
      <c r="D2614" s="37" t="s">
        <v>139</v>
      </c>
      <c r="E2614" s="37" t="s">
        <v>13</v>
      </c>
      <c r="F2614" s="12" t="s">
        <v>14</v>
      </c>
      <c r="G2614" s="37" t="s">
        <v>6734</v>
      </c>
      <c r="H2614" s="22" t="s">
        <v>6735</v>
      </c>
    </row>
    <row r="2615" ht="15" customHeight="1" spans="1:8">
      <c r="A2615" s="2" t="s">
        <v>6726</v>
      </c>
      <c r="B2615" s="36" t="s">
        <v>25</v>
      </c>
      <c r="C2615" s="37" t="s">
        <v>6736</v>
      </c>
      <c r="D2615" s="37" t="s">
        <v>139</v>
      </c>
      <c r="E2615" s="37" t="s">
        <v>13</v>
      </c>
      <c r="F2615" s="12" t="s">
        <v>14</v>
      </c>
      <c r="G2615" s="37" t="s">
        <v>6737</v>
      </c>
      <c r="H2615" s="22" t="s">
        <v>6738</v>
      </c>
    </row>
    <row r="2616" ht="15" customHeight="1" spans="1:8">
      <c r="A2616" s="2" t="s">
        <v>6726</v>
      </c>
      <c r="B2616" s="36" t="s">
        <v>29</v>
      </c>
      <c r="C2616" s="37" t="s">
        <v>2114</v>
      </c>
      <c r="D2616" s="37" t="s">
        <v>139</v>
      </c>
      <c r="E2616" s="37" t="s">
        <v>13</v>
      </c>
      <c r="F2616" s="12" t="s">
        <v>14</v>
      </c>
      <c r="G2616" s="37" t="s">
        <v>6739</v>
      </c>
      <c r="H2616" s="22" t="s">
        <v>6740</v>
      </c>
    </row>
    <row r="2617" ht="15" customHeight="1" spans="1:8">
      <c r="A2617" s="2" t="s">
        <v>6726</v>
      </c>
      <c r="B2617" s="36" t="s">
        <v>33</v>
      </c>
      <c r="C2617" s="37" t="s">
        <v>6741</v>
      </c>
      <c r="D2617" s="37" t="s">
        <v>139</v>
      </c>
      <c r="E2617" s="37" t="s">
        <v>201</v>
      </c>
      <c r="F2617" s="12" t="s">
        <v>14</v>
      </c>
      <c r="G2617" s="37" t="s">
        <v>6742</v>
      </c>
      <c r="H2617" s="22" t="s">
        <v>6743</v>
      </c>
    </row>
    <row r="2618" ht="15" customHeight="1" spans="1:8">
      <c r="A2618" s="2" t="s">
        <v>6726</v>
      </c>
      <c r="B2618" s="36" t="s">
        <v>37</v>
      </c>
      <c r="C2618" s="37" t="s">
        <v>6744</v>
      </c>
      <c r="D2618" s="37" t="s">
        <v>139</v>
      </c>
      <c r="E2618" s="37" t="s">
        <v>13</v>
      </c>
      <c r="F2618" s="12" t="s">
        <v>14</v>
      </c>
      <c r="G2618" s="37" t="s">
        <v>6745</v>
      </c>
      <c r="H2618" s="22" t="s">
        <v>6746</v>
      </c>
    </row>
    <row r="2619" ht="15" customHeight="1" spans="1:8">
      <c r="A2619" s="2" t="s">
        <v>6726</v>
      </c>
      <c r="B2619" s="36" t="s">
        <v>41</v>
      </c>
      <c r="C2619" s="37" t="s">
        <v>6747</v>
      </c>
      <c r="D2619" s="37" t="s">
        <v>139</v>
      </c>
      <c r="E2619" s="37" t="s">
        <v>13</v>
      </c>
      <c r="F2619" s="12" t="s">
        <v>14</v>
      </c>
      <c r="G2619" s="37" t="s">
        <v>6748</v>
      </c>
      <c r="H2619" s="22" t="s">
        <v>6749</v>
      </c>
    </row>
    <row r="2620" ht="15" customHeight="1" spans="1:8">
      <c r="A2620" s="2" t="s">
        <v>6726</v>
      </c>
      <c r="B2620" s="36" t="s">
        <v>45</v>
      </c>
      <c r="C2620" s="37" t="s">
        <v>6750</v>
      </c>
      <c r="D2620" s="37" t="s">
        <v>139</v>
      </c>
      <c r="E2620" s="37" t="s">
        <v>13</v>
      </c>
      <c r="F2620" s="12" t="s">
        <v>14</v>
      </c>
      <c r="G2620" s="37" t="s">
        <v>6751</v>
      </c>
      <c r="H2620" s="56" t="s">
        <v>6752</v>
      </c>
    </row>
    <row r="2621" ht="15" customHeight="1" spans="1:8">
      <c r="A2621" s="2" t="s">
        <v>6726</v>
      </c>
      <c r="B2621" s="36" t="s">
        <v>49</v>
      </c>
      <c r="C2621" s="37" t="s">
        <v>6753</v>
      </c>
      <c r="D2621" s="37" t="s">
        <v>139</v>
      </c>
      <c r="E2621" s="37" t="s">
        <v>13</v>
      </c>
      <c r="F2621" s="12" t="s">
        <v>14</v>
      </c>
      <c r="G2621" s="37" t="s">
        <v>6754</v>
      </c>
      <c r="H2621" s="22" t="s">
        <v>6755</v>
      </c>
    </row>
    <row r="2622" ht="15" customHeight="1" spans="1:8">
      <c r="A2622" s="2" t="s">
        <v>6726</v>
      </c>
      <c r="B2622" s="36" t="s">
        <v>53</v>
      </c>
      <c r="C2622" s="37" t="s">
        <v>6756</v>
      </c>
      <c r="D2622" s="37" t="s">
        <v>12</v>
      </c>
      <c r="E2622" s="37" t="s">
        <v>13</v>
      </c>
      <c r="F2622" s="12" t="s">
        <v>14</v>
      </c>
      <c r="G2622" s="37" t="s">
        <v>6757</v>
      </c>
      <c r="H2622" s="22" t="s">
        <v>6758</v>
      </c>
    </row>
    <row r="2623" ht="15" customHeight="1" spans="1:8">
      <c r="A2623" s="2" t="s">
        <v>6726</v>
      </c>
      <c r="B2623" s="36" t="s">
        <v>57</v>
      </c>
      <c r="C2623" s="37" t="s">
        <v>6759</v>
      </c>
      <c r="D2623" s="37" t="s">
        <v>139</v>
      </c>
      <c r="E2623" s="37" t="s">
        <v>13</v>
      </c>
      <c r="F2623" s="12" t="s">
        <v>14</v>
      </c>
      <c r="G2623" s="37" t="s">
        <v>6760</v>
      </c>
      <c r="H2623" s="22" t="s">
        <v>6761</v>
      </c>
    </row>
    <row r="2624" ht="15" customHeight="1" spans="1:8">
      <c r="A2624" s="2" t="s">
        <v>6726</v>
      </c>
      <c r="B2624" s="36" t="s">
        <v>61</v>
      </c>
      <c r="C2624" s="37" t="s">
        <v>6762</v>
      </c>
      <c r="D2624" s="37" t="s">
        <v>139</v>
      </c>
      <c r="E2624" s="37" t="s">
        <v>13</v>
      </c>
      <c r="F2624" s="12" t="s">
        <v>14</v>
      </c>
      <c r="G2624" s="37" t="s">
        <v>6763</v>
      </c>
      <c r="H2624" s="22" t="s">
        <v>6764</v>
      </c>
    </row>
    <row r="2625" ht="15" customHeight="1" spans="1:8">
      <c r="A2625" s="2" t="s">
        <v>6726</v>
      </c>
      <c r="B2625" s="36" t="s">
        <v>65</v>
      </c>
      <c r="C2625" s="37" t="s">
        <v>6765</v>
      </c>
      <c r="D2625" s="37" t="s">
        <v>139</v>
      </c>
      <c r="E2625" s="37" t="s">
        <v>13</v>
      </c>
      <c r="F2625" s="12" t="s">
        <v>14</v>
      </c>
      <c r="G2625" s="37" t="s">
        <v>6766</v>
      </c>
      <c r="H2625" s="22" t="s">
        <v>6767</v>
      </c>
    </row>
    <row r="2626" ht="15" customHeight="1" spans="1:8">
      <c r="A2626" s="2" t="s">
        <v>6726</v>
      </c>
      <c r="B2626" s="36" t="s">
        <v>69</v>
      </c>
      <c r="C2626" s="37" t="s">
        <v>6768</v>
      </c>
      <c r="D2626" s="37" t="s">
        <v>12</v>
      </c>
      <c r="E2626" s="37" t="s">
        <v>13</v>
      </c>
      <c r="F2626" s="12" t="s">
        <v>14</v>
      </c>
      <c r="G2626" s="37" t="s">
        <v>6769</v>
      </c>
      <c r="H2626" s="22" t="s">
        <v>6770</v>
      </c>
    </row>
    <row r="2627" ht="15" customHeight="1" spans="1:8">
      <c r="A2627" s="2" t="s">
        <v>6726</v>
      </c>
      <c r="B2627" s="36" t="s">
        <v>73</v>
      </c>
      <c r="C2627" s="37" t="s">
        <v>6771</v>
      </c>
      <c r="D2627" s="37" t="s">
        <v>139</v>
      </c>
      <c r="E2627" s="37" t="s">
        <v>13</v>
      </c>
      <c r="F2627" s="12" t="s">
        <v>14</v>
      </c>
      <c r="G2627" s="37">
        <v>171220257</v>
      </c>
      <c r="H2627" s="22" t="s">
        <v>6772</v>
      </c>
    </row>
    <row r="2628" ht="15" customHeight="1" spans="1:8">
      <c r="A2628" s="2" t="s">
        <v>6726</v>
      </c>
      <c r="B2628" s="36" t="s">
        <v>77</v>
      </c>
      <c r="C2628" s="37" t="s">
        <v>6773</v>
      </c>
      <c r="D2628" s="37" t="s">
        <v>139</v>
      </c>
      <c r="E2628" s="37" t="s">
        <v>13</v>
      </c>
      <c r="F2628" s="12" t="s">
        <v>14</v>
      </c>
      <c r="G2628" s="37" t="s">
        <v>6774</v>
      </c>
      <c r="H2628" s="22" t="s">
        <v>6775</v>
      </c>
    </row>
    <row r="2629" ht="15" customHeight="1" spans="1:8">
      <c r="A2629" s="2" t="s">
        <v>6726</v>
      </c>
      <c r="B2629" s="36" t="s">
        <v>81</v>
      </c>
      <c r="C2629" s="37" t="s">
        <v>6776</v>
      </c>
      <c r="D2629" s="37" t="s">
        <v>139</v>
      </c>
      <c r="E2629" s="37" t="s">
        <v>13</v>
      </c>
      <c r="F2629" s="12" t="s">
        <v>14</v>
      </c>
      <c r="G2629" s="37" t="s">
        <v>6777</v>
      </c>
      <c r="H2629" s="22" t="s">
        <v>6778</v>
      </c>
    </row>
    <row r="2630" ht="15" customHeight="1" spans="1:8">
      <c r="A2630" s="2" t="s">
        <v>6726</v>
      </c>
      <c r="B2630" s="36" t="s">
        <v>85</v>
      </c>
      <c r="C2630" s="37" t="s">
        <v>6779</v>
      </c>
      <c r="D2630" s="37" t="s">
        <v>139</v>
      </c>
      <c r="E2630" s="37" t="s">
        <v>13</v>
      </c>
      <c r="F2630" s="12" t="s">
        <v>14</v>
      </c>
      <c r="G2630" s="37" t="s">
        <v>6780</v>
      </c>
      <c r="H2630" s="22" t="s">
        <v>6781</v>
      </c>
    </row>
    <row r="2631" ht="15" customHeight="1" spans="1:8">
      <c r="A2631" s="2" t="s">
        <v>6726</v>
      </c>
      <c r="B2631" s="36" t="s">
        <v>89</v>
      </c>
      <c r="C2631" s="37" t="s">
        <v>6782</v>
      </c>
      <c r="D2631" s="37" t="s">
        <v>139</v>
      </c>
      <c r="E2631" s="37" t="s">
        <v>13</v>
      </c>
      <c r="F2631" s="12" t="s">
        <v>14</v>
      </c>
      <c r="G2631" s="37" t="s">
        <v>6783</v>
      </c>
      <c r="H2631" s="22" t="s">
        <v>6784</v>
      </c>
    </row>
    <row r="2632" ht="15" customHeight="1" spans="1:8">
      <c r="A2632" s="2" t="s">
        <v>6726</v>
      </c>
      <c r="B2632" s="36" t="s">
        <v>94</v>
      </c>
      <c r="C2632" s="37" t="s">
        <v>6785</v>
      </c>
      <c r="D2632" s="37" t="s">
        <v>139</v>
      </c>
      <c r="E2632" s="37" t="s">
        <v>13</v>
      </c>
      <c r="F2632" s="12" t="s">
        <v>14</v>
      </c>
      <c r="G2632" s="37" t="s">
        <v>6786</v>
      </c>
      <c r="H2632" s="22" t="s">
        <v>6787</v>
      </c>
    </row>
    <row r="2633" ht="15" customHeight="1" spans="1:8">
      <c r="A2633" s="2" t="s">
        <v>6726</v>
      </c>
      <c r="B2633" s="36" t="s">
        <v>98</v>
      </c>
      <c r="C2633" s="37" t="s">
        <v>6788</v>
      </c>
      <c r="D2633" s="37" t="s">
        <v>139</v>
      </c>
      <c r="E2633" s="37" t="s">
        <v>13</v>
      </c>
      <c r="F2633" s="12" t="s">
        <v>14</v>
      </c>
      <c r="G2633" s="37" t="s">
        <v>6789</v>
      </c>
      <c r="H2633" s="22" t="s">
        <v>6790</v>
      </c>
    </row>
    <row r="2634" ht="15" customHeight="1" spans="1:8">
      <c r="A2634" s="2" t="s">
        <v>6726</v>
      </c>
      <c r="B2634" s="36" t="s">
        <v>102</v>
      </c>
      <c r="C2634" s="37" t="s">
        <v>6791</v>
      </c>
      <c r="D2634" s="37" t="s">
        <v>139</v>
      </c>
      <c r="E2634" s="37" t="s">
        <v>13</v>
      </c>
      <c r="F2634" s="12" t="s">
        <v>14</v>
      </c>
      <c r="G2634" s="37" t="s">
        <v>6792</v>
      </c>
      <c r="H2634" s="22" t="s">
        <v>6793</v>
      </c>
    </row>
    <row r="2635" ht="15" customHeight="1" spans="1:8">
      <c r="A2635" s="2" t="s">
        <v>6726</v>
      </c>
      <c r="B2635" s="36" t="s">
        <v>106</v>
      </c>
      <c r="C2635" s="37" t="s">
        <v>6794</v>
      </c>
      <c r="D2635" s="37" t="s">
        <v>139</v>
      </c>
      <c r="E2635" s="37" t="s">
        <v>13</v>
      </c>
      <c r="F2635" s="12" t="s">
        <v>14</v>
      </c>
      <c r="G2635" s="37" t="s">
        <v>6795</v>
      </c>
      <c r="H2635" s="22" t="s">
        <v>6796</v>
      </c>
    </row>
    <row r="2636" ht="15" customHeight="1" spans="1:8">
      <c r="A2636" s="2" t="s">
        <v>6726</v>
      </c>
      <c r="B2636" s="36" t="s">
        <v>110</v>
      </c>
      <c r="C2636" s="37" t="s">
        <v>6797</v>
      </c>
      <c r="D2636" s="37" t="s">
        <v>139</v>
      </c>
      <c r="E2636" s="37" t="s">
        <v>13</v>
      </c>
      <c r="F2636" s="12" t="s">
        <v>14</v>
      </c>
      <c r="G2636" s="37" t="s">
        <v>6798</v>
      </c>
      <c r="H2636" s="22" t="s">
        <v>6799</v>
      </c>
    </row>
    <row r="2637" ht="15" customHeight="1" spans="1:8">
      <c r="A2637" s="2" t="s">
        <v>6726</v>
      </c>
      <c r="B2637" s="36" t="s">
        <v>114</v>
      </c>
      <c r="C2637" s="37" t="s">
        <v>6800</v>
      </c>
      <c r="D2637" s="37" t="s">
        <v>139</v>
      </c>
      <c r="E2637" s="37" t="s">
        <v>13</v>
      </c>
      <c r="F2637" s="12" t="s">
        <v>14</v>
      </c>
      <c r="G2637" s="37" t="s">
        <v>6801</v>
      </c>
      <c r="H2637" s="22" t="s">
        <v>6802</v>
      </c>
    </row>
    <row r="2638" ht="15" customHeight="1" spans="1:8">
      <c r="A2638" s="2" t="s">
        <v>6726</v>
      </c>
      <c r="B2638" s="36" t="s">
        <v>117</v>
      </c>
      <c r="C2638" s="37" t="s">
        <v>6803</v>
      </c>
      <c r="D2638" s="37" t="s">
        <v>139</v>
      </c>
      <c r="E2638" s="37" t="s">
        <v>13</v>
      </c>
      <c r="F2638" s="12" t="s">
        <v>14</v>
      </c>
      <c r="G2638" s="37" t="s">
        <v>6804</v>
      </c>
      <c r="H2638" s="22" t="s">
        <v>6805</v>
      </c>
    </row>
    <row r="2639" ht="15" customHeight="1" spans="1:8">
      <c r="A2639" s="2" t="s">
        <v>6726</v>
      </c>
      <c r="B2639" s="36" t="s">
        <v>120</v>
      </c>
      <c r="C2639" s="37" t="s">
        <v>6806</v>
      </c>
      <c r="D2639" s="37" t="s">
        <v>139</v>
      </c>
      <c r="E2639" s="37" t="s">
        <v>201</v>
      </c>
      <c r="F2639" s="12" t="s">
        <v>14</v>
      </c>
      <c r="G2639" s="37" t="s">
        <v>6807</v>
      </c>
      <c r="H2639" s="22" t="s">
        <v>6808</v>
      </c>
    </row>
    <row r="2640" ht="15" customHeight="1" spans="1:8">
      <c r="A2640" s="2" t="s">
        <v>6726</v>
      </c>
      <c r="B2640" s="36" t="s">
        <v>122</v>
      </c>
      <c r="C2640" s="37" t="s">
        <v>6809</v>
      </c>
      <c r="D2640" s="37" t="s">
        <v>139</v>
      </c>
      <c r="E2640" s="37" t="s">
        <v>13</v>
      </c>
      <c r="F2640" s="12" t="s">
        <v>14</v>
      </c>
      <c r="G2640" s="37" t="s">
        <v>6810</v>
      </c>
      <c r="H2640" s="22" t="s">
        <v>6811</v>
      </c>
    </row>
    <row r="2641" ht="15" customHeight="1" spans="1:8">
      <c r="A2641" s="2" t="s">
        <v>6726</v>
      </c>
      <c r="B2641" s="36" t="s">
        <v>125</v>
      </c>
      <c r="C2641" s="37" t="s">
        <v>6812</v>
      </c>
      <c r="D2641" s="37" t="s">
        <v>139</v>
      </c>
      <c r="E2641" s="37" t="s">
        <v>13</v>
      </c>
      <c r="F2641" s="12" t="s">
        <v>14</v>
      </c>
      <c r="G2641" s="37" t="s">
        <v>6813</v>
      </c>
      <c r="H2641" s="22" t="s">
        <v>6814</v>
      </c>
    </row>
    <row r="2642" ht="15" customHeight="1" spans="1:8">
      <c r="A2642" s="2" t="s">
        <v>6726</v>
      </c>
      <c r="B2642" s="36" t="s">
        <v>127</v>
      </c>
      <c r="C2642" s="37" t="s">
        <v>6815</v>
      </c>
      <c r="D2642" s="37" t="s">
        <v>139</v>
      </c>
      <c r="E2642" s="37" t="s">
        <v>13</v>
      </c>
      <c r="F2642" s="12" t="s">
        <v>14</v>
      </c>
      <c r="G2642" s="37" t="s">
        <v>6816</v>
      </c>
      <c r="H2642" s="22" t="s">
        <v>6817</v>
      </c>
    </row>
    <row r="2643" ht="15" customHeight="1" spans="1:8">
      <c r="A2643" s="2" t="s">
        <v>6726</v>
      </c>
      <c r="B2643" s="36" t="s">
        <v>130</v>
      </c>
      <c r="C2643" s="37" t="s">
        <v>6818</v>
      </c>
      <c r="D2643" s="37" t="s">
        <v>139</v>
      </c>
      <c r="E2643" s="37" t="s">
        <v>13</v>
      </c>
      <c r="F2643" s="12" t="s">
        <v>14</v>
      </c>
      <c r="G2643" s="37" t="s">
        <v>6819</v>
      </c>
      <c r="H2643" s="22" t="s">
        <v>6820</v>
      </c>
    </row>
    <row r="2644" ht="15" customHeight="1" spans="1:8">
      <c r="A2644" s="2" t="s">
        <v>6726</v>
      </c>
      <c r="B2644" s="36" t="s">
        <v>133</v>
      </c>
      <c r="C2644" s="37" t="s">
        <v>6821</v>
      </c>
      <c r="D2644" s="37" t="s">
        <v>139</v>
      </c>
      <c r="E2644" s="37" t="s">
        <v>13</v>
      </c>
      <c r="F2644" s="12" t="s">
        <v>14</v>
      </c>
      <c r="G2644" s="37" t="s">
        <v>6822</v>
      </c>
      <c r="H2644" s="22" t="s">
        <v>6823</v>
      </c>
    </row>
    <row r="2645" ht="15" customHeight="1" spans="1:8">
      <c r="A2645" s="2" t="s">
        <v>6726</v>
      </c>
      <c r="B2645" s="36" t="s">
        <v>137</v>
      </c>
      <c r="C2645" s="37" t="s">
        <v>6824</v>
      </c>
      <c r="D2645" s="37" t="s">
        <v>139</v>
      </c>
      <c r="E2645" s="37" t="s">
        <v>13</v>
      </c>
      <c r="F2645" s="12" t="s">
        <v>14</v>
      </c>
      <c r="G2645" s="37" t="s">
        <v>6825</v>
      </c>
      <c r="H2645" s="56" t="s">
        <v>6752</v>
      </c>
    </row>
    <row r="2646" ht="15" customHeight="1" spans="1:8">
      <c r="A2646" s="2" t="s">
        <v>6726</v>
      </c>
      <c r="B2646" s="36" t="s">
        <v>142</v>
      </c>
      <c r="C2646" s="37" t="s">
        <v>6826</v>
      </c>
      <c r="D2646" s="37" t="s">
        <v>139</v>
      </c>
      <c r="E2646" s="37" t="s">
        <v>13</v>
      </c>
      <c r="F2646" s="12" t="s">
        <v>14</v>
      </c>
      <c r="G2646" s="37" t="s">
        <v>6827</v>
      </c>
      <c r="H2646" s="22" t="s">
        <v>6828</v>
      </c>
    </row>
    <row r="2647" ht="15" customHeight="1" spans="1:8">
      <c r="A2647" s="2" t="s">
        <v>6726</v>
      </c>
      <c r="B2647" s="36" t="s">
        <v>145</v>
      </c>
      <c r="C2647" s="37" t="s">
        <v>6829</v>
      </c>
      <c r="D2647" s="37" t="s">
        <v>139</v>
      </c>
      <c r="E2647" s="37" t="s">
        <v>13</v>
      </c>
      <c r="F2647" s="12" t="s">
        <v>14</v>
      </c>
      <c r="G2647" s="37" t="s">
        <v>6830</v>
      </c>
      <c r="H2647" s="22" t="s">
        <v>6831</v>
      </c>
    </row>
    <row r="2648" ht="15" customHeight="1" spans="1:8">
      <c r="A2648" s="2" t="s">
        <v>6726</v>
      </c>
      <c r="B2648" s="36" t="s">
        <v>148</v>
      </c>
      <c r="C2648" s="37" t="s">
        <v>6832</v>
      </c>
      <c r="D2648" s="37" t="s">
        <v>139</v>
      </c>
      <c r="E2648" s="37" t="s">
        <v>13</v>
      </c>
      <c r="F2648" s="12" t="s">
        <v>14</v>
      </c>
      <c r="G2648" s="37" t="s">
        <v>6833</v>
      </c>
      <c r="H2648" s="22" t="s">
        <v>6834</v>
      </c>
    </row>
    <row r="2649" ht="15" customHeight="1" spans="1:8">
      <c r="A2649" s="2" t="s">
        <v>6726</v>
      </c>
      <c r="B2649" s="36" t="s">
        <v>151</v>
      </c>
      <c r="C2649" s="37" t="s">
        <v>6835</v>
      </c>
      <c r="D2649" s="37" t="s">
        <v>139</v>
      </c>
      <c r="E2649" s="37" t="s">
        <v>13</v>
      </c>
      <c r="F2649" s="12" t="s">
        <v>14</v>
      </c>
      <c r="G2649" s="37" t="s">
        <v>6836</v>
      </c>
      <c r="H2649" s="22" t="s">
        <v>6837</v>
      </c>
    </row>
    <row r="2650" ht="15" customHeight="1" spans="1:8">
      <c r="A2650" s="2" t="s">
        <v>6726</v>
      </c>
      <c r="B2650" s="36" t="s">
        <v>154</v>
      </c>
      <c r="C2650" s="37" t="s">
        <v>6838</v>
      </c>
      <c r="D2650" s="37" t="s">
        <v>12</v>
      </c>
      <c r="E2650" s="37" t="s">
        <v>13</v>
      </c>
      <c r="F2650" s="12" t="s">
        <v>14</v>
      </c>
      <c r="G2650" s="37" t="s">
        <v>6839</v>
      </c>
      <c r="H2650" s="22" t="s">
        <v>6840</v>
      </c>
    </row>
    <row r="2651" ht="15" customHeight="1" spans="1:8">
      <c r="A2651" s="2" t="s">
        <v>6726</v>
      </c>
      <c r="B2651" s="36" t="s">
        <v>157</v>
      </c>
      <c r="C2651" s="37" t="s">
        <v>6841</v>
      </c>
      <c r="D2651" s="37" t="s">
        <v>139</v>
      </c>
      <c r="E2651" s="37" t="s">
        <v>13</v>
      </c>
      <c r="F2651" s="12" t="s">
        <v>14</v>
      </c>
      <c r="G2651" s="37" t="s">
        <v>6842</v>
      </c>
      <c r="H2651" s="56" t="s">
        <v>6843</v>
      </c>
    </row>
    <row r="2652" ht="15" customHeight="1" spans="1:8">
      <c r="A2652" s="2" t="s">
        <v>6726</v>
      </c>
      <c r="B2652" s="36" t="s">
        <v>160</v>
      </c>
      <c r="C2652" s="37" t="s">
        <v>6844</v>
      </c>
      <c r="D2652" s="37" t="s">
        <v>139</v>
      </c>
      <c r="E2652" s="37" t="s">
        <v>13</v>
      </c>
      <c r="F2652" s="12" t="s">
        <v>14</v>
      </c>
      <c r="G2652" s="37" t="s">
        <v>6845</v>
      </c>
      <c r="H2652" s="22" t="s">
        <v>6846</v>
      </c>
    </row>
    <row r="2653" ht="15" customHeight="1" spans="1:8">
      <c r="A2653" s="2" t="s">
        <v>6726</v>
      </c>
      <c r="B2653" s="36" t="s">
        <v>163</v>
      </c>
      <c r="C2653" s="37" t="s">
        <v>6847</v>
      </c>
      <c r="D2653" s="37" t="s">
        <v>139</v>
      </c>
      <c r="E2653" s="37" t="s">
        <v>13</v>
      </c>
      <c r="F2653" s="12" t="s">
        <v>14</v>
      </c>
      <c r="G2653" s="37" t="s">
        <v>6848</v>
      </c>
      <c r="H2653" s="22" t="s">
        <v>6849</v>
      </c>
    </row>
    <row r="2654" ht="15" customHeight="1" spans="1:8">
      <c r="A2654" s="2" t="s">
        <v>6726</v>
      </c>
      <c r="B2654" s="36" t="s">
        <v>166</v>
      </c>
      <c r="C2654" s="37" t="s">
        <v>6850</v>
      </c>
      <c r="D2654" s="37" t="s">
        <v>139</v>
      </c>
      <c r="E2654" s="37" t="s">
        <v>13</v>
      </c>
      <c r="F2654" s="12" t="s">
        <v>14</v>
      </c>
      <c r="G2654" s="37" t="s">
        <v>6851</v>
      </c>
      <c r="H2654" s="22" t="s">
        <v>6852</v>
      </c>
    </row>
    <row r="2655" ht="15" customHeight="1" spans="1:8">
      <c r="A2655" s="2" t="s">
        <v>6726</v>
      </c>
      <c r="B2655" s="36" t="s">
        <v>169</v>
      </c>
      <c r="C2655" s="37" t="s">
        <v>6853</v>
      </c>
      <c r="D2655" s="37" t="s">
        <v>139</v>
      </c>
      <c r="E2655" s="37" t="s">
        <v>13</v>
      </c>
      <c r="F2655" s="12" t="s">
        <v>14</v>
      </c>
      <c r="G2655" s="37" t="s">
        <v>6854</v>
      </c>
      <c r="H2655" s="22" t="s">
        <v>6855</v>
      </c>
    </row>
    <row r="2656" ht="15" customHeight="1" spans="1:8">
      <c r="A2656" s="2" t="s">
        <v>6726</v>
      </c>
      <c r="B2656" s="36" t="s">
        <v>171</v>
      </c>
      <c r="C2656" s="37" t="s">
        <v>6856</v>
      </c>
      <c r="D2656" s="37" t="s">
        <v>139</v>
      </c>
      <c r="E2656" s="37" t="s">
        <v>13</v>
      </c>
      <c r="F2656" s="12" t="s">
        <v>14</v>
      </c>
      <c r="G2656" s="37" t="s">
        <v>6857</v>
      </c>
      <c r="H2656" s="22" t="s">
        <v>6858</v>
      </c>
    </row>
    <row r="2657" ht="15" customHeight="1" spans="1:8">
      <c r="A2657" s="2" t="s">
        <v>6726</v>
      </c>
      <c r="B2657" s="36" t="s">
        <v>174</v>
      </c>
      <c r="C2657" s="37" t="s">
        <v>6859</v>
      </c>
      <c r="D2657" s="37" t="s">
        <v>139</v>
      </c>
      <c r="E2657" s="37" t="s">
        <v>13</v>
      </c>
      <c r="F2657" s="12" t="s">
        <v>14</v>
      </c>
      <c r="G2657" s="37" t="s">
        <v>6860</v>
      </c>
      <c r="H2657" s="22" t="s">
        <v>6861</v>
      </c>
    </row>
    <row r="2658" ht="15" customHeight="1" spans="1:8">
      <c r="A2658" s="2" t="s">
        <v>6726</v>
      </c>
      <c r="B2658" s="36" t="s">
        <v>177</v>
      </c>
      <c r="C2658" s="37" t="s">
        <v>6862</v>
      </c>
      <c r="D2658" s="37" t="s">
        <v>139</v>
      </c>
      <c r="E2658" s="37" t="s">
        <v>13</v>
      </c>
      <c r="F2658" s="12" t="s">
        <v>14</v>
      </c>
      <c r="G2658" s="37" t="s">
        <v>6863</v>
      </c>
      <c r="H2658" s="56" t="s">
        <v>6864</v>
      </c>
    </row>
    <row r="2659" ht="15" customHeight="1" spans="1:8">
      <c r="A2659" s="2" t="s">
        <v>6726</v>
      </c>
      <c r="B2659" s="36" t="s">
        <v>181</v>
      </c>
      <c r="C2659" s="37" t="s">
        <v>6865</v>
      </c>
      <c r="D2659" s="37" t="s">
        <v>139</v>
      </c>
      <c r="E2659" s="37" t="s">
        <v>13</v>
      </c>
      <c r="F2659" s="12" t="s">
        <v>14</v>
      </c>
      <c r="G2659" s="37" t="s">
        <v>6866</v>
      </c>
      <c r="H2659" s="56" t="s">
        <v>6867</v>
      </c>
    </row>
    <row r="2660" ht="15" customHeight="1" spans="1:8">
      <c r="A2660" s="2" t="s">
        <v>6726</v>
      </c>
      <c r="B2660" s="36" t="s">
        <v>184</v>
      </c>
      <c r="C2660" s="37" t="s">
        <v>6868</v>
      </c>
      <c r="D2660" s="37" t="s">
        <v>139</v>
      </c>
      <c r="E2660" s="37" t="s">
        <v>13</v>
      </c>
      <c r="F2660" s="12" t="s">
        <v>14</v>
      </c>
      <c r="G2660" s="37" t="s">
        <v>6869</v>
      </c>
      <c r="H2660" s="22" t="s">
        <v>6870</v>
      </c>
    </row>
    <row r="2661" ht="15" customHeight="1" spans="1:8">
      <c r="A2661" s="2" t="s">
        <v>6726</v>
      </c>
      <c r="B2661" s="36" t="s">
        <v>186</v>
      </c>
      <c r="C2661" s="37" t="s">
        <v>6871</v>
      </c>
      <c r="D2661" s="37" t="s">
        <v>139</v>
      </c>
      <c r="E2661" s="37" t="s">
        <v>13</v>
      </c>
      <c r="F2661" s="12" t="s">
        <v>14</v>
      </c>
      <c r="G2661" s="37" t="s">
        <v>6872</v>
      </c>
      <c r="H2661" s="56" t="s">
        <v>6873</v>
      </c>
    </row>
    <row r="2662" ht="15" customHeight="1" spans="1:8">
      <c r="A2662" s="2" t="s">
        <v>6726</v>
      </c>
      <c r="B2662" s="36" t="s">
        <v>349</v>
      </c>
      <c r="C2662" s="37" t="s">
        <v>6874</v>
      </c>
      <c r="D2662" s="37" t="s">
        <v>139</v>
      </c>
      <c r="E2662" s="37" t="s">
        <v>13</v>
      </c>
      <c r="F2662" s="12" t="s">
        <v>14</v>
      </c>
      <c r="G2662" s="37" t="s">
        <v>6875</v>
      </c>
      <c r="H2662" s="22" t="s">
        <v>6876</v>
      </c>
    </row>
    <row r="2663" ht="15" customHeight="1" spans="1:8">
      <c r="A2663" s="2" t="s">
        <v>6726</v>
      </c>
      <c r="B2663" s="36" t="s">
        <v>192</v>
      </c>
      <c r="C2663" s="37" t="s">
        <v>6877</v>
      </c>
      <c r="D2663" s="37" t="s">
        <v>139</v>
      </c>
      <c r="E2663" s="37" t="s">
        <v>13</v>
      </c>
      <c r="F2663" s="12" t="s">
        <v>14</v>
      </c>
      <c r="G2663" s="37" t="s">
        <v>6878</v>
      </c>
      <c r="H2663" s="22" t="s">
        <v>6879</v>
      </c>
    </row>
    <row r="2664" ht="15" customHeight="1" spans="1:8">
      <c r="A2664" s="2" t="s">
        <v>6726</v>
      </c>
      <c r="B2664" s="36" t="s">
        <v>356</v>
      </c>
      <c r="C2664" s="37" t="s">
        <v>6880</v>
      </c>
      <c r="D2664" s="37" t="s">
        <v>139</v>
      </c>
      <c r="E2664" s="37" t="s">
        <v>13</v>
      </c>
      <c r="F2664" s="12" t="s">
        <v>14</v>
      </c>
      <c r="G2664" s="37" t="s">
        <v>6881</v>
      </c>
      <c r="H2664" s="22" t="s">
        <v>6882</v>
      </c>
    </row>
    <row r="2665" ht="15" customHeight="1" spans="1:8">
      <c r="A2665" s="2" t="s">
        <v>6726</v>
      </c>
      <c r="B2665" s="36" t="s">
        <v>199</v>
      </c>
      <c r="C2665" s="37" t="s">
        <v>6883</v>
      </c>
      <c r="D2665" s="37" t="s">
        <v>139</v>
      </c>
      <c r="E2665" s="37" t="s">
        <v>13</v>
      </c>
      <c r="F2665" s="12" t="s">
        <v>14</v>
      </c>
      <c r="G2665" s="37" t="s">
        <v>6884</v>
      </c>
      <c r="H2665" s="22" t="s">
        <v>6885</v>
      </c>
    </row>
    <row r="2666" ht="15" customHeight="1" spans="1:8">
      <c r="A2666" s="2" t="s">
        <v>6726</v>
      </c>
      <c r="B2666" s="36" t="s">
        <v>362</v>
      </c>
      <c r="C2666" s="37" t="s">
        <v>6886</v>
      </c>
      <c r="D2666" s="37" t="s">
        <v>139</v>
      </c>
      <c r="E2666" s="37" t="s">
        <v>13</v>
      </c>
      <c r="F2666" s="12" t="s">
        <v>14</v>
      </c>
      <c r="G2666" s="37" t="s">
        <v>6887</v>
      </c>
      <c r="H2666" s="22" t="s">
        <v>6888</v>
      </c>
    </row>
    <row r="2667" ht="15" customHeight="1" spans="1:8">
      <c r="A2667" s="2" t="s">
        <v>6726</v>
      </c>
      <c r="B2667" s="36" t="s">
        <v>206</v>
      </c>
      <c r="C2667" s="37" t="s">
        <v>6889</v>
      </c>
      <c r="D2667" s="37" t="s">
        <v>12</v>
      </c>
      <c r="E2667" s="37" t="s">
        <v>13</v>
      </c>
      <c r="F2667" s="12" t="s">
        <v>14</v>
      </c>
      <c r="G2667" s="37" t="s">
        <v>6890</v>
      </c>
      <c r="H2667" s="22">
        <v>412427548</v>
      </c>
    </row>
    <row r="2668" ht="15" customHeight="1" spans="1:8">
      <c r="A2668" s="2" t="s">
        <v>6726</v>
      </c>
      <c r="B2668" s="36" t="s">
        <v>368</v>
      </c>
      <c r="C2668" s="37" t="s">
        <v>6891</v>
      </c>
      <c r="D2668" s="37" t="s">
        <v>139</v>
      </c>
      <c r="E2668" s="37" t="s">
        <v>13</v>
      </c>
      <c r="F2668" s="12" t="s">
        <v>14</v>
      </c>
      <c r="G2668" s="37" t="s">
        <v>6892</v>
      </c>
      <c r="H2668" s="22" t="s">
        <v>6893</v>
      </c>
    </row>
    <row r="2669" ht="15" customHeight="1" spans="1:8">
      <c r="A2669" s="2" t="s">
        <v>6726</v>
      </c>
      <c r="B2669" s="36" t="s">
        <v>203</v>
      </c>
      <c r="C2669" s="37" t="s">
        <v>6894</v>
      </c>
      <c r="D2669" s="37" t="s">
        <v>139</v>
      </c>
      <c r="E2669" s="37" t="s">
        <v>13</v>
      </c>
      <c r="F2669" s="12" t="s">
        <v>14</v>
      </c>
      <c r="G2669" s="38" t="s">
        <v>6895</v>
      </c>
      <c r="H2669" s="22">
        <v>412427549</v>
      </c>
    </row>
    <row r="2670" ht="15" customHeight="1" spans="1:8">
      <c r="A2670" s="2" t="s">
        <v>6726</v>
      </c>
      <c r="B2670" s="36" t="s">
        <v>195</v>
      </c>
      <c r="C2670" s="37" t="s">
        <v>6896</v>
      </c>
      <c r="D2670" s="37" t="s">
        <v>139</v>
      </c>
      <c r="E2670" s="37" t="s">
        <v>13</v>
      </c>
      <c r="F2670" s="12" t="s">
        <v>14</v>
      </c>
      <c r="G2670" s="38" t="s">
        <v>6897</v>
      </c>
      <c r="H2670" s="22" t="s">
        <v>6898</v>
      </c>
    </row>
    <row r="2671" ht="15" customHeight="1" spans="1:8">
      <c r="A2671" s="2" t="s">
        <v>6726</v>
      </c>
      <c r="B2671" s="36" t="s">
        <v>189</v>
      </c>
      <c r="C2671" s="37" t="s">
        <v>6899</v>
      </c>
      <c r="D2671" s="37" t="s">
        <v>139</v>
      </c>
      <c r="E2671" s="37" t="s">
        <v>13</v>
      </c>
      <c r="F2671" s="12" t="s">
        <v>14</v>
      </c>
      <c r="G2671" s="38" t="s">
        <v>6900</v>
      </c>
      <c r="H2671" s="22" t="s">
        <v>6901</v>
      </c>
    </row>
    <row r="2672" ht="15" customHeight="1" spans="1:8">
      <c r="A2672" s="2" t="s">
        <v>6902</v>
      </c>
      <c r="B2672" s="36" t="s">
        <v>10</v>
      </c>
      <c r="C2672" s="37" t="s">
        <v>6903</v>
      </c>
      <c r="D2672" s="37" t="s">
        <v>139</v>
      </c>
      <c r="E2672" s="26" t="s">
        <v>13</v>
      </c>
      <c r="F2672" s="12" t="s">
        <v>14</v>
      </c>
      <c r="G2672" s="37" t="s">
        <v>6904</v>
      </c>
      <c r="H2672" s="48" t="s">
        <v>6905</v>
      </c>
    </row>
    <row r="2673" ht="15" customHeight="1" spans="1:8">
      <c r="A2673" s="2" t="s">
        <v>6902</v>
      </c>
      <c r="B2673" s="36" t="s">
        <v>17</v>
      </c>
      <c r="C2673" s="37" t="s">
        <v>6906</v>
      </c>
      <c r="D2673" s="37" t="s">
        <v>139</v>
      </c>
      <c r="E2673" s="26" t="s">
        <v>13</v>
      </c>
      <c r="F2673" s="12" t="s">
        <v>14</v>
      </c>
      <c r="G2673" s="38" t="s">
        <v>6907</v>
      </c>
      <c r="H2673" s="48" t="s">
        <v>6908</v>
      </c>
    </row>
    <row r="2674" ht="15" customHeight="1" spans="1:8">
      <c r="A2674" s="2" t="s">
        <v>6902</v>
      </c>
      <c r="B2674" s="36" t="s">
        <v>21</v>
      </c>
      <c r="C2674" s="37" t="s">
        <v>6909</v>
      </c>
      <c r="D2674" s="37" t="s">
        <v>139</v>
      </c>
      <c r="E2674" s="26" t="s">
        <v>13</v>
      </c>
      <c r="F2674" s="12" t="s">
        <v>14</v>
      </c>
      <c r="G2674" s="38" t="s">
        <v>6910</v>
      </c>
      <c r="H2674" s="48" t="s">
        <v>6911</v>
      </c>
    </row>
    <row r="2675" ht="15" customHeight="1" spans="1:8">
      <c r="A2675" s="2" t="s">
        <v>6902</v>
      </c>
      <c r="B2675" s="36" t="s">
        <v>25</v>
      </c>
      <c r="C2675" s="37" t="s">
        <v>6912</v>
      </c>
      <c r="D2675" s="37" t="s">
        <v>139</v>
      </c>
      <c r="E2675" s="26" t="s">
        <v>13</v>
      </c>
      <c r="F2675" s="12" t="s">
        <v>14</v>
      </c>
      <c r="G2675" s="37" t="s">
        <v>6913</v>
      </c>
      <c r="H2675" s="48" t="s">
        <v>6914</v>
      </c>
    </row>
    <row r="2676" ht="15" customHeight="1" spans="1:8">
      <c r="A2676" s="2" t="s">
        <v>6902</v>
      </c>
      <c r="B2676" s="36" t="s">
        <v>29</v>
      </c>
      <c r="C2676" s="37" t="s">
        <v>6915</v>
      </c>
      <c r="D2676" s="37" t="s">
        <v>139</v>
      </c>
      <c r="E2676" s="26" t="s">
        <v>13</v>
      </c>
      <c r="F2676" s="12" t="s">
        <v>14</v>
      </c>
      <c r="G2676" s="37" t="s">
        <v>6916</v>
      </c>
      <c r="H2676" s="48">
        <v>412426993</v>
      </c>
    </row>
    <row r="2677" ht="15" customHeight="1" spans="1:8">
      <c r="A2677" s="2" t="s">
        <v>6902</v>
      </c>
      <c r="B2677" s="36" t="s">
        <v>33</v>
      </c>
      <c r="C2677" s="37" t="s">
        <v>6917</v>
      </c>
      <c r="D2677" s="37" t="s">
        <v>139</v>
      </c>
      <c r="E2677" s="26" t="s">
        <v>13</v>
      </c>
      <c r="F2677" s="12" t="s">
        <v>14</v>
      </c>
      <c r="G2677" s="37" t="s">
        <v>6918</v>
      </c>
      <c r="H2677" s="48" t="s">
        <v>6919</v>
      </c>
    </row>
    <row r="2678" ht="15" customHeight="1" spans="1:8">
      <c r="A2678" s="2" t="s">
        <v>6902</v>
      </c>
      <c r="B2678" s="36" t="s">
        <v>37</v>
      </c>
      <c r="C2678" s="37" t="s">
        <v>6920</v>
      </c>
      <c r="D2678" s="37" t="s">
        <v>12</v>
      </c>
      <c r="E2678" s="26" t="s">
        <v>13</v>
      </c>
      <c r="F2678" s="12" t="s">
        <v>14</v>
      </c>
      <c r="G2678" s="38" t="s">
        <v>6921</v>
      </c>
      <c r="H2678" s="48">
        <v>412426994</v>
      </c>
    </row>
    <row r="2679" ht="15" customHeight="1" spans="1:8">
      <c r="A2679" s="2" t="s">
        <v>6902</v>
      </c>
      <c r="B2679" s="36" t="s">
        <v>41</v>
      </c>
      <c r="C2679" s="37" t="s">
        <v>6922</v>
      </c>
      <c r="D2679" s="37" t="s">
        <v>139</v>
      </c>
      <c r="E2679" s="26" t="s">
        <v>13</v>
      </c>
      <c r="F2679" s="12" t="s">
        <v>14</v>
      </c>
      <c r="G2679" s="38" t="s">
        <v>6923</v>
      </c>
      <c r="H2679" s="48" t="s">
        <v>6924</v>
      </c>
    </row>
    <row r="2680" ht="15" customHeight="1" spans="1:8">
      <c r="A2680" s="2" t="s">
        <v>6902</v>
      </c>
      <c r="B2680" s="36" t="s">
        <v>45</v>
      </c>
      <c r="C2680" s="37" t="s">
        <v>6925</v>
      </c>
      <c r="D2680" s="37" t="s">
        <v>139</v>
      </c>
      <c r="E2680" s="26" t="s">
        <v>13</v>
      </c>
      <c r="F2680" s="12" t="s">
        <v>14</v>
      </c>
      <c r="G2680" s="38" t="s">
        <v>6926</v>
      </c>
      <c r="H2680" s="48" t="s">
        <v>6927</v>
      </c>
    </row>
    <row r="2681" ht="15" customHeight="1" spans="1:8">
      <c r="A2681" s="2" t="s">
        <v>6902</v>
      </c>
      <c r="B2681" s="36" t="s">
        <v>49</v>
      </c>
      <c r="C2681" s="37" t="s">
        <v>6928</v>
      </c>
      <c r="D2681" s="37" t="s">
        <v>139</v>
      </c>
      <c r="E2681" s="26" t="s">
        <v>13</v>
      </c>
      <c r="F2681" s="12" t="s">
        <v>14</v>
      </c>
      <c r="G2681" s="37" t="s">
        <v>6929</v>
      </c>
      <c r="H2681" s="48" t="s">
        <v>6930</v>
      </c>
    </row>
    <row r="2682" ht="15" customHeight="1" spans="1:8">
      <c r="A2682" s="2" t="s">
        <v>6902</v>
      </c>
      <c r="B2682" s="36" t="s">
        <v>53</v>
      </c>
      <c r="C2682" s="37" t="s">
        <v>6931</v>
      </c>
      <c r="D2682" s="37" t="s">
        <v>139</v>
      </c>
      <c r="E2682" s="26" t="s">
        <v>13</v>
      </c>
      <c r="F2682" s="12" t="s">
        <v>14</v>
      </c>
      <c r="G2682" s="37" t="s">
        <v>6932</v>
      </c>
      <c r="H2682" s="48" t="s">
        <v>6933</v>
      </c>
    </row>
    <row r="2683" ht="15" customHeight="1" spans="1:8">
      <c r="A2683" s="2" t="s">
        <v>6902</v>
      </c>
      <c r="B2683" s="36" t="s">
        <v>57</v>
      </c>
      <c r="C2683" s="37" t="s">
        <v>6934</v>
      </c>
      <c r="D2683" s="37" t="s">
        <v>139</v>
      </c>
      <c r="E2683" s="26" t="s">
        <v>13</v>
      </c>
      <c r="F2683" s="12" t="s">
        <v>14</v>
      </c>
      <c r="G2683" s="37" t="s">
        <v>6935</v>
      </c>
      <c r="H2683" s="48" t="s">
        <v>6936</v>
      </c>
    </row>
    <row r="2684" ht="15" customHeight="1" spans="1:8">
      <c r="A2684" s="2" t="s">
        <v>6902</v>
      </c>
      <c r="B2684" s="36" t="s">
        <v>61</v>
      </c>
      <c r="C2684" s="37" t="s">
        <v>6937</v>
      </c>
      <c r="D2684" s="37" t="s">
        <v>139</v>
      </c>
      <c r="E2684" s="26" t="s">
        <v>13</v>
      </c>
      <c r="F2684" s="12" t="s">
        <v>14</v>
      </c>
      <c r="G2684" s="38" t="s">
        <v>6938</v>
      </c>
      <c r="H2684" s="48" t="s">
        <v>6939</v>
      </c>
    </row>
    <row r="2685" ht="15" customHeight="1" spans="1:8">
      <c r="A2685" s="2" t="s">
        <v>6902</v>
      </c>
      <c r="B2685" s="36" t="s">
        <v>65</v>
      </c>
      <c r="C2685" s="37" t="s">
        <v>6940</v>
      </c>
      <c r="D2685" s="37" t="s">
        <v>139</v>
      </c>
      <c r="E2685" s="26" t="s">
        <v>13</v>
      </c>
      <c r="F2685" s="12" t="s">
        <v>14</v>
      </c>
      <c r="G2685" s="38" t="s">
        <v>6941</v>
      </c>
      <c r="H2685" s="48" t="s">
        <v>6942</v>
      </c>
    </row>
    <row r="2686" ht="15" customHeight="1" spans="1:8">
      <c r="A2686" s="2" t="s">
        <v>6902</v>
      </c>
      <c r="B2686" s="36" t="s">
        <v>69</v>
      </c>
      <c r="C2686" s="37" t="s">
        <v>6943</v>
      </c>
      <c r="D2686" s="37" t="s">
        <v>139</v>
      </c>
      <c r="E2686" s="26" t="s">
        <v>13</v>
      </c>
      <c r="F2686" s="12" t="s">
        <v>14</v>
      </c>
      <c r="G2686" s="38" t="s">
        <v>6944</v>
      </c>
      <c r="H2686" s="48" t="s">
        <v>6945</v>
      </c>
    </row>
    <row r="2687" ht="15" customHeight="1" spans="1:8">
      <c r="A2687" s="2" t="s">
        <v>6902</v>
      </c>
      <c r="B2687" s="36" t="s">
        <v>73</v>
      </c>
      <c r="C2687" s="37" t="s">
        <v>6946</v>
      </c>
      <c r="D2687" s="37" t="s">
        <v>12</v>
      </c>
      <c r="E2687" s="26" t="s">
        <v>13</v>
      </c>
      <c r="F2687" s="12" t="s">
        <v>14</v>
      </c>
      <c r="G2687" s="38" t="s">
        <v>6947</v>
      </c>
      <c r="H2687" s="48" t="s">
        <v>6948</v>
      </c>
    </row>
    <row r="2688" ht="15" customHeight="1" spans="1:8">
      <c r="A2688" s="2" t="s">
        <v>6902</v>
      </c>
      <c r="B2688" s="36" t="s">
        <v>77</v>
      </c>
      <c r="C2688" s="37" t="s">
        <v>6949</v>
      </c>
      <c r="D2688" s="37" t="s">
        <v>139</v>
      </c>
      <c r="E2688" s="26" t="s">
        <v>13</v>
      </c>
      <c r="F2688" s="12" t="s">
        <v>14</v>
      </c>
      <c r="G2688" s="38" t="s">
        <v>6950</v>
      </c>
      <c r="H2688" s="48" t="s">
        <v>6951</v>
      </c>
    </row>
    <row r="2689" ht="15" customHeight="1" spans="1:8">
      <c r="A2689" s="2" t="s">
        <v>6902</v>
      </c>
      <c r="B2689" s="36" t="s">
        <v>81</v>
      </c>
      <c r="C2689" s="37" t="s">
        <v>6952</v>
      </c>
      <c r="D2689" s="37" t="s">
        <v>139</v>
      </c>
      <c r="E2689" s="26" t="s">
        <v>13</v>
      </c>
      <c r="F2689" s="12" t="s">
        <v>14</v>
      </c>
      <c r="G2689" s="38" t="s">
        <v>6953</v>
      </c>
      <c r="H2689" s="48" t="s">
        <v>6954</v>
      </c>
    </row>
    <row r="2690" ht="15" customHeight="1" spans="1:8">
      <c r="A2690" s="2" t="s">
        <v>6902</v>
      </c>
      <c r="B2690" s="36" t="s">
        <v>85</v>
      </c>
      <c r="C2690" s="37" t="s">
        <v>6955</v>
      </c>
      <c r="D2690" s="37" t="s">
        <v>139</v>
      </c>
      <c r="E2690" s="26" t="s">
        <v>13</v>
      </c>
      <c r="F2690" s="12" t="s">
        <v>14</v>
      </c>
      <c r="G2690" s="37" t="s">
        <v>6956</v>
      </c>
      <c r="H2690" s="48" t="s">
        <v>6957</v>
      </c>
    </row>
    <row r="2691" ht="15" customHeight="1" spans="1:8">
      <c r="A2691" s="2" t="s">
        <v>6902</v>
      </c>
      <c r="B2691" s="36" t="s">
        <v>89</v>
      </c>
      <c r="C2691" s="37" t="s">
        <v>6958</v>
      </c>
      <c r="D2691" s="37" t="s">
        <v>139</v>
      </c>
      <c r="E2691" s="26" t="s">
        <v>13</v>
      </c>
      <c r="F2691" s="12" t="s">
        <v>14</v>
      </c>
      <c r="G2691" s="38" t="s">
        <v>6959</v>
      </c>
      <c r="H2691" s="48" t="s">
        <v>6960</v>
      </c>
    </row>
    <row r="2692" ht="15" customHeight="1" spans="1:8">
      <c r="A2692" s="2" t="s">
        <v>6902</v>
      </c>
      <c r="B2692" s="36" t="s">
        <v>94</v>
      </c>
      <c r="C2692" s="37" t="s">
        <v>6961</v>
      </c>
      <c r="D2692" s="37" t="s">
        <v>139</v>
      </c>
      <c r="E2692" s="26" t="s">
        <v>13</v>
      </c>
      <c r="F2692" s="12" t="s">
        <v>14</v>
      </c>
      <c r="G2692" s="38" t="s">
        <v>6962</v>
      </c>
      <c r="H2692" s="48" t="s">
        <v>6963</v>
      </c>
    </row>
    <row r="2693" ht="15" customHeight="1" spans="1:8">
      <c r="A2693" s="2" t="s">
        <v>6902</v>
      </c>
      <c r="B2693" s="36" t="s">
        <v>98</v>
      </c>
      <c r="C2693" s="37" t="s">
        <v>6964</v>
      </c>
      <c r="D2693" s="37" t="s">
        <v>139</v>
      </c>
      <c r="E2693" s="26" t="s">
        <v>13</v>
      </c>
      <c r="F2693" s="12" t="s">
        <v>14</v>
      </c>
      <c r="G2693" s="38" t="s">
        <v>6965</v>
      </c>
      <c r="H2693" s="48" t="s">
        <v>6966</v>
      </c>
    </row>
    <row r="2694" ht="15" customHeight="1" spans="1:8">
      <c r="A2694" s="2" t="s">
        <v>6902</v>
      </c>
      <c r="B2694" s="36" t="s">
        <v>102</v>
      </c>
      <c r="C2694" s="37" t="s">
        <v>6967</v>
      </c>
      <c r="D2694" s="37" t="s">
        <v>139</v>
      </c>
      <c r="E2694" s="26" t="s">
        <v>13</v>
      </c>
      <c r="F2694" s="12" t="s">
        <v>14</v>
      </c>
      <c r="G2694" s="38" t="s">
        <v>6968</v>
      </c>
      <c r="H2694" s="48" t="s">
        <v>6969</v>
      </c>
    </row>
    <row r="2695" ht="15" customHeight="1" spans="1:8">
      <c r="A2695" s="2" t="s">
        <v>6902</v>
      </c>
      <c r="B2695" s="36" t="s">
        <v>106</v>
      </c>
      <c r="C2695" s="37" t="s">
        <v>6970</v>
      </c>
      <c r="D2695" s="37" t="s">
        <v>139</v>
      </c>
      <c r="E2695" s="26" t="s">
        <v>13</v>
      </c>
      <c r="F2695" s="12" t="s">
        <v>14</v>
      </c>
      <c r="G2695" s="38" t="s">
        <v>6971</v>
      </c>
      <c r="H2695" s="48" t="s">
        <v>6972</v>
      </c>
    </row>
    <row r="2696" ht="15" customHeight="1" spans="1:8">
      <c r="A2696" s="2" t="s">
        <v>6902</v>
      </c>
      <c r="B2696" s="36" t="s">
        <v>110</v>
      </c>
      <c r="C2696" s="37" t="s">
        <v>6973</v>
      </c>
      <c r="D2696" s="37" t="s">
        <v>139</v>
      </c>
      <c r="E2696" s="26" t="s">
        <v>13</v>
      </c>
      <c r="F2696" s="12" t="s">
        <v>14</v>
      </c>
      <c r="G2696" s="38" t="s">
        <v>6974</v>
      </c>
      <c r="H2696" s="48" t="s">
        <v>6975</v>
      </c>
    </row>
    <row r="2697" ht="15" customHeight="1" spans="1:8">
      <c r="A2697" s="2" t="s">
        <v>6902</v>
      </c>
      <c r="B2697" s="36" t="s">
        <v>114</v>
      </c>
      <c r="C2697" s="37" t="s">
        <v>6976</v>
      </c>
      <c r="D2697" s="37" t="s">
        <v>139</v>
      </c>
      <c r="E2697" s="26" t="s">
        <v>13</v>
      </c>
      <c r="F2697" s="12" t="s">
        <v>14</v>
      </c>
      <c r="G2697" s="38" t="s">
        <v>6977</v>
      </c>
      <c r="H2697" s="48" t="s">
        <v>6978</v>
      </c>
    </row>
    <row r="2698" ht="15" customHeight="1" spans="1:8">
      <c r="A2698" s="2" t="s">
        <v>6902</v>
      </c>
      <c r="B2698" s="36" t="s">
        <v>117</v>
      </c>
      <c r="C2698" s="37" t="s">
        <v>1290</v>
      </c>
      <c r="D2698" s="37" t="s">
        <v>139</v>
      </c>
      <c r="E2698" s="26" t="s">
        <v>13</v>
      </c>
      <c r="F2698" s="12" t="s">
        <v>14</v>
      </c>
      <c r="G2698" s="38" t="s">
        <v>6979</v>
      </c>
      <c r="H2698" s="48" t="s">
        <v>6980</v>
      </c>
    </row>
    <row r="2699" ht="15" customHeight="1" spans="1:8">
      <c r="A2699" s="2" t="s">
        <v>6902</v>
      </c>
      <c r="B2699" s="36" t="s">
        <v>120</v>
      </c>
      <c r="C2699" s="37" t="s">
        <v>6981</v>
      </c>
      <c r="D2699" s="37" t="s">
        <v>139</v>
      </c>
      <c r="E2699" s="26" t="s">
        <v>13</v>
      </c>
      <c r="F2699" s="12" t="s">
        <v>14</v>
      </c>
      <c r="G2699" s="38" t="s">
        <v>6982</v>
      </c>
      <c r="H2699" s="48">
        <v>412426997</v>
      </c>
    </row>
    <row r="2700" ht="15" customHeight="1" spans="1:8">
      <c r="A2700" s="2" t="s">
        <v>6902</v>
      </c>
      <c r="B2700" s="36" t="s">
        <v>122</v>
      </c>
      <c r="C2700" s="37" t="s">
        <v>6983</v>
      </c>
      <c r="D2700" s="37" t="s">
        <v>139</v>
      </c>
      <c r="E2700" s="26" t="s">
        <v>13</v>
      </c>
      <c r="F2700" s="12" t="s">
        <v>14</v>
      </c>
      <c r="G2700" s="38" t="s">
        <v>6984</v>
      </c>
      <c r="H2700" s="48" t="s">
        <v>6985</v>
      </c>
    </row>
    <row r="2701" ht="15" customHeight="1" spans="1:8">
      <c r="A2701" s="2" t="s">
        <v>6902</v>
      </c>
      <c r="B2701" s="36" t="s">
        <v>125</v>
      </c>
      <c r="C2701" s="37" t="s">
        <v>6986</v>
      </c>
      <c r="D2701" s="37" t="s">
        <v>139</v>
      </c>
      <c r="E2701" s="26" t="s">
        <v>13</v>
      </c>
      <c r="F2701" s="12" t="s">
        <v>14</v>
      </c>
      <c r="G2701" s="38" t="s">
        <v>6987</v>
      </c>
      <c r="H2701" s="48" t="s">
        <v>6988</v>
      </c>
    </row>
    <row r="2702" ht="15" customHeight="1" spans="1:8">
      <c r="A2702" s="2" t="s">
        <v>6902</v>
      </c>
      <c r="B2702" s="36" t="s">
        <v>127</v>
      </c>
      <c r="C2702" s="37" t="s">
        <v>6989</v>
      </c>
      <c r="D2702" s="37" t="s">
        <v>139</v>
      </c>
      <c r="E2702" s="26" t="s">
        <v>13</v>
      </c>
      <c r="F2702" s="12" t="s">
        <v>14</v>
      </c>
      <c r="G2702" s="37" t="s">
        <v>6990</v>
      </c>
      <c r="H2702" s="48" t="s">
        <v>6991</v>
      </c>
    </row>
    <row r="2703" ht="15" customHeight="1" spans="1:8">
      <c r="A2703" s="2" t="s">
        <v>6902</v>
      </c>
      <c r="B2703" s="36" t="s">
        <v>130</v>
      </c>
      <c r="C2703" s="37" t="s">
        <v>6992</v>
      </c>
      <c r="D2703" s="37" t="s">
        <v>139</v>
      </c>
      <c r="E2703" s="26" t="s">
        <v>13</v>
      </c>
      <c r="F2703" s="12" t="s">
        <v>14</v>
      </c>
      <c r="G2703" s="38" t="s">
        <v>6993</v>
      </c>
      <c r="H2703" s="48" t="s">
        <v>6994</v>
      </c>
    </row>
    <row r="2704" ht="15" customHeight="1" spans="1:8">
      <c r="A2704" s="2" t="s">
        <v>6902</v>
      </c>
      <c r="B2704" s="36" t="s">
        <v>133</v>
      </c>
      <c r="C2704" s="37" t="s">
        <v>6995</v>
      </c>
      <c r="D2704" s="37" t="s">
        <v>139</v>
      </c>
      <c r="E2704" s="26" t="s">
        <v>13</v>
      </c>
      <c r="F2704" s="12" t="s">
        <v>14</v>
      </c>
      <c r="G2704" s="38" t="s">
        <v>6996</v>
      </c>
      <c r="H2704" s="48" t="s">
        <v>6997</v>
      </c>
    </row>
    <row r="2705" ht="15" customHeight="1" spans="1:8">
      <c r="A2705" s="2" t="s">
        <v>6902</v>
      </c>
      <c r="B2705" s="36" t="s">
        <v>137</v>
      </c>
      <c r="C2705" s="37" t="s">
        <v>6998</v>
      </c>
      <c r="D2705" s="37" t="s">
        <v>139</v>
      </c>
      <c r="E2705" s="26" t="s">
        <v>13</v>
      </c>
      <c r="F2705" s="12" t="s">
        <v>14</v>
      </c>
      <c r="G2705" s="38" t="s">
        <v>6999</v>
      </c>
      <c r="H2705" s="48" t="s">
        <v>7000</v>
      </c>
    </row>
    <row r="2706" ht="15" customHeight="1" spans="1:8">
      <c r="A2706" s="2" t="s">
        <v>6902</v>
      </c>
      <c r="B2706" s="36" t="s">
        <v>142</v>
      </c>
      <c r="C2706" s="93" t="s">
        <v>7001</v>
      </c>
      <c r="D2706" s="37" t="s">
        <v>139</v>
      </c>
      <c r="E2706" s="37" t="s">
        <v>13</v>
      </c>
      <c r="F2706" s="12" t="s">
        <v>14</v>
      </c>
      <c r="G2706" s="93" t="s">
        <v>7002</v>
      </c>
      <c r="H2706" s="48">
        <v>412426998</v>
      </c>
    </row>
    <row r="2707" ht="15" customHeight="1" spans="1:8">
      <c r="A2707" s="2" t="s">
        <v>6902</v>
      </c>
      <c r="B2707" s="36" t="s">
        <v>145</v>
      </c>
      <c r="C2707" s="93" t="s">
        <v>7003</v>
      </c>
      <c r="D2707" s="37" t="s">
        <v>139</v>
      </c>
      <c r="E2707" s="37" t="s">
        <v>13</v>
      </c>
      <c r="F2707" s="12" t="s">
        <v>14</v>
      </c>
      <c r="G2707" s="93" t="s">
        <v>7004</v>
      </c>
      <c r="H2707" s="48" t="s">
        <v>7005</v>
      </c>
    </row>
    <row r="2708" ht="15" customHeight="1" spans="1:8">
      <c r="A2708" s="2" t="s">
        <v>6902</v>
      </c>
      <c r="B2708" s="36" t="s">
        <v>148</v>
      </c>
      <c r="C2708" s="93" t="s">
        <v>7006</v>
      </c>
      <c r="D2708" s="37" t="s">
        <v>12</v>
      </c>
      <c r="E2708" s="37" t="s">
        <v>13</v>
      </c>
      <c r="F2708" s="12" t="s">
        <v>14</v>
      </c>
      <c r="G2708" s="93" t="s">
        <v>7007</v>
      </c>
      <c r="H2708" s="48" t="s">
        <v>7008</v>
      </c>
    </row>
    <row r="2709" ht="15" customHeight="1" spans="1:8">
      <c r="A2709" s="2" t="s">
        <v>6902</v>
      </c>
      <c r="B2709" s="36" t="s">
        <v>151</v>
      </c>
      <c r="C2709" s="93" t="s">
        <v>7009</v>
      </c>
      <c r="D2709" s="37" t="s">
        <v>12</v>
      </c>
      <c r="E2709" s="37" t="s">
        <v>13</v>
      </c>
      <c r="F2709" s="12" t="s">
        <v>14</v>
      </c>
      <c r="G2709" s="93" t="s">
        <v>7010</v>
      </c>
      <c r="H2709" s="48" t="s">
        <v>7011</v>
      </c>
    </row>
    <row r="2710" ht="15" customHeight="1" spans="1:8">
      <c r="A2710" s="2" t="s">
        <v>6902</v>
      </c>
      <c r="B2710" s="36" t="s">
        <v>154</v>
      </c>
      <c r="C2710" s="93" t="s">
        <v>7012</v>
      </c>
      <c r="D2710" s="37" t="s">
        <v>12</v>
      </c>
      <c r="E2710" s="37" t="s">
        <v>13</v>
      </c>
      <c r="F2710" s="12" t="s">
        <v>14</v>
      </c>
      <c r="G2710" s="93" t="s">
        <v>7013</v>
      </c>
      <c r="H2710" s="48" t="s">
        <v>7014</v>
      </c>
    </row>
    <row r="2711" ht="15" customHeight="1" spans="1:8">
      <c r="A2711" s="2" t="s">
        <v>6902</v>
      </c>
      <c r="B2711" s="36" t="s">
        <v>157</v>
      </c>
      <c r="C2711" s="93" t="s">
        <v>7015</v>
      </c>
      <c r="D2711" s="37" t="s">
        <v>12</v>
      </c>
      <c r="E2711" s="37" t="s">
        <v>13</v>
      </c>
      <c r="F2711" s="12" t="s">
        <v>14</v>
      </c>
      <c r="G2711" s="93" t="s">
        <v>7016</v>
      </c>
      <c r="H2711" s="48" t="s">
        <v>7017</v>
      </c>
    </row>
    <row r="2712" ht="15" customHeight="1" spans="1:8">
      <c r="A2712" s="2" t="s">
        <v>6902</v>
      </c>
      <c r="B2712" s="36" t="s">
        <v>160</v>
      </c>
      <c r="C2712" s="93" t="s">
        <v>7018</v>
      </c>
      <c r="D2712" s="37" t="s">
        <v>139</v>
      </c>
      <c r="E2712" s="37" t="s">
        <v>13</v>
      </c>
      <c r="F2712" s="12" t="s">
        <v>14</v>
      </c>
      <c r="G2712" s="93" t="s">
        <v>7019</v>
      </c>
      <c r="H2712" s="48">
        <v>412426995</v>
      </c>
    </row>
    <row r="2713" ht="15" customHeight="1" spans="1:8">
      <c r="A2713" s="2" t="s">
        <v>6902</v>
      </c>
      <c r="B2713" s="36" t="s">
        <v>163</v>
      </c>
      <c r="C2713" s="93" t="s">
        <v>7020</v>
      </c>
      <c r="D2713" s="37" t="s">
        <v>139</v>
      </c>
      <c r="E2713" s="37" t="s">
        <v>13</v>
      </c>
      <c r="F2713" s="12" t="s">
        <v>14</v>
      </c>
      <c r="G2713" s="93" t="s">
        <v>7021</v>
      </c>
      <c r="H2713" s="48" t="s">
        <v>7022</v>
      </c>
    </row>
    <row r="2714" ht="15" customHeight="1" spans="1:8">
      <c r="A2714" s="2" t="s">
        <v>6902</v>
      </c>
      <c r="B2714" s="36" t="s">
        <v>166</v>
      </c>
      <c r="C2714" s="93" t="s">
        <v>7023</v>
      </c>
      <c r="D2714" s="37" t="s">
        <v>139</v>
      </c>
      <c r="E2714" s="37" t="s">
        <v>13</v>
      </c>
      <c r="F2714" s="12" t="s">
        <v>14</v>
      </c>
      <c r="G2714" s="93" t="s">
        <v>7024</v>
      </c>
      <c r="H2714" s="48" t="s">
        <v>7025</v>
      </c>
    </row>
    <row r="2715" ht="15" customHeight="1" spans="1:8">
      <c r="A2715" s="2" t="s">
        <v>6902</v>
      </c>
      <c r="B2715" s="36" t="s">
        <v>169</v>
      </c>
      <c r="C2715" s="93" t="s">
        <v>7026</v>
      </c>
      <c r="D2715" s="37" t="s">
        <v>139</v>
      </c>
      <c r="E2715" s="37" t="s">
        <v>13</v>
      </c>
      <c r="F2715" s="12" t="s">
        <v>14</v>
      </c>
      <c r="G2715" s="93" t="s">
        <v>7027</v>
      </c>
      <c r="H2715" s="48" t="s">
        <v>7028</v>
      </c>
    </row>
    <row r="2716" ht="15" customHeight="1" spans="1:8">
      <c r="A2716" s="2" t="s">
        <v>6902</v>
      </c>
      <c r="B2716" s="36" t="s">
        <v>171</v>
      </c>
      <c r="C2716" s="93" t="s">
        <v>7029</v>
      </c>
      <c r="D2716" s="37" t="s">
        <v>139</v>
      </c>
      <c r="E2716" s="37" t="s">
        <v>13</v>
      </c>
      <c r="F2716" s="12" t="s">
        <v>14</v>
      </c>
      <c r="G2716" s="93" t="s">
        <v>7030</v>
      </c>
      <c r="H2716" s="48" t="s">
        <v>7031</v>
      </c>
    </row>
    <row r="2717" ht="15" customHeight="1" spans="1:8">
      <c r="A2717" s="2" t="s">
        <v>6902</v>
      </c>
      <c r="B2717" s="36" t="s">
        <v>174</v>
      </c>
      <c r="C2717" s="93" t="s">
        <v>7032</v>
      </c>
      <c r="D2717" s="37" t="s">
        <v>139</v>
      </c>
      <c r="E2717" s="37" t="s">
        <v>13</v>
      </c>
      <c r="F2717" s="12" t="s">
        <v>14</v>
      </c>
      <c r="G2717" s="93" t="s">
        <v>7033</v>
      </c>
      <c r="H2717" s="48" t="s">
        <v>7034</v>
      </c>
    </row>
    <row r="2718" ht="15" customHeight="1" spans="1:8">
      <c r="A2718" s="2" t="s">
        <v>6902</v>
      </c>
      <c r="B2718" s="36" t="s">
        <v>177</v>
      </c>
      <c r="C2718" s="93" t="s">
        <v>7035</v>
      </c>
      <c r="D2718" s="37" t="s">
        <v>139</v>
      </c>
      <c r="E2718" s="37" t="s">
        <v>13</v>
      </c>
      <c r="F2718" s="12" t="s">
        <v>14</v>
      </c>
      <c r="G2718" s="93" t="s">
        <v>7036</v>
      </c>
      <c r="H2718" s="48" t="s">
        <v>7037</v>
      </c>
    </row>
    <row r="2719" ht="15" customHeight="1" spans="1:8">
      <c r="A2719" s="2" t="s">
        <v>6902</v>
      </c>
      <c r="B2719" s="36" t="s">
        <v>181</v>
      </c>
      <c r="C2719" s="93" t="s">
        <v>7038</v>
      </c>
      <c r="D2719" s="37" t="s">
        <v>139</v>
      </c>
      <c r="E2719" s="37" t="s">
        <v>13</v>
      </c>
      <c r="F2719" s="12" t="s">
        <v>14</v>
      </c>
      <c r="G2719" s="93" t="s">
        <v>7039</v>
      </c>
      <c r="H2719" s="48" t="s">
        <v>7040</v>
      </c>
    </row>
    <row r="2720" ht="15" customHeight="1" spans="1:8">
      <c r="A2720" s="2" t="s">
        <v>6902</v>
      </c>
      <c r="B2720" s="36" t="s">
        <v>184</v>
      </c>
      <c r="C2720" s="93" t="s">
        <v>7041</v>
      </c>
      <c r="D2720" s="37" t="s">
        <v>139</v>
      </c>
      <c r="E2720" s="37" t="s">
        <v>13</v>
      </c>
      <c r="F2720" s="12" t="s">
        <v>14</v>
      </c>
      <c r="G2720" s="93" t="s">
        <v>7042</v>
      </c>
      <c r="H2720" s="48">
        <v>412426999</v>
      </c>
    </row>
    <row r="2721" ht="15" customHeight="1" spans="1:8">
      <c r="A2721" s="2" t="s">
        <v>6902</v>
      </c>
      <c r="B2721" s="36" t="s">
        <v>186</v>
      </c>
      <c r="C2721" s="93" t="s">
        <v>7043</v>
      </c>
      <c r="D2721" s="37" t="s">
        <v>139</v>
      </c>
      <c r="E2721" s="37" t="s">
        <v>13</v>
      </c>
      <c r="F2721" s="12" t="s">
        <v>14</v>
      </c>
      <c r="G2721" s="93" t="s">
        <v>7044</v>
      </c>
      <c r="H2721" s="48">
        <v>412427000</v>
      </c>
    </row>
    <row r="2722" ht="15" customHeight="1" spans="1:8">
      <c r="A2722" s="2" t="s">
        <v>6902</v>
      </c>
      <c r="B2722" s="36" t="s">
        <v>349</v>
      </c>
      <c r="C2722" s="93" t="s">
        <v>7045</v>
      </c>
      <c r="D2722" s="37" t="s">
        <v>12</v>
      </c>
      <c r="E2722" s="37" t="s">
        <v>13</v>
      </c>
      <c r="F2722" s="12" t="s">
        <v>14</v>
      </c>
      <c r="G2722" s="93" t="s">
        <v>7046</v>
      </c>
      <c r="H2722" s="48" t="s">
        <v>7047</v>
      </c>
    </row>
    <row r="2723" ht="15" customHeight="1" spans="1:8">
      <c r="A2723" s="2" t="s">
        <v>6902</v>
      </c>
      <c r="B2723" s="36" t="s">
        <v>192</v>
      </c>
      <c r="C2723" s="93" t="s">
        <v>7048</v>
      </c>
      <c r="D2723" s="37" t="s">
        <v>139</v>
      </c>
      <c r="E2723" s="37" t="s">
        <v>13</v>
      </c>
      <c r="F2723" s="12" t="s">
        <v>14</v>
      </c>
      <c r="G2723" s="93" t="s">
        <v>7049</v>
      </c>
      <c r="H2723" s="48" t="s">
        <v>7050</v>
      </c>
    </row>
    <row r="2724" ht="15" customHeight="1" spans="1:8">
      <c r="A2724" s="2" t="s">
        <v>6902</v>
      </c>
      <c r="B2724" s="36" t="s">
        <v>356</v>
      </c>
      <c r="C2724" s="93" t="s">
        <v>7051</v>
      </c>
      <c r="D2724" s="37" t="s">
        <v>139</v>
      </c>
      <c r="E2724" s="37" t="s">
        <v>13</v>
      </c>
      <c r="F2724" s="12" t="s">
        <v>14</v>
      </c>
      <c r="G2724" s="93" t="s">
        <v>7052</v>
      </c>
      <c r="H2724" s="48">
        <v>412426996</v>
      </c>
    </row>
    <row r="2725" ht="15" customHeight="1" spans="1:8">
      <c r="A2725" s="2" t="s">
        <v>6902</v>
      </c>
      <c r="B2725" s="36" t="s">
        <v>199</v>
      </c>
      <c r="C2725" s="93" t="s">
        <v>7053</v>
      </c>
      <c r="D2725" s="37" t="s">
        <v>139</v>
      </c>
      <c r="E2725" s="37" t="s">
        <v>13</v>
      </c>
      <c r="F2725" s="12" t="s">
        <v>14</v>
      </c>
      <c r="G2725" s="93" t="s">
        <v>7054</v>
      </c>
      <c r="H2725" s="48" t="s">
        <v>7055</v>
      </c>
    </row>
    <row r="2726" ht="15" customHeight="1" spans="1:8">
      <c r="A2726" s="2" t="s">
        <v>6902</v>
      </c>
      <c r="B2726" s="36" t="s">
        <v>362</v>
      </c>
      <c r="C2726" s="93" t="s">
        <v>7056</v>
      </c>
      <c r="D2726" s="37" t="s">
        <v>139</v>
      </c>
      <c r="E2726" s="37" t="s">
        <v>13</v>
      </c>
      <c r="F2726" s="12" t="s">
        <v>14</v>
      </c>
      <c r="G2726" s="93" t="s">
        <v>7057</v>
      </c>
      <c r="H2726" s="48" t="s">
        <v>7058</v>
      </c>
    </row>
    <row r="2727" ht="15" customHeight="1" spans="1:8">
      <c r="A2727" s="2" t="s">
        <v>6902</v>
      </c>
      <c r="B2727" s="36" t="s">
        <v>206</v>
      </c>
      <c r="C2727" s="93" t="s">
        <v>7059</v>
      </c>
      <c r="D2727" s="37" t="s">
        <v>139</v>
      </c>
      <c r="E2727" s="37" t="s">
        <v>13</v>
      </c>
      <c r="F2727" s="12" t="s">
        <v>14</v>
      </c>
      <c r="G2727" s="93" t="s">
        <v>7060</v>
      </c>
      <c r="H2727" s="48" t="s">
        <v>7061</v>
      </c>
    </row>
    <row r="2728" ht="15" customHeight="1" spans="1:8">
      <c r="A2728" s="2" t="s">
        <v>6902</v>
      </c>
      <c r="B2728" s="36" t="s">
        <v>368</v>
      </c>
      <c r="C2728" s="93" t="s">
        <v>7062</v>
      </c>
      <c r="D2728" s="37" t="s">
        <v>139</v>
      </c>
      <c r="E2728" s="37" t="s">
        <v>13</v>
      </c>
      <c r="F2728" s="12" t="s">
        <v>14</v>
      </c>
      <c r="G2728" s="93" t="s">
        <v>7063</v>
      </c>
      <c r="H2728" s="48" t="s">
        <v>7064</v>
      </c>
    </row>
    <row r="2729" ht="15" customHeight="1" spans="1:8">
      <c r="A2729" s="2" t="s">
        <v>6902</v>
      </c>
      <c r="B2729" s="36" t="s">
        <v>203</v>
      </c>
      <c r="C2729" s="93" t="s">
        <v>7065</v>
      </c>
      <c r="D2729" s="37" t="s">
        <v>139</v>
      </c>
      <c r="E2729" s="37" t="s">
        <v>13</v>
      </c>
      <c r="F2729" s="12" t="s">
        <v>14</v>
      </c>
      <c r="G2729" s="93" t="s">
        <v>7066</v>
      </c>
      <c r="H2729" s="48" t="s">
        <v>7067</v>
      </c>
    </row>
    <row r="2730" ht="15" customHeight="1" spans="1:8">
      <c r="A2730" s="2" t="s">
        <v>6902</v>
      </c>
      <c r="B2730" s="36" t="s">
        <v>195</v>
      </c>
      <c r="C2730" s="93" t="s">
        <v>7068</v>
      </c>
      <c r="D2730" s="37" t="s">
        <v>139</v>
      </c>
      <c r="E2730" s="37" t="s">
        <v>13</v>
      </c>
      <c r="F2730" s="12" t="s">
        <v>14</v>
      </c>
      <c r="G2730" s="93" t="s">
        <v>7069</v>
      </c>
      <c r="H2730" s="48" t="s">
        <v>7070</v>
      </c>
    </row>
    <row r="2731" ht="15" customHeight="1" spans="1:8">
      <c r="A2731" s="2" t="s">
        <v>6902</v>
      </c>
      <c r="B2731" s="36" t="s">
        <v>189</v>
      </c>
      <c r="C2731" s="93" t="s">
        <v>7071</v>
      </c>
      <c r="D2731" s="37" t="s">
        <v>139</v>
      </c>
      <c r="E2731" s="37" t="s">
        <v>13</v>
      </c>
      <c r="F2731" s="12" t="s">
        <v>14</v>
      </c>
      <c r="G2731" s="93" t="s">
        <v>7072</v>
      </c>
      <c r="H2731" s="48" t="s">
        <v>7073</v>
      </c>
    </row>
    <row r="2732" ht="15" customHeight="1" spans="1:8">
      <c r="A2732" s="2" t="s">
        <v>7074</v>
      </c>
      <c r="B2732" s="36" t="s">
        <v>10</v>
      </c>
      <c r="C2732" s="93" t="s">
        <v>7075</v>
      </c>
      <c r="D2732" s="37" t="s">
        <v>139</v>
      </c>
      <c r="E2732" s="37" t="s">
        <v>13</v>
      </c>
      <c r="F2732" s="12" t="s">
        <v>14</v>
      </c>
      <c r="G2732" s="93" t="s">
        <v>7076</v>
      </c>
      <c r="H2732" s="21" t="s">
        <v>7077</v>
      </c>
    </row>
    <row r="2733" ht="15" customHeight="1" spans="1:8">
      <c r="A2733" s="2" t="s">
        <v>7074</v>
      </c>
      <c r="B2733" s="36" t="s">
        <v>17</v>
      </c>
      <c r="C2733" s="93" t="s">
        <v>7078</v>
      </c>
      <c r="D2733" s="37" t="s">
        <v>139</v>
      </c>
      <c r="E2733" s="37" t="s">
        <v>13</v>
      </c>
      <c r="F2733" s="12" t="s">
        <v>14</v>
      </c>
      <c r="G2733" s="93" t="s">
        <v>7079</v>
      </c>
      <c r="H2733" s="21" t="s">
        <v>7080</v>
      </c>
    </row>
    <row r="2734" ht="15" customHeight="1" spans="1:8">
      <c r="A2734" s="2" t="s">
        <v>7074</v>
      </c>
      <c r="B2734" s="36" t="s">
        <v>21</v>
      </c>
      <c r="C2734" s="93" t="s">
        <v>7081</v>
      </c>
      <c r="D2734" s="37" t="s">
        <v>139</v>
      </c>
      <c r="E2734" s="37" t="s">
        <v>13</v>
      </c>
      <c r="F2734" s="12" t="s">
        <v>14</v>
      </c>
      <c r="G2734" s="93" t="s">
        <v>7082</v>
      </c>
      <c r="H2734" s="21" t="s">
        <v>7083</v>
      </c>
    </row>
    <row r="2735" ht="15" customHeight="1" spans="1:8">
      <c r="A2735" s="2" t="s">
        <v>7074</v>
      </c>
      <c r="B2735" s="36" t="s">
        <v>25</v>
      </c>
      <c r="C2735" s="93" t="s">
        <v>7084</v>
      </c>
      <c r="D2735" s="37" t="s">
        <v>139</v>
      </c>
      <c r="E2735" s="37" t="s">
        <v>13</v>
      </c>
      <c r="F2735" s="12" t="s">
        <v>14</v>
      </c>
      <c r="G2735" s="93" t="s">
        <v>7085</v>
      </c>
      <c r="H2735" s="21" t="s">
        <v>7086</v>
      </c>
    </row>
    <row r="2736" ht="15" customHeight="1" spans="1:8">
      <c r="A2736" s="2" t="s">
        <v>7074</v>
      </c>
      <c r="B2736" s="36" t="s">
        <v>29</v>
      </c>
      <c r="C2736" s="93" t="s">
        <v>7087</v>
      </c>
      <c r="D2736" s="37" t="s">
        <v>139</v>
      </c>
      <c r="E2736" s="37" t="s">
        <v>13</v>
      </c>
      <c r="F2736" s="12" t="s">
        <v>14</v>
      </c>
      <c r="G2736" s="93" t="s">
        <v>7088</v>
      </c>
      <c r="H2736" s="21" t="s">
        <v>7089</v>
      </c>
    </row>
    <row r="2737" ht="15" customHeight="1" spans="1:8">
      <c r="A2737" s="2" t="s">
        <v>7074</v>
      </c>
      <c r="B2737" s="36" t="s">
        <v>33</v>
      </c>
      <c r="C2737" s="93" t="s">
        <v>7090</v>
      </c>
      <c r="D2737" s="37" t="s">
        <v>139</v>
      </c>
      <c r="E2737" s="37" t="s">
        <v>13</v>
      </c>
      <c r="F2737" s="12" t="s">
        <v>14</v>
      </c>
      <c r="G2737" s="93" t="s">
        <v>7091</v>
      </c>
      <c r="H2737" s="21" t="s">
        <v>7092</v>
      </c>
    </row>
    <row r="2738" ht="15" customHeight="1" spans="1:8">
      <c r="A2738" s="2" t="s">
        <v>7074</v>
      </c>
      <c r="B2738" s="36" t="s">
        <v>37</v>
      </c>
      <c r="C2738" s="93" t="s">
        <v>7093</v>
      </c>
      <c r="D2738" s="37" t="s">
        <v>139</v>
      </c>
      <c r="E2738" s="37" t="s">
        <v>13</v>
      </c>
      <c r="F2738" s="12" t="s">
        <v>14</v>
      </c>
      <c r="G2738" s="93" t="s">
        <v>7094</v>
      </c>
      <c r="H2738" s="21" t="s">
        <v>7095</v>
      </c>
    </row>
    <row r="2739" ht="15" customHeight="1" spans="1:8">
      <c r="A2739" s="2" t="s">
        <v>7074</v>
      </c>
      <c r="B2739" s="36" t="s">
        <v>41</v>
      </c>
      <c r="C2739" s="93" t="s">
        <v>7096</v>
      </c>
      <c r="D2739" s="37" t="s">
        <v>139</v>
      </c>
      <c r="E2739" s="37" t="s">
        <v>13</v>
      </c>
      <c r="F2739" s="12" t="s">
        <v>14</v>
      </c>
      <c r="G2739" s="93" t="s">
        <v>7097</v>
      </c>
      <c r="H2739" s="21" t="s">
        <v>7098</v>
      </c>
    </row>
    <row r="2740" ht="15" customHeight="1" spans="1:8">
      <c r="A2740" s="2" t="s">
        <v>7074</v>
      </c>
      <c r="B2740" s="36" t="s">
        <v>45</v>
      </c>
      <c r="C2740" s="93" t="s">
        <v>7099</v>
      </c>
      <c r="D2740" s="37" t="s">
        <v>139</v>
      </c>
      <c r="E2740" s="37" t="s">
        <v>13</v>
      </c>
      <c r="F2740" s="12" t="s">
        <v>14</v>
      </c>
      <c r="G2740" s="93" t="s">
        <v>7100</v>
      </c>
      <c r="H2740" s="21" t="s">
        <v>7101</v>
      </c>
    </row>
    <row r="2741" ht="15" customHeight="1" spans="1:8">
      <c r="A2741" s="2" t="s">
        <v>7074</v>
      </c>
      <c r="B2741" s="36" t="s">
        <v>49</v>
      </c>
      <c r="C2741" s="93" t="s">
        <v>7102</v>
      </c>
      <c r="D2741" s="37" t="s">
        <v>139</v>
      </c>
      <c r="E2741" s="37" t="s">
        <v>201</v>
      </c>
      <c r="F2741" s="12" t="s">
        <v>14</v>
      </c>
      <c r="G2741" s="93" t="s">
        <v>7103</v>
      </c>
      <c r="H2741" s="21" t="s">
        <v>7104</v>
      </c>
    </row>
    <row r="2742" ht="15" customHeight="1" spans="1:8">
      <c r="A2742" s="2" t="s">
        <v>7074</v>
      </c>
      <c r="B2742" s="36" t="s">
        <v>53</v>
      </c>
      <c r="C2742" s="94" t="s">
        <v>7105</v>
      </c>
      <c r="D2742" s="37" t="s">
        <v>139</v>
      </c>
      <c r="E2742" s="26" t="s">
        <v>13</v>
      </c>
      <c r="F2742" s="12" t="s">
        <v>14</v>
      </c>
      <c r="G2742" s="94" t="s">
        <v>7106</v>
      </c>
      <c r="H2742" s="21" t="s">
        <v>7107</v>
      </c>
    </row>
    <row r="2743" ht="15" customHeight="1" spans="1:8">
      <c r="A2743" s="2" t="s">
        <v>7074</v>
      </c>
      <c r="B2743" s="36" t="s">
        <v>57</v>
      </c>
      <c r="C2743" s="94" t="s">
        <v>7108</v>
      </c>
      <c r="D2743" s="37" t="s">
        <v>139</v>
      </c>
      <c r="E2743" s="26" t="s">
        <v>13</v>
      </c>
      <c r="F2743" s="12" t="s">
        <v>14</v>
      </c>
      <c r="G2743" s="94" t="s">
        <v>7109</v>
      </c>
      <c r="H2743" s="21" t="s">
        <v>7110</v>
      </c>
    </row>
    <row r="2744" ht="15" customHeight="1" spans="1:8">
      <c r="A2744" s="2" t="s">
        <v>7074</v>
      </c>
      <c r="B2744" s="36" t="s">
        <v>61</v>
      </c>
      <c r="C2744" s="94" t="s">
        <v>7111</v>
      </c>
      <c r="D2744" s="37" t="s">
        <v>12</v>
      </c>
      <c r="E2744" s="26" t="s">
        <v>13</v>
      </c>
      <c r="F2744" s="12" t="s">
        <v>14</v>
      </c>
      <c r="G2744" s="94" t="s">
        <v>7112</v>
      </c>
      <c r="H2744" s="21" t="s">
        <v>7113</v>
      </c>
    </row>
    <row r="2745" ht="15" customHeight="1" spans="1:8">
      <c r="A2745" s="2" t="s">
        <v>7074</v>
      </c>
      <c r="B2745" s="36" t="s">
        <v>65</v>
      </c>
      <c r="C2745" s="94" t="s">
        <v>7114</v>
      </c>
      <c r="D2745" s="37" t="s">
        <v>139</v>
      </c>
      <c r="E2745" s="26" t="s">
        <v>13</v>
      </c>
      <c r="F2745" s="12" t="s">
        <v>14</v>
      </c>
      <c r="G2745" s="94" t="s">
        <v>7115</v>
      </c>
      <c r="H2745" s="21" t="s">
        <v>7116</v>
      </c>
    </row>
    <row r="2746" ht="15" customHeight="1" spans="1:8">
      <c r="A2746" s="2" t="s">
        <v>7074</v>
      </c>
      <c r="B2746" s="36" t="s">
        <v>69</v>
      </c>
      <c r="C2746" s="94" t="s">
        <v>7117</v>
      </c>
      <c r="D2746" s="37" t="s">
        <v>139</v>
      </c>
      <c r="E2746" s="26" t="s">
        <v>13</v>
      </c>
      <c r="F2746" s="12" t="s">
        <v>14</v>
      </c>
      <c r="G2746" s="94" t="s">
        <v>7118</v>
      </c>
      <c r="H2746" s="21" t="s">
        <v>7119</v>
      </c>
    </row>
    <row r="2747" ht="15" customHeight="1" spans="1:8">
      <c r="A2747" s="2" t="s">
        <v>7074</v>
      </c>
      <c r="B2747" s="36" t="s">
        <v>73</v>
      </c>
      <c r="C2747" s="94" t="s">
        <v>7120</v>
      </c>
      <c r="D2747" s="37" t="s">
        <v>139</v>
      </c>
      <c r="E2747" s="26" t="s">
        <v>13</v>
      </c>
      <c r="F2747" s="12" t="s">
        <v>14</v>
      </c>
      <c r="G2747" s="94" t="s">
        <v>7121</v>
      </c>
      <c r="H2747" s="21" t="s">
        <v>7122</v>
      </c>
    </row>
    <row r="2748" ht="15" customHeight="1" spans="1:8">
      <c r="A2748" s="2" t="s">
        <v>7074</v>
      </c>
      <c r="B2748" s="36" t="s">
        <v>77</v>
      </c>
      <c r="C2748" s="94" t="s">
        <v>7123</v>
      </c>
      <c r="D2748" s="37" t="s">
        <v>139</v>
      </c>
      <c r="E2748" s="26" t="s">
        <v>13</v>
      </c>
      <c r="F2748" s="12" t="s">
        <v>14</v>
      </c>
      <c r="G2748" s="94" t="s">
        <v>7124</v>
      </c>
      <c r="H2748" s="21" t="s">
        <v>7125</v>
      </c>
    </row>
    <row r="2749" ht="15" customHeight="1" spans="1:8">
      <c r="A2749" s="2" t="s">
        <v>7074</v>
      </c>
      <c r="B2749" s="36" t="s">
        <v>81</v>
      </c>
      <c r="C2749" s="94" t="s">
        <v>7126</v>
      </c>
      <c r="D2749" s="37" t="s">
        <v>139</v>
      </c>
      <c r="E2749" s="26" t="s">
        <v>13</v>
      </c>
      <c r="F2749" s="12" t="s">
        <v>14</v>
      </c>
      <c r="G2749" s="94" t="s">
        <v>7127</v>
      </c>
      <c r="H2749" s="21" t="s">
        <v>7128</v>
      </c>
    </row>
    <row r="2750" ht="15" customHeight="1" spans="1:8">
      <c r="A2750" s="2" t="s">
        <v>7074</v>
      </c>
      <c r="B2750" s="36" t="s">
        <v>85</v>
      </c>
      <c r="C2750" s="94" t="s">
        <v>7129</v>
      </c>
      <c r="D2750" s="37" t="s">
        <v>139</v>
      </c>
      <c r="E2750" s="26" t="s">
        <v>13</v>
      </c>
      <c r="F2750" s="12" t="s">
        <v>14</v>
      </c>
      <c r="G2750" s="94" t="s">
        <v>7130</v>
      </c>
      <c r="H2750" s="21" t="s">
        <v>7131</v>
      </c>
    </row>
    <row r="2751" ht="15" customHeight="1" spans="1:8">
      <c r="A2751" s="2" t="s">
        <v>7074</v>
      </c>
      <c r="B2751" s="36" t="s">
        <v>89</v>
      </c>
      <c r="C2751" s="94" t="s">
        <v>7132</v>
      </c>
      <c r="D2751" s="37" t="s">
        <v>139</v>
      </c>
      <c r="E2751" s="26" t="s">
        <v>13</v>
      </c>
      <c r="F2751" s="12" t="s">
        <v>14</v>
      </c>
      <c r="G2751" s="94" t="s">
        <v>7133</v>
      </c>
      <c r="H2751" s="21" t="s">
        <v>7134</v>
      </c>
    </row>
    <row r="2752" ht="15" customHeight="1" spans="1:8">
      <c r="A2752" s="2" t="s">
        <v>7074</v>
      </c>
      <c r="B2752" s="36" t="s">
        <v>94</v>
      </c>
      <c r="C2752" s="94" t="s">
        <v>7135</v>
      </c>
      <c r="D2752" s="37" t="s">
        <v>139</v>
      </c>
      <c r="E2752" s="26" t="s">
        <v>13</v>
      </c>
      <c r="F2752" s="12" t="s">
        <v>14</v>
      </c>
      <c r="G2752" s="94" t="s">
        <v>7136</v>
      </c>
      <c r="H2752" s="21" t="s">
        <v>7137</v>
      </c>
    </row>
    <row r="2753" ht="15" customHeight="1" spans="1:8">
      <c r="A2753" s="2" t="s">
        <v>7074</v>
      </c>
      <c r="B2753" s="36" t="s">
        <v>98</v>
      </c>
      <c r="C2753" s="94" t="s">
        <v>7138</v>
      </c>
      <c r="D2753" s="37" t="s">
        <v>139</v>
      </c>
      <c r="E2753" s="26" t="s">
        <v>13</v>
      </c>
      <c r="F2753" s="12" t="s">
        <v>14</v>
      </c>
      <c r="G2753" s="94" t="s">
        <v>7139</v>
      </c>
      <c r="H2753" s="21" t="s">
        <v>7140</v>
      </c>
    </row>
    <row r="2754" ht="15" customHeight="1" spans="1:8">
      <c r="A2754" s="2" t="s">
        <v>7074</v>
      </c>
      <c r="B2754" s="36" t="s">
        <v>102</v>
      </c>
      <c r="C2754" s="94" t="s">
        <v>7141</v>
      </c>
      <c r="D2754" s="37" t="s">
        <v>139</v>
      </c>
      <c r="E2754" s="37" t="s">
        <v>201</v>
      </c>
      <c r="F2754" s="12" t="s">
        <v>14</v>
      </c>
      <c r="G2754" s="94" t="s">
        <v>7142</v>
      </c>
      <c r="H2754" s="21" t="s">
        <v>7143</v>
      </c>
    </row>
    <row r="2755" ht="15" customHeight="1" spans="1:8">
      <c r="A2755" s="2" t="s">
        <v>7074</v>
      </c>
      <c r="B2755" s="36" t="s">
        <v>106</v>
      </c>
      <c r="C2755" s="94" t="s">
        <v>7144</v>
      </c>
      <c r="D2755" s="37" t="s">
        <v>139</v>
      </c>
      <c r="E2755" s="26" t="s">
        <v>13</v>
      </c>
      <c r="F2755" s="12" t="s">
        <v>14</v>
      </c>
      <c r="G2755" s="94" t="s">
        <v>7145</v>
      </c>
      <c r="H2755" s="21" t="s">
        <v>7146</v>
      </c>
    </row>
    <row r="2756" ht="15" customHeight="1" spans="1:8">
      <c r="A2756" s="2" t="s">
        <v>7074</v>
      </c>
      <c r="B2756" s="36" t="s">
        <v>110</v>
      </c>
      <c r="C2756" s="94" t="s">
        <v>7147</v>
      </c>
      <c r="D2756" s="37" t="s">
        <v>139</v>
      </c>
      <c r="E2756" s="26" t="s">
        <v>13</v>
      </c>
      <c r="F2756" s="12" t="s">
        <v>14</v>
      </c>
      <c r="G2756" s="94" t="s">
        <v>7148</v>
      </c>
      <c r="H2756" s="21" t="s">
        <v>7149</v>
      </c>
    </row>
    <row r="2757" ht="15" customHeight="1" spans="1:8">
      <c r="A2757" s="2" t="s">
        <v>7074</v>
      </c>
      <c r="B2757" s="36" t="s">
        <v>114</v>
      </c>
      <c r="C2757" s="94" t="s">
        <v>7150</v>
      </c>
      <c r="D2757" s="37" t="s">
        <v>139</v>
      </c>
      <c r="E2757" s="26" t="s">
        <v>13</v>
      </c>
      <c r="F2757" s="12" t="s">
        <v>14</v>
      </c>
      <c r="G2757" s="94" t="s">
        <v>7151</v>
      </c>
      <c r="H2757" s="21" t="s">
        <v>7152</v>
      </c>
    </row>
    <row r="2758" ht="15" customHeight="1" spans="1:8">
      <c r="A2758" s="2" t="s">
        <v>7074</v>
      </c>
      <c r="B2758" s="36" t="s">
        <v>117</v>
      </c>
      <c r="C2758" s="94" t="s">
        <v>7153</v>
      </c>
      <c r="D2758" s="37" t="s">
        <v>139</v>
      </c>
      <c r="E2758" s="26" t="s">
        <v>13</v>
      </c>
      <c r="F2758" s="12" t="s">
        <v>14</v>
      </c>
      <c r="G2758" s="94" t="s">
        <v>7154</v>
      </c>
      <c r="H2758" s="21" t="s">
        <v>7155</v>
      </c>
    </row>
    <row r="2759" ht="15" customHeight="1" spans="1:8">
      <c r="A2759" s="2" t="s">
        <v>7074</v>
      </c>
      <c r="B2759" s="36" t="s">
        <v>120</v>
      </c>
      <c r="C2759" s="94" t="s">
        <v>7156</v>
      </c>
      <c r="D2759" s="37" t="s">
        <v>139</v>
      </c>
      <c r="E2759" s="26" t="s">
        <v>13</v>
      </c>
      <c r="F2759" s="12" t="s">
        <v>14</v>
      </c>
      <c r="G2759" s="94" t="s">
        <v>7157</v>
      </c>
      <c r="H2759" s="21" t="s">
        <v>7158</v>
      </c>
    </row>
    <row r="2760" ht="15" customHeight="1" spans="1:8">
      <c r="A2760" s="2" t="s">
        <v>7074</v>
      </c>
      <c r="B2760" s="36" t="s">
        <v>122</v>
      </c>
      <c r="C2760" s="94" t="s">
        <v>7159</v>
      </c>
      <c r="D2760" s="37" t="s">
        <v>139</v>
      </c>
      <c r="E2760" s="26" t="s">
        <v>13</v>
      </c>
      <c r="F2760" s="12" t="s">
        <v>14</v>
      </c>
      <c r="G2760" s="94" t="s">
        <v>7160</v>
      </c>
      <c r="H2760" s="21" t="s">
        <v>7161</v>
      </c>
    </row>
    <row r="2761" ht="15" customHeight="1" spans="1:8">
      <c r="A2761" s="2" t="s">
        <v>7074</v>
      </c>
      <c r="B2761" s="36" t="s">
        <v>125</v>
      </c>
      <c r="C2761" s="94" t="s">
        <v>7162</v>
      </c>
      <c r="D2761" s="37" t="s">
        <v>139</v>
      </c>
      <c r="E2761" s="26" t="s">
        <v>13</v>
      </c>
      <c r="F2761" s="12" t="s">
        <v>14</v>
      </c>
      <c r="G2761" s="94" t="s">
        <v>7163</v>
      </c>
      <c r="H2761" s="21" t="s">
        <v>7164</v>
      </c>
    </row>
    <row r="2762" ht="15" customHeight="1" spans="1:8">
      <c r="A2762" s="2" t="s">
        <v>7074</v>
      </c>
      <c r="B2762" s="36" t="s">
        <v>127</v>
      </c>
      <c r="C2762" s="94" t="s">
        <v>7165</v>
      </c>
      <c r="D2762" s="37" t="s">
        <v>139</v>
      </c>
      <c r="E2762" s="26" t="s">
        <v>13</v>
      </c>
      <c r="F2762" s="12" t="s">
        <v>14</v>
      </c>
      <c r="G2762" s="94" t="s">
        <v>7166</v>
      </c>
      <c r="H2762" s="21" t="s">
        <v>7167</v>
      </c>
    </row>
    <row r="2763" ht="15" customHeight="1" spans="1:8">
      <c r="A2763" s="2" t="s">
        <v>7074</v>
      </c>
      <c r="B2763" s="36" t="s">
        <v>130</v>
      </c>
      <c r="C2763" s="94" t="s">
        <v>7168</v>
      </c>
      <c r="D2763" s="37" t="s">
        <v>139</v>
      </c>
      <c r="E2763" s="26" t="s">
        <v>13</v>
      </c>
      <c r="F2763" s="12" t="s">
        <v>14</v>
      </c>
      <c r="G2763" s="94" t="s">
        <v>7169</v>
      </c>
      <c r="H2763" s="21" t="s">
        <v>7170</v>
      </c>
    </row>
    <row r="2764" ht="15" customHeight="1" spans="1:8">
      <c r="A2764" s="2" t="s">
        <v>7074</v>
      </c>
      <c r="B2764" s="36" t="s">
        <v>133</v>
      </c>
      <c r="C2764" s="94" t="s">
        <v>7171</v>
      </c>
      <c r="D2764" s="37" t="s">
        <v>139</v>
      </c>
      <c r="E2764" s="26" t="s">
        <v>13</v>
      </c>
      <c r="F2764" s="12" t="s">
        <v>14</v>
      </c>
      <c r="G2764" s="94" t="s">
        <v>7172</v>
      </c>
      <c r="H2764" s="21" t="s">
        <v>7173</v>
      </c>
    </row>
    <row r="2765" ht="15" customHeight="1" spans="1:8">
      <c r="A2765" s="2" t="s">
        <v>7074</v>
      </c>
      <c r="B2765" s="36" t="s">
        <v>137</v>
      </c>
      <c r="C2765" s="94" t="s">
        <v>7174</v>
      </c>
      <c r="D2765" s="37" t="s">
        <v>139</v>
      </c>
      <c r="E2765" s="26" t="s">
        <v>13</v>
      </c>
      <c r="F2765" s="12" t="s">
        <v>14</v>
      </c>
      <c r="G2765" s="94" t="s">
        <v>7175</v>
      </c>
      <c r="H2765" s="21" t="s">
        <v>7176</v>
      </c>
    </row>
    <row r="2766" ht="15" customHeight="1" spans="1:8">
      <c r="A2766" s="2" t="s">
        <v>7074</v>
      </c>
      <c r="B2766" s="36" t="s">
        <v>142</v>
      </c>
      <c r="C2766" s="94" t="s">
        <v>7177</v>
      </c>
      <c r="D2766" s="37" t="s">
        <v>139</v>
      </c>
      <c r="E2766" s="26" t="s">
        <v>13</v>
      </c>
      <c r="F2766" s="12" t="s">
        <v>14</v>
      </c>
      <c r="G2766" s="94" t="s">
        <v>7178</v>
      </c>
      <c r="H2766" s="21" t="s">
        <v>7179</v>
      </c>
    </row>
    <row r="2767" ht="15" customHeight="1" spans="1:8">
      <c r="A2767" s="2" t="s">
        <v>7074</v>
      </c>
      <c r="B2767" s="36" t="s">
        <v>145</v>
      </c>
      <c r="C2767" s="94" t="s">
        <v>7180</v>
      </c>
      <c r="D2767" s="37" t="s">
        <v>139</v>
      </c>
      <c r="E2767" s="26" t="s">
        <v>13</v>
      </c>
      <c r="F2767" s="12" t="s">
        <v>14</v>
      </c>
      <c r="G2767" s="94" t="s">
        <v>7181</v>
      </c>
      <c r="H2767" s="21" t="s">
        <v>7182</v>
      </c>
    </row>
    <row r="2768" ht="15" customHeight="1" spans="1:8">
      <c r="A2768" s="2" t="s">
        <v>7074</v>
      </c>
      <c r="B2768" s="36" t="s">
        <v>148</v>
      </c>
      <c r="C2768" s="94" t="s">
        <v>7183</v>
      </c>
      <c r="D2768" s="37" t="s">
        <v>139</v>
      </c>
      <c r="E2768" s="26" t="s">
        <v>13</v>
      </c>
      <c r="F2768" s="12" t="s">
        <v>14</v>
      </c>
      <c r="G2768" s="94" t="s">
        <v>7184</v>
      </c>
      <c r="H2768" s="21" t="s">
        <v>7185</v>
      </c>
    </row>
    <row r="2769" ht="15" customHeight="1" spans="1:8">
      <c r="A2769" s="2" t="s">
        <v>7074</v>
      </c>
      <c r="B2769" s="36" t="s">
        <v>151</v>
      </c>
      <c r="C2769" s="94" t="s">
        <v>7186</v>
      </c>
      <c r="D2769" s="37" t="s">
        <v>139</v>
      </c>
      <c r="E2769" s="26" t="s">
        <v>13</v>
      </c>
      <c r="F2769" s="12" t="s">
        <v>14</v>
      </c>
      <c r="G2769" s="94" t="s">
        <v>7187</v>
      </c>
      <c r="H2769" s="21" t="s">
        <v>7188</v>
      </c>
    </row>
    <row r="2770" ht="15" customHeight="1" spans="1:8">
      <c r="A2770" s="2" t="s">
        <v>7074</v>
      </c>
      <c r="B2770" s="36" t="s">
        <v>154</v>
      </c>
      <c r="C2770" s="94" t="s">
        <v>7189</v>
      </c>
      <c r="D2770" s="37" t="s">
        <v>139</v>
      </c>
      <c r="E2770" s="26" t="s">
        <v>13</v>
      </c>
      <c r="F2770" s="12" t="s">
        <v>14</v>
      </c>
      <c r="G2770" s="94" t="s">
        <v>7190</v>
      </c>
      <c r="H2770" s="21" t="s">
        <v>7191</v>
      </c>
    </row>
    <row r="2771" ht="15" customHeight="1" spans="1:8">
      <c r="A2771" s="2" t="s">
        <v>7074</v>
      </c>
      <c r="B2771" s="36" t="s">
        <v>157</v>
      </c>
      <c r="C2771" s="94" t="s">
        <v>7192</v>
      </c>
      <c r="D2771" s="37" t="s">
        <v>139</v>
      </c>
      <c r="E2771" s="26" t="s">
        <v>13</v>
      </c>
      <c r="F2771" s="12" t="s">
        <v>14</v>
      </c>
      <c r="G2771" s="94" t="s">
        <v>7193</v>
      </c>
      <c r="H2771" s="21" t="s">
        <v>7194</v>
      </c>
    </row>
    <row r="2772" ht="15" customHeight="1" spans="1:8">
      <c r="A2772" s="2" t="s">
        <v>7074</v>
      </c>
      <c r="B2772" s="36" t="s">
        <v>160</v>
      </c>
      <c r="C2772" s="94" t="s">
        <v>7195</v>
      </c>
      <c r="D2772" s="37" t="s">
        <v>139</v>
      </c>
      <c r="E2772" s="26" t="s">
        <v>13</v>
      </c>
      <c r="F2772" s="12" t="s">
        <v>14</v>
      </c>
      <c r="G2772" s="94" t="s">
        <v>7196</v>
      </c>
      <c r="H2772" s="21" t="s">
        <v>7197</v>
      </c>
    </row>
    <row r="2773" ht="15" customHeight="1" spans="1:8">
      <c r="A2773" s="2" t="s">
        <v>7074</v>
      </c>
      <c r="B2773" s="36" t="s">
        <v>163</v>
      </c>
      <c r="C2773" s="94" t="s">
        <v>7198</v>
      </c>
      <c r="D2773" s="37" t="s">
        <v>139</v>
      </c>
      <c r="E2773" s="26" t="s">
        <v>13</v>
      </c>
      <c r="F2773" s="12" t="s">
        <v>14</v>
      </c>
      <c r="G2773" s="94" t="s">
        <v>7199</v>
      </c>
      <c r="H2773" s="21" t="s">
        <v>7200</v>
      </c>
    </row>
    <row r="2774" ht="15" customHeight="1" spans="1:8">
      <c r="A2774" s="2" t="s">
        <v>7074</v>
      </c>
      <c r="B2774" s="36" t="s">
        <v>166</v>
      </c>
      <c r="C2774" s="94" t="s">
        <v>7201</v>
      </c>
      <c r="D2774" s="37" t="s">
        <v>139</v>
      </c>
      <c r="E2774" s="26" t="s">
        <v>13</v>
      </c>
      <c r="F2774" s="12" t="s">
        <v>14</v>
      </c>
      <c r="G2774" s="94" t="s">
        <v>7202</v>
      </c>
      <c r="H2774" s="21" t="s">
        <v>7203</v>
      </c>
    </row>
    <row r="2775" ht="15" customHeight="1" spans="1:8">
      <c r="A2775" s="2" t="s">
        <v>7074</v>
      </c>
      <c r="B2775" s="36" t="s">
        <v>169</v>
      </c>
      <c r="C2775" s="94" t="s">
        <v>7204</v>
      </c>
      <c r="D2775" s="37" t="s">
        <v>139</v>
      </c>
      <c r="E2775" s="26" t="s">
        <v>13</v>
      </c>
      <c r="F2775" s="12" t="s">
        <v>14</v>
      </c>
      <c r="G2775" s="94" t="s">
        <v>7205</v>
      </c>
      <c r="H2775" s="21" t="s">
        <v>7206</v>
      </c>
    </row>
    <row r="2776" ht="15" customHeight="1" spans="1:8">
      <c r="A2776" s="2" t="s">
        <v>7074</v>
      </c>
      <c r="B2776" s="36" t="s">
        <v>171</v>
      </c>
      <c r="C2776" s="94" t="s">
        <v>7207</v>
      </c>
      <c r="D2776" s="37" t="s">
        <v>12</v>
      </c>
      <c r="E2776" s="26" t="s">
        <v>13</v>
      </c>
      <c r="F2776" s="12" t="s">
        <v>14</v>
      </c>
      <c r="G2776" s="94" t="s">
        <v>7208</v>
      </c>
      <c r="H2776" s="21" t="s">
        <v>7209</v>
      </c>
    </row>
    <row r="2777" ht="15" customHeight="1" spans="1:8">
      <c r="A2777" s="2" t="s">
        <v>7074</v>
      </c>
      <c r="B2777" s="36" t="s">
        <v>174</v>
      </c>
      <c r="C2777" s="94" t="s">
        <v>7210</v>
      </c>
      <c r="D2777" s="37" t="s">
        <v>139</v>
      </c>
      <c r="E2777" s="26" t="s">
        <v>13</v>
      </c>
      <c r="F2777" s="12" t="s">
        <v>14</v>
      </c>
      <c r="G2777" s="94" t="s">
        <v>7211</v>
      </c>
      <c r="H2777" s="21" t="s">
        <v>7212</v>
      </c>
    </row>
    <row r="2778" ht="15" customHeight="1" spans="1:8">
      <c r="A2778" s="2" t="s">
        <v>7074</v>
      </c>
      <c r="B2778" s="36" t="s">
        <v>177</v>
      </c>
      <c r="C2778" s="94" t="s">
        <v>7213</v>
      </c>
      <c r="D2778" s="37" t="s">
        <v>139</v>
      </c>
      <c r="E2778" s="26" t="s">
        <v>13</v>
      </c>
      <c r="F2778" s="12" t="s">
        <v>14</v>
      </c>
      <c r="G2778" s="94" t="s">
        <v>7214</v>
      </c>
      <c r="H2778" s="21" t="s">
        <v>7215</v>
      </c>
    </row>
    <row r="2779" ht="15" customHeight="1" spans="1:8">
      <c r="A2779" s="2" t="s">
        <v>7074</v>
      </c>
      <c r="B2779" s="36" t="s">
        <v>181</v>
      </c>
      <c r="C2779" s="94" t="s">
        <v>7216</v>
      </c>
      <c r="D2779" s="37" t="s">
        <v>139</v>
      </c>
      <c r="E2779" s="26" t="s">
        <v>13</v>
      </c>
      <c r="F2779" s="12" t="s">
        <v>14</v>
      </c>
      <c r="G2779" s="94" t="s">
        <v>7217</v>
      </c>
      <c r="H2779" s="21" t="s">
        <v>7218</v>
      </c>
    </row>
    <row r="2780" ht="15" customHeight="1" spans="1:8">
      <c r="A2780" s="2" t="s">
        <v>7074</v>
      </c>
      <c r="B2780" s="36" t="s">
        <v>184</v>
      </c>
      <c r="C2780" s="95" t="s">
        <v>7219</v>
      </c>
      <c r="D2780" s="37" t="s">
        <v>139</v>
      </c>
      <c r="E2780" s="26" t="s">
        <v>13</v>
      </c>
      <c r="F2780" s="12" t="s">
        <v>14</v>
      </c>
      <c r="G2780" s="95">
        <v>161620141</v>
      </c>
      <c r="H2780" s="21" t="s">
        <v>7220</v>
      </c>
    </row>
    <row r="2781" ht="15" customHeight="1" spans="1:8">
      <c r="A2781" s="2" t="s">
        <v>7074</v>
      </c>
      <c r="B2781" s="36" t="s">
        <v>186</v>
      </c>
      <c r="C2781" s="96" t="s">
        <v>7221</v>
      </c>
      <c r="D2781" s="37" t="s">
        <v>139</v>
      </c>
      <c r="E2781" s="26" t="s">
        <v>13</v>
      </c>
      <c r="F2781" s="12" t="s">
        <v>14</v>
      </c>
      <c r="G2781" s="97" t="s">
        <v>7222</v>
      </c>
      <c r="H2781" s="21" t="s">
        <v>7223</v>
      </c>
    </row>
    <row r="2782" ht="15" customHeight="1" spans="1:8">
      <c r="A2782" s="2" t="s">
        <v>7074</v>
      </c>
      <c r="B2782" s="36" t="s">
        <v>349</v>
      </c>
      <c r="C2782" s="95" t="s">
        <v>7224</v>
      </c>
      <c r="D2782" s="37" t="s">
        <v>139</v>
      </c>
      <c r="E2782" s="26" t="s">
        <v>13</v>
      </c>
      <c r="F2782" s="12" t="s">
        <v>14</v>
      </c>
      <c r="G2782" s="95">
        <v>161130104</v>
      </c>
      <c r="H2782" s="21" t="s">
        <v>7225</v>
      </c>
    </row>
    <row r="2783" ht="15" customHeight="1" spans="1:8">
      <c r="A2783" s="2" t="s">
        <v>7226</v>
      </c>
      <c r="B2783" s="10" t="s">
        <v>10</v>
      </c>
      <c r="C2783" s="15" t="s">
        <v>7227</v>
      </c>
      <c r="D2783" s="15" t="s">
        <v>139</v>
      </c>
      <c r="E2783" s="11" t="s">
        <v>91</v>
      </c>
      <c r="F2783" s="12" t="s">
        <v>14</v>
      </c>
      <c r="G2783" s="12" t="s">
        <v>7228</v>
      </c>
      <c r="H2783" s="48" t="s">
        <v>7229</v>
      </c>
    </row>
    <row r="2784" ht="15" customHeight="1" spans="1:8">
      <c r="A2784" s="2" t="s">
        <v>7226</v>
      </c>
      <c r="B2784" s="10" t="s">
        <v>17</v>
      </c>
      <c r="C2784" s="15" t="s">
        <v>7230</v>
      </c>
      <c r="D2784" s="15" t="s">
        <v>12</v>
      </c>
      <c r="E2784" s="11" t="s">
        <v>91</v>
      </c>
      <c r="F2784" s="12" t="s">
        <v>14</v>
      </c>
      <c r="G2784" s="11">
        <v>161430104</v>
      </c>
      <c r="H2784" s="48" t="s">
        <v>7231</v>
      </c>
    </row>
    <row r="2785" ht="15" customHeight="1" spans="1:8">
      <c r="A2785" s="2" t="s">
        <v>7226</v>
      </c>
      <c r="B2785" s="10" t="s">
        <v>21</v>
      </c>
      <c r="C2785" s="15" t="s">
        <v>7232</v>
      </c>
      <c r="D2785" s="15" t="s">
        <v>12</v>
      </c>
      <c r="E2785" s="11" t="s">
        <v>91</v>
      </c>
      <c r="F2785" s="12" t="s">
        <v>14</v>
      </c>
      <c r="G2785" s="48">
        <v>161430105</v>
      </c>
      <c r="H2785" s="48" t="s">
        <v>7233</v>
      </c>
    </row>
    <row r="2786" ht="15" customHeight="1" spans="1:8">
      <c r="A2786" s="2" t="s">
        <v>7226</v>
      </c>
      <c r="B2786" s="10" t="s">
        <v>25</v>
      </c>
      <c r="C2786" s="15" t="s">
        <v>7234</v>
      </c>
      <c r="D2786" s="15" t="s">
        <v>139</v>
      </c>
      <c r="E2786" s="11" t="s">
        <v>91</v>
      </c>
      <c r="F2786" s="12" t="s">
        <v>14</v>
      </c>
      <c r="G2786" s="12" t="s">
        <v>7235</v>
      </c>
      <c r="H2786" s="48" t="s">
        <v>7236</v>
      </c>
    </row>
    <row r="2787" ht="15" customHeight="1" spans="1:8">
      <c r="A2787" s="2" t="s">
        <v>7226</v>
      </c>
      <c r="B2787" s="10" t="s">
        <v>29</v>
      </c>
      <c r="C2787" s="15" t="s">
        <v>7237</v>
      </c>
      <c r="D2787" s="15" t="s">
        <v>139</v>
      </c>
      <c r="E2787" s="11" t="s">
        <v>91</v>
      </c>
      <c r="F2787" s="12" t="s">
        <v>14</v>
      </c>
      <c r="G2787" s="12" t="s">
        <v>7238</v>
      </c>
      <c r="H2787" s="48" t="s">
        <v>7239</v>
      </c>
    </row>
    <row r="2788" ht="15" customHeight="1" spans="1:8">
      <c r="A2788" s="2" t="s">
        <v>7226</v>
      </c>
      <c r="B2788" s="10" t="s">
        <v>33</v>
      </c>
      <c r="C2788" s="15" t="s">
        <v>7240</v>
      </c>
      <c r="D2788" s="15" t="s">
        <v>12</v>
      </c>
      <c r="E2788" s="11" t="s">
        <v>91</v>
      </c>
      <c r="F2788" s="12" t="s">
        <v>14</v>
      </c>
      <c r="G2788" s="12" t="s">
        <v>7241</v>
      </c>
      <c r="H2788" s="48">
        <v>412426698</v>
      </c>
    </row>
    <row r="2789" ht="15" customHeight="1" spans="1:8">
      <c r="A2789" s="2" t="s">
        <v>7226</v>
      </c>
      <c r="B2789" s="10" t="s">
        <v>37</v>
      </c>
      <c r="C2789" s="15" t="s">
        <v>7242</v>
      </c>
      <c r="D2789" s="15" t="s">
        <v>12</v>
      </c>
      <c r="E2789" s="11" t="s">
        <v>91</v>
      </c>
      <c r="F2789" s="12" t="s">
        <v>14</v>
      </c>
      <c r="G2789" s="48">
        <v>161430109</v>
      </c>
      <c r="H2789" s="48" t="s">
        <v>7243</v>
      </c>
    </row>
    <row r="2790" ht="15" customHeight="1" spans="1:8">
      <c r="A2790" s="2" t="s">
        <v>7226</v>
      </c>
      <c r="B2790" s="10" t="s">
        <v>41</v>
      </c>
      <c r="C2790" s="15" t="s">
        <v>7244</v>
      </c>
      <c r="D2790" s="15" t="s">
        <v>139</v>
      </c>
      <c r="E2790" s="11" t="s">
        <v>91</v>
      </c>
      <c r="F2790" s="12" t="s">
        <v>14</v>
      </c>
      <c r="G2790" s="12" t="s">
        <v>7245</v>
      </c>
      <c r="H2790" s="48" t="s">
        <v>7246</v>
      </c>
    </row>
    <row r="2791" ht="15" customHeight="1" spans="1:8">
      <c r="A2791" s="2" t="s">
        <v>7226</v>
      </c>
      <c r="B2791" s="10" t="s">
        <v>45</v>
      </c>
      <c r="C2791" s="15" t="s">
        <v>7247</v>
      </c>
      <c r="D2791" s="15" t="s">
        <v>12</v>
      </c>
      <c r="E2791" s="11" t="s">
        <v>91</v>
      </c>
      <c r="F2791" s="12" t="s">
        <v>14</v>
      </c>
      <c r="G2791" s="48">
        <v>161430113</v>
      </c>
      <c r="H2791" s="48" t="s">
        <v>7248</v>
      </c>
    </row>
    <row r="2792" ht="15" customHeight="1" spans="1:8">
      <c r="A2792" s="2" t="s">
        <v>7226</v>
      </c>
      <c r="B2792" s="10" t="s">
        <v>49</v>
      </c>
      <c r="C2792" s="15" t="s">
        <v>7249</v>
      </c>
      <c r="D2792" s="15" t="s">
        <v>12</v>
      </c>
      <c r="E2792" s="11" t="s">
        <v>91</v>
      </c>
      <c r="F2792" s="12" t="s">
        <v>14</v>
      </c>
      <c r="G2792" s="48">
        <v>161430115</v>
      </c>
      <c r="H2792" s="48" t="s">
        <v>7250</v>
      </c>
    </row>
    <row r="2793" ht="15" customHeight="1" spans="1:8">
      <c r="A2793" s="2" t="s">
        <v>7226</v>
      </c>
      <c r="B2793" s="10" t="s">
        <v>53</v>
      </c>
      <c r="C2793" s="15" t="s">
        <v>7251</v>
      </c>
      <c r="D2793" s="15" t="s">
        <v>139</v>
      </c>
      <c r="E2793" s="11" t="s">
        <v>91</v>
      </c>
      <c r="F2793" s="12" t="s">
        <v>14</v>
      </c>
      <c r="G2793" s="12" t="s">
        <v>7252</v>
      </c>
      <c r="H2793" s="48" t="s">
        <v>7253</v>
      </c>
    </row>
    <row r="2794" ht="15" customHeight="1" spans="1:8">
      <c r="A2794" s="2" t="s">
        <v>7226</v>
      </c>
      <c r="B2794" s="10" t="s">
        <v>57</v>
      </c>
      <c r="C2794" s="15" t="s">
        <v>7254</v>
      </c>
      <c r="D2794" s="15" t="s">
        <v>139</v>
      </c>
      <c r="E2794" s="11" t="s">
        <v>91</v>
      </c>
      <c r="F2794" s="12" t="s">
        <v>14</v>
      </c>
      <c r="G2794" s="48">
        <v>161430118</v>
      </c>
      <c r="H2794" s="48" t="s">
        <v>7255</v>
      </c>
    </row>
    <row r="2795" ht="15" customHeight="1" spans="1:8">
      <c r="A2795" s="2" t="s">
        <v>7226</v>
      </c>
      <c r="B2795" s="10" t="s">
        <v>61</v>
      </c>
      <c r="C2795" s="15" t="s">
        <v>7256</v>
      </c>
      <c r="D2795" s="15" t="s">
        <v>12</v>
      </c>
      <c r="E2795" s="11" t="s">
        <v>91</v>
      </c>
      <c r="F2795" s="12" t="s">
        <v>14</v>
      </c>
      <c r="G2795" s="48">
        <v>161430119</v>
      </c>
      <c r="H2795" s="48" t="s">
        <v>7257</v>
      </c>
    </row>
    <row r="2796" ht="15" customHeight="1" spans="1:8">
      <c r="A2796" s="2" t="s">
        <v>7226</v>
      </c>
      <c r="B2796" s="10" t="s">
        <v>65</v>
      </c>
      <c r="C2796" s="15" t="s">
        <v>7258</v>
      </c>
      <c r="D2796" s="15" t="s">
        <v>12</v>
      </c>
      <c r="E2796" s="11" t="s">
        <v>91</v>
      </c>
      <c r="F2796" s="12" t="s">
        <v>14</v>
      </c>
      <c r="G2796" s="12" t="s">
        <v>7259</v>
      </c>
      <c r="H2796" s="48" t="s">
        <v>7260</v>
      </c>
    </row>
    <row r="2797" ht="15" customHeight="1" spans="1:8">
      <c r="A2797" s="2" t="s">
        <v>7226</v>
      </c>
      <c r="B2797" s="10" t="s">
        <v>69</v>
      </c>
      <c r="C2797" s="15" t="s">
        <v>7261</v>
      </c>
      <c r="D2797" s="15" t="s">
        <v>12</v>
      </c>
      <c r="E2797" s="11" t="s">
        <v>91</v>
      </c>
      <c r="F2797" s="12" t="s">
        <v>14</v>
      </c>
      <c r="G2797" s="12" t="s">
        <v>7262</v>
      </c>
      <c r="H2797" s="48" t="s">
        <v>7263</v>
      </c>
    </row>
    <row r="2798" ht="15" customHeight="1" spans="1:8">
      <c r="A2798" s="2" t="s">
        <v>7226</v>
      </c>
      <c r="B2798" s="10" t="s">
        <v>73</v>
      </c>
      <c r="C2798" s="15" t="s">
        <v>7264</v>
      </c>
      <c r="D2798" s="15" t="s">
        <v>12</v>
      </c>
      <c r="E2798" s="11" t="s">
        <v>91</v>
      </c>
      <c r="F2798" s="12" t="s">
        <v>14</v>
      </c>
      <c r="G2798" s="48">
        <v>161430123</v>
      </c>
      <c r="H2798" s="48">
        <v>412426700</v>
      </c>
    </row>
    <row r="2799" ht="15" customHeight="1" spans="1:8">
      <c r="A2799" s="2" t="s">
        <v>7226</v>
      </c>
      <c r="B2799" s="10" t="s">
        <v>77</v>
      </c>
      <c r="C2799" s="15" t="s">
        <v>7265</v>
      </c>
      <c r="D2799" s="15" t="s">
        <v>139</v>
      </c>
      <c r="E2799" s="11" t="s">
        <v>91</v>
      </c>
      <c r="F2799" s="12" t="s">
        <v>14</v>
      </c>
      <c r="G2799" s="12" t="s">
        <v>7266</v>
      </c>
      <c r="H2799" s="48" t="s">
        <v>7267</v>
      </c>
    </row>
    <row r="2800" ht="15" customHeight="1" spans="1:8">
      <c r="A2800" s="2" t="s">
        <v>7226</v>
      </c>
      <c r="B2800" s="10" t="s">
        <v>81</v>
      </c>
      <c r="C2800" s="15" t="s">
        <v>7268</v>
      </c>
      <c r="D2800" s="15" t="s">
        <v>139</v>
      </c>
      <c r="E2800" s="11" t="s">
        <v>91</v>
      </c>
      <c r="F2800" s="12" t="s">
        <v>14</v>
      </c>
      <c r="G2800" s="12" t="s">
        <v>7269</v>
      </c>
      <c r="H2800" s="48" t="s">
        <v>7270</v>
      </c>
    </row>
    <row r="2801" ht="15" customHeight="1" spans="1:8">
      <c r="A2801" s="2" t="s">
        <v>7226</v>
      </c>
      <c r="B2801" s="10" t="s">
        <v>85</v>
      </c>
      <c r="C2801" s="15" t="s">
        <v>7271</v>
      </c>
      <c r="D2801" s="15" t="s">
        <v>12</v>
      </c>
      <c r="E2801" s="11" t="s">
        <v>91</v>
      </c>
      <c r="F2801" s="12" t="s">
        <v>14</v>
      </c>
      <c r="G2801" s="12" t="s">
        <v>7272</v>
      </c>
      <c r="H2801" s="48" t="s">
        <v>7273</v>
      </c>
    </row>
    <row r="2802" ht="15" customHeight="1" spans="1:8">
      <c r="A2802" s="2" t="s">
        <v>7226</v>
      </c>
      <c r="B2802" s="10" t="s">
        <v>89</v>
      </c>
      <c r="C2802" s="15" t="s">
        <v>7274</v>
      </c>
      <c r="D2802" s="15" t="s">
        <v>12</v>
      </c>
      <c r="E2802" s="11" t="s">
        <v>91</v>
      </c>
      <c r="F2802" s="12" t="s">
        <v>14</v>
      </c>
      <c r="G2802" s="98" t="s">
        <v>7275</v>
      </c>
      <c r="H2802" s="48" t="s">
        <v>7276</v>
      </c>
    </row>
    <row r="2803" ht="15" customHeight="1" spans="1:8">
      <c r="A2803" s="2" t="s">
        <v>7226</v>
      </c>
      <c r="B2803" s="10" t="s">
        <v>94</v>
      </c>
      <c r="C2803" s="15" t="s">
        <v>7277</v>
      </c>
      <c r="D2803" s="15" t="s">
        <v>139</v>
      </c>
      <c r="E2803" s="11" t="s">
        <v>91</v>
      </c>
      <c r="F2803" s="12" t="s">
        <v>14</v>
      </c>
      <c r="G2803" s="48">
        <v>183430103</v>
      </c>
      <c r="H2803" s="48" t="s">
        <v>7278</v>
      </c>
    </row>
    <row r="2804" ht="15" customHeight="1" spans="1:8">
      <c r="A2804" s="2" t="s">
        <v>7226</v>
      </c>
      <c r="B2804" s="10" t="s">
        <v>98</v>
      </c>
      <c r="C2804" s="15" t="s">
        <v>7279</v>
      </c>
      <c r="D2804" s="15" t="s">
        <v>139</v>
      </c>
      <c r="E2804" s="11" t="s">
        <v>91</v>
      </c>
      <c r="F2804" s="12" t="s">
        <v>14</v>
      </c>
      <c r="G2804" s="12" t="s">
        <v>7280</v>
      </c>
      <c r="H2804" s="48" t="s">
        <v>7281</v>
      </c>
    </row>
    <row r="2805" ht="15" customHeight="1" spans="1:8">
      <c r="A2805" s="2" t="s">
        <v>7226</v>
      </c>
      <c r="B2805" s="10" t="s">
        <v>102</v>
      </c>
      <c r="C2805" s="15" t="s">
        <v>7282</v>
      </c>
      <c r="D2805" s="15" t="s">
        <v>12</v>
      </c>
      <c r="E2805" s="11" t="s">
        <v>91</v>
      </c>
      <c r="F2805" s="12" t="s">
        <v>14</v>
      </c>
      <c r="G2805" s="98" t="s">
        <v>7283</v>
      </c>
      <c r="H2805" s="48">
        <v>412426699</v>
      </c>
    </row>
    <row r="2806" ht="15" customHeight="1" spans="1:8">
      <c r="A2806" s="2" t="s">
        <v>7226</v>
      </c>
      <c r="B2806" s="10" t="s">
        <v>106</v>
      </c>
      <c r="C2806" s="15" t="s">
        <v>7284</v>
      </c>
      <c r="D2806" s="15" t="s">
        <v>12</v>
      </c>
      <c r="E2806" s="11" t="s">
        <v>91</v>
      </c>
      <c r="F2806" s="12" t="s">
        <v>14</v>
      </c>
      <c r="G2806" s="98" t="s">
        <v>7285</v>
      </c>
      <c r="H2806" s="48" t="s">
        <v>7286</v>
      </c>
    </row>
    <row r="2807" ht="15" customHeight="1" spans="1:8">
      <c r="A2807" s="2" t="s">
        <v>7226</v>
      </c>
      <c r="B2807" s="10" t="s">
        <v>110</v>
      </c>
      <c r="C2807" s="15" t="s">
        <v>7287</v>
      </c>
      <c r="D2807" s="15" t="s">
        <v>139</v>
      </c>
      <c r="E2807" s="11" t="s">
        <v>91</v>
      </c>
      <c r="F2807" s="12" t="s">
        <v>14</v>
      </c>
      <c r="G2807" s="12" t="s">
        <v>7288</v>
      </c>
      <c r="H2807" s="48" t="s">
        <v>7289</v>
      </c>
    </row>
    <row r="2808" ht="15" customHeight="1" spans="1:8">
      <c r="A2808" s="2" t="s">
        <v>7226</v>
      </c>
      <c r="B2808" s="10" t="s">
        <v>114</v>
      </c>
      <c r="C2808" s="15" t="s">
        <v>7290</v>
      </c>
      <c r="D2808" s="15" t="s">
        <v>12</v>
      </c>
      <c r="E2808" s="11" t="s">
        <v>91</v>
      </c>
      <c r="F2808" s="12" t="s">
        <v>14</v>
      </c>
      <c r="G2808" s="98" t="s">
        <v>7291</v>
      </c>
      <c r="H2808" s="48" t="s">
        <v>7292</v>
      </c>
    </row>
    <row r="2809" ht="15" customHeight="1" spans="1:8">
      <c r="A2809" s="2" t="s">
        <v>7226</v>
      </c>
      <c r="B2809" s="10" t="s">
        <v>117</v>
      </c>
      <c r="C2809" s="11" t="s">
        <v>7293</v>
      </c>
      <c r="D2809" s="15" t="s">
        <v>139</v>
      </c>
      <c r="E2809" s="11" t="s">
        <v>91</v>
      </c>
      <c r="F2809" s="12" t="s">
        <v>14</v>
      </c>
      <c r="G2809" s="12" t="s">
        <v>7294</v>
      </c>
      <c r="H2809" s="48" t="s">
        <v>7295</v>
      </c>
    </row>
    <row r="2810" ht="15" customHeight="1" spans="1:8">
      <c r="A2810" s="2" t="s">
        <v>7226</v>
      </c>
      <c r="B2810" s="10" t="s">
        <v>120</v>
      </c>
      <c r="C2810" s="11" t="s">
        <v>7296</v>
      </c>
      <c r="D2810" s="15" t="s">
        <v>12</v>
      </c>
      <c r="E2810" s="11" t="s">
        <v>91</v>
      </c>
      <c r="F2810" s="12" t="s">
        <v>14</v>
      </c>
      <c r="G2810" s="12" t="s">
        <v>7297</v>
      </c>
      <c r="H2810" s="48" t="s">
        <v>7298</v>
      </c>
    </row>
    <row r="2811" ht="15" customHeight="1" spans="1:8">
      <c r="A2811" s="2" t="s">
        <v>7226</v>
      </c>
      <c r="B2811" s="10" t="s">
        <v>122</v>
      </c>
      <c r="C2811" s="11" t="s">
        <v>7299</v>
      </c>
      <c r="D2811" s="15" t="s">
        <v>12</v>
      </c>
      <c r="E2811" s="11" t="s">
        <v>91</v>
      </c>
      <c r="F2811" s="12" t="s">
        <v>14</v>
      </c>
      <c r="G2811" s="12" t="s">
        <v>7300</v>
      </c>
      <c r="H2811" s="48" t="s">
        <v>7301</v>
      </c>
    </row>
    <row r="2812" ht="15" customHeight="1" spans="1:8">
      <c r="A2812" s="2" t="s">
        <v>7226</v>
      </c>
      <c r="B2812" s="10" t="s">
        <v>125</v>
      </c>
      <c r="C2812" s="11" t="s">
        <v>7302</v>
      </c>
      <c r="D2812" s="15" t="s">
        <v>12</v>
      </c>
      <c r="E2812" s="11" t="s">
        <v>91</v>
      </c>
      <c r="F2812" s="12" t="s">
        <v>14</v>
      </c>
      <c r="G2812" s="12" t="s">
        <v>7303</v>
      </c>
      <c r="H2812" s="48" t="s">
        <v>7304</v>
      </c>
    </row>
    <row r="2813" ht="15" customHeight="1" spans="1:8">
      <c r="A2813" s="2" t="s">
        <v>7226</v>
      </c>
      <c r="B2813" s="10" t="s">
        <v>127</v>
      </c>
      <c r="C2813" s="11" t="s">
        <v>7305</v>
      </c>
      <c r="D2813" s="15" t="s">
        <v>12</v>
      </c>
      <c r="E2813" s="11" t="s">
        <v>7306</v>
      </c>
      <c r="F2813" s="12" t="s">
        <v>14</v>
      </c>
      <c r="G2813" s="12" t="s">
        <v>7307</v>
      </c>
      <c r="H2813" s="48" t="s">
        <v>7308</v>
      </c>
    </row>
    <row r="2814" ht="15" customHeight="1" spans="1:8">
      <c r="A2814" s="2" t="s">
        <v>7226</v>
      </c>
      <c r="B2814" s="10" t="s">
        <v>130</v>
      </c>
      <c r="C2814" s="11" t="s">
        <v>7309</v>
      </c>
      <c r="D2814" s="15" t="s">
        <v>12</v>
      </c>
      <c r="E2814" s="11" t="s">
        <v>91</v>
      </c>
      <c r="F2814" s="12" t="s">
        <v>14</v>
      </c>
      <c r="G2814" s="12" t="s">
        <v>7310</v>
      </c>
      <c r="H2814" s="48" t="s">
        <v>7311</v>
      </c>
    </row>
    <row r="2815" ht="15" customHeight="1" spans="1:8">
      <c r="A2815" s="2" t="s">
        <v>7226</v>
      </c>
      <c r="B2815" s="10" t="s">
        <v>133</v>
      </c>
      <c r="C2815" s="11" t="s">
        <v>7312</v>
      </c>
      <c r="D2815" s="15" t="s">
        <v>12</v>
      </c>
      <c r="E2815" s="11" t="s">
        <v>91</v>
      </c>
      <c r="F2815" s="12" t="s">
        <v>14</v>
      </c>
      <c r="G2815" s="12" t="s">
        <v>7313</v>
      </c>
      <c r="H2815" s="48" t="s">
        <v>7314</v>
      </c>
    </row>
    <row r="2816" ht="15" customHeight="1" spans="1:8">
      <c r="A2816" s="2" t="s">
        <v>7226</v>
      </c>
      <c r="B2816" s="10" t="s">
        <v>137</v>
      </c>
      <c r="C2816" s="26" t="s">
        <v>7315</v>
      </c>
      <c r="D2816" s="25" t="s">
        <v>12</v>
      </c>
      <c r="E2816" s="26" t="s">
        <v>91</v>
      </c>
      <c r="F2816" s="12" t="s">
        <v>14</v>
      </c>
      <c r="G2816" s="27" t="s">
        <v>7316</v>
      </c>
      <c r="H2816" s="48">
        <v>412426617</v>
      </c>
    </row>
    <row r="2817" ht="15" customHeight="1" spans="1:8">
      <c r="A2817" s="2" t="s">
        <v>7226</v>
      </c>
      <c r="B2817" s="10" t="s">
        <v>142</v>
      </c>
      <c r="C2817" s="11" t="s">
        <v>7317</v>
      </c>
      <c r="D2817" s="15" t="s">
        <v>12</v>
      </c>
      <c r="E2817" s="11" t="s">
        <v>91</v>
      </c>
      <c r="F2817" s="12" t="s">
        <v>14</v>
      </c>
      <c r="G2817" s="12" t="s">
        <v>7318</v>
      </c>
      <c r="H2817" s="48" t="s">
        <v>7319</v>
      </c>
    </row>
    <row r="2818" ht="15" customHeight="1" spans="1:8">
      <c r="A2818" s="2" t="s">
        <v>7226</v>
      </c>
      <c r="B2818" s="10" t="s">
        <v>145</v>
      </c>
      <c r="C2818" s="11" t="s">
        <v>7320</v>
      </c>
      <c r="D2818" s="15" t="s">
        <v>12</v>
      </c>
      <c r="E2818" s="11" t="s">
        <v>91</v>
      </c>
      <c r="F2818" s="12" t="s">
        <v>14</v>
      </c>
      <c r="G2818" s="12" t="s">
        <v>7321</v>
      </c>
      <c r="H2818" s="48" t="s">
        <v>7322</v>
      </c>
    </row>
    <row r="2819" ht="15" customHeight="1" spans="1:8">
      <c r="A2819" s="2" t="s">
        <v>7226</v>
      </c>
      <c r="B2819" s="10" t="s">
        <v>148</v>
      </c>
      <c r="C2819" s="11" t="s">
        <v>7323</v>
      </c>
      <c r="D2819" s="15" t="s">
        <v>12</v>
      </c>
      <c r="E2819" s="11" t="s">
        <v>91</v>
      </c>
      <c r="F2819" s="12" t="s">
        <v>14</v>
      </c>
      <c r="G2819" s="12" t="s">
        <v>7324</v>
      </c>
      <c r="H2819" s="48" t="s">
        <v>7325</v>
      </c>
    </row>
    <row r="2820" ht="15" customHeight="1" spans="1:8">
      <c r="A2820" s="2" t="s">
        <v>7226</v>
      </c>
      <c r="B2820" s="10" t="s">
        <v>151</v>
      </c>
      <c r="C2820" s="11" t="s">
        <v>7326</v>
      </c>
      <c r="D2820" s="15" t="s">
        <v>12</v>
      </c>
      <c r="E2820" s="11" t="s">
        <v>91</v>
      </c>
      <c r="F2820" s="12" t="s">
        <v>14</v>
      </c>
      <c r="G2820" s="12" t="s">
        <v>7327</v>
      </c>
      <c r="H2820" s="48" t="s">
        <v>7328</v>
      </c>
    </row>
    <row r="2821" ht="15" customHeight="1" spans="1:8">
      <c r="A2821" s="2" t="s">
        <v>7226</v>
      </c>
      <c r="B2821" s="10" t="s">
        <v>154</v>
      </c>
      <c r="C2821" s="11" t="s">
        <v>7329</v>
      </c>
      <c r="D2821" s="15" t="s">
        <v>139</v>
      </c>
      <c r="E2821" s="11" t="s">
        <v>91</v>
      </c>
      <c r="F2821" s="12" t="s">
        <v>14</v>
      </c>
      <c r="G2821" s="12" t="s">
        <v>7330</v>
      </c>
      <c r="H2821" s="48" t="s">
        <v>7331</v>
      </c>
    </row>
    <row r="2822" ht="15" customHeight="1" spans="1:8">
      <c r="A2822" s="2" t="s">
        <v>7226</v>
      </c>
      <c r="B2822" s="10" t="s">
        <v>157</v>
      </c>
      <c r="C2822" s="11" t="s">
        <v>7332</v>
      </c>
      <c r="D2822" s="15" t="s">
        <v>139</v>
      </c>
      <c r="E2822" s="11" t="s">
        <v>91</v>
      </c>
      <c r="F2822" s="12" t="s">
        <v>14</v>
      </c>
      <c r="G2822" s="12" t="s">
        <v>7333</v>
      </c>
      <c r="H2822" s="48" t="s">
        <v>7334</v>
      </c>
    </row>
    <row r="2823" ht="15" customHeight="1" spans="1:8">
      <c r="A2823" s="2" t="s">
        <v>7226</v>
      </c>
      <c r="B2823" s="10" t="s">
        <v>160</v>
      </c>
      <c r="C2823" s="11" t="s">
        <v>7335</v>
      </c>
      <c r="D2823" s="15" t="s">
        <v>12</v>
      </c>
      <c r="E2823" s="11" t="s">
        <v>91</v>
      </c>
      <c r="F2823" s="12" t="s">
        <v>14</v>
      </c>
      <c r="G2823" s="12" t="s">
        <v>7336</v>
      </c>
      <c r="H2823" s="48" t="s">
        <v>7337</v>
      </c>
    </row>
    <row r="2824" ht="15" customHeight="1" spans="1:8">
      <c r="A2824" s="2" t="s">
        <v>7226</v>
      </c>
      <c r="B2824" s="10" t="s">
        <v>163</v>
      </c>
      <c r="C2824" s="11" t="s">
        <v>7338</v>
      </c>
      <c r="D2824" s="15" t="s">
        <v>12</v>
      </c>
      <c r="E2824" s="11" t="s">
        <v>91</v>
      </c>
      <c r="F2824" s="12" t="s">
        <v>14</v>
      </c>
      <c r="G2824" s="12" t="s">
        <v>7339</v>
      </c>
      <c r="H2824" s="48" t="s">
        <v>7340</v>
      </c>
    </row>
    <row r="2825" ht="15" customHeight="1" spans="1:8">
      <c r="A2825" s="2" t="s">
        <v>7226</v>
      </c>
      <c r="B2825" s="10" t="s">
        <v>166</v>
      </c>
      <c r="C2825" s="11" t="s">
        <v>7341</v>
      </c>
      <c r="D2825" s="15" t="s">
        <v>12</v>
      </c>
      <c r="E2825" s="11" t="s">
        <v>91</v>
      </c>
      <c r="F2825" s="12" t="s">
        <v>14</v>
      </c>
      <c r="G2825" s="12" t="s">
        <v>7342</v>
      </c>
      <c r="H2825" s="48" t="s">
        <v>7343</v>
      </c>
    </row>
    <row r="2826" ht="15" customHeight="1" spans="1:8">
      <c r="A2826" s="2" t="s">
        <v>7226</v>
      </c>
      <c r="B2826" s="10" t="s">
        <v>169</v>
      </c>
      <c r="C2826" s="11" t="s">
        <v>7344</v>
      </c>
      <c r="D2826" s="15" t="s">
        <v>12</v>
      </c>
      <c r="E2826" s="11" t="s">
        <v>91</v>
      </c>
      <c r="F2826" s="12" t="s">
        <v>14</v>
      </c>
      <c r="G2826" s="12" t="s">
        <v>7345</v>
      </c>
      <c r="H2826" s="48" t="s">
        <v>7346</v>
      </c>
    </row>
    <row r="2827" ht="15" customHeight="1" spans="1:8">
      <c r="A2827" s="2" t="s">
        <v>7226</v>
      </c>
      <c r="B2827" s="10" t="s">
        <v>171</v>
      </c>
      <c r="C2827" s="11" t="s">
        <v>7347</v>
      </c>
      <c r="D2827" s="15" t="s">
        <v>139</v>
      </c>
      <c r="E2827" s="11" t="s">
        <v>91</v>
      </c>
      <c r="F2827" s="12" t="s">
        <v>14</v>
      </c>
      <c r="G2827" s="12" t="s">
        <v>7348</v>
      </c>
      <c r="H2827" s="48" t="s">
        <v>7349</v>
      </c>
    </row>
    <row r="2828" ht="15" customHeight="1" spans="1:8">
      <c r="A2828" s="2" t="s">
        <v>7226</v>
      </c>
      <c r="B2828" s="10" t="s">
        <v>174</v>
      </c>
      <c r="C2828" s="11" t="s">
        <v>7350</v>
      </c>
      <c r="D2828" s="15" t="s">
        <v>139</v>
      </c>
      <c r="E2828" s="11" t="s">
        <v>91</v>
      </c>
      <c r="F2828" s="12" t="s">
        <v>14</v>
      </c>
      <c r="G2828" s="12" t="s">
        <v>7351</v>
      </c>
      <c r="H2828" s="48" t="s">
        <v>7352</v>
      </c>
    </row>
    <row r="2829" ht="15" customHeight="1" spans="1:8">
      <c r="A2829" s="2" t="s">
        <v>7226</v>
      </c>
      <c r="B2829" s="10" t="s">
        <v>177</v>
      </c>
      <c r="C2829" s="11" t="s">
        <v>7353</v>
      </c>
      <c r="D2829" s="15" t="s">
        <v>139</v>
      </c>
      <c r="E2829" s="11" t="s">
        <v>91</v>
      </c>
      <c r="F2829" s="12" t="s">
        <v>14</v>
      </c>
      <c r="G2829" s="12" t="s">
        <v>7354</v>
      </c>
      <c r="H2829" s="48" t="s">
        <v>7355</v>
      </c>
    </row>
    <row r="2830" ht="15" customHeight="1" spans="1:8">
      <c r="A2830" s="2" t="s">
        <v>7226</v>
      </c>
      <c r="B2830" s="10" t="s">
        <v>181</v>
      </c>
      <c r="C2830" s="11" t="s">
        <v>7356</v>
      </c>
      <c r="D2830" s="15" t="s">
        <v>139</v>
      </c>
      <c r="E2830" s="11" t="s">
        <v>91</v>
      </c>
      <c r="F2830" s="12" t="s">
        <v>14</v>
      </c>
      <c r="G2830" s="12" t="s">
        <v>7357</v>
      </c>
      <c r="H2830" s="48" t="s">
        <v>7358</v>
      </c>
    </row>
    <row r="2831" ht="15" customHeight="1" spans="1:8">
      <c r="A2831" s="2" t="s">
        <v>7226</v>
      </c>
      <c r="B2831" s="10" t="s">
        <v>184</v>
      </c>
      <c r="C2831" s="11" t="s">
        <v>7359</v>
      </c>
      <c r="D2831" s="15" t="s">
        <v>139</v>
      </c>
      <c r="E2831" s="11" t="s">
        <v>91</v>
      </c>
      <c r="F2831" s="12" t="s">
        <v>14</v>
      </c>
      <c r="G2831" s="12" t="s">
        <v>7360</v>
      </c>
      <c r="H2831" s="48" t="s">
        <v>7361</v>
      </c>
    </row>
    <row r="2832" ht="15" customHeight="1" spans="1:8">
      <c r="A2832" s="2" t="s">
        <v>7226</v>
      </c>
      <c r="B2832" s="10" t="s">
        <v>186</v>
      </c>
      <c r="C2832" s="15" t="s">
        <v>7362</v>
      </c>
      <c r="D2832" s="11" t="s">
        <v>139</v>
      </c>
      <c r="E2832" s="11" t="s">
        <v>91</v>
      </c>
      <c r="F2832" s="12" t="s">
        <v>14</v>
      </c>
      <c r="G2832" s="11" t="s">
        <v>7363</v>
      </c>
      <c r="H2832" s="48">
        <v>412426697</v>
      </c>
    </row>
    <row r="2833" ht="15" customHeight="1" spans="1:8">
      <c r="A2833" s="2" t="s">
        <v>7226</v>
      </c>
      <c r="B2833" s="10" t="s">
        <v>349</v>
      </c>
      <c r="C2833" s="11" t="s">
        <v>7364</v>
      </c>
      <c r="D2833" s="15" t="s">
        <v>12</v>
      </c>
      <c r="E2833" s="11" t="s">
        <v>91</v>
      </c>
      <c r="F2833" s="12" t="s">
        <v>14</v>
      </c>
      <c r="G2833" s="12" t="s">
        <v>7365</v>
      </c>
      <c r="H2833" s="48" t="s">
        <v>7366</v>
      </c>
    </row>
    <row r="2834" ht="15" customHeight="1" spans="1:8">
      <c r="A2834" s="2" t="s">
        <v>7226</v>
      </c>
      <c r="B2834" s="10" t="s">
        <v>192</v>
      </c>
      <c r="C2834" s="14" t="s">
        <v>7367</v>
      </c>
      <c r="D2834" s="15" t="s">
        <v>7368</v>
      </c>
      <c r="E2834" s="11" t="s">
        <v>91</v>
      </c>
      <c r="F2834" s="12" t="s">
        <v>14</v>
      </c>
      <c r="G2834" s="12" t="s">
        <v>7369</v>
      </c>
      <c r="H2834" s="48" t="s">
        <v>7370</v>
      </c>
    </row>
    <row r="2835" ht="15" customHeight="1" spans="1:8">
      <c r="A2835" s="2" t="s">
        <v>7226</v>
      </c>
      <c r="B2835" s="10" t="s">
        <v>356</v>
      </c>
      <c r="C2835" s="14" t="s">
        <v>7371</v>
      </c>
      <c r="D2835" s="15" t="s">
        <v>7368</v>
      </c>
      <c r="E2835" s="11" t="s">
        <v>91</v>
      </c>
      <c r="F2835" s="12" t="s">
        <v>14</v>
      </c>
      <c r="G2835" s="12" t="s">
        <v>7372</v>
      </c>
      <c r="H2835" s="48" t="s">
        <v>7373</v>
      </c>
    </row>
    <row r="2836" ht="15" customHeight="1" spans="1:8">
      <c r="A2836" s="2" t="s">
        <v>7226</v>
      </c>
      <c r="B2836" s="10" t="s">
        <v>199</v>
      </c>
      <c r="C2836" s="14" t="s">
        <v>7374</v>
      </c>
      <c r="D2836" s="15" t="s">
        <v>7368</v>
      </c>
      <c r="E2836" s="11" t="s">
        <v>91</v>
      </c>
      <c r="F2836" s="12" t="s">
        <v>14</v>
      </c>
      <c r="G2836" s="12" t="s">
        <v>7375</v>
      </c>
      <c r="H2836" s="48" t="s">
        <v>7376</v>
      </c>
    </row>
    <row r="2837" ht="15" customHeight="1" spans="1:8">
      <c r="A2837" s="2" t="s">
        <v>7226</v>
      </c>
      <c r="B2837" s="10" t="s">
        <v>362</v>
      </c>
      <c r="C2837" s="14" t="s">
        <v>7377</v>
      </c>
      <c r="D2837" s="15" t="s">
        <v>7368</v>
      </c>
      <c r="E2837" s="11" t="s">
        <v>91</v>
      </c>
      <c r="F2837" s="12" t="s">
        <v>14</v>
      </c>
      <c r="G2837" s="12" t="s">
        <v>7378</v>
      </c>
      <c r="H2837" s="48" t="s">
        <v>7379</v>
      </c>
    </row>
    <row r="2838" ht="15" customHeight="1" spans="1:8">
      <c r="A2838" s="2" t="s">
        <v>7226</v>
      </c>
      <c r="B2838" s="10" t="s">
        <v>206</v>
      </c>
      <c r="C2838" s="14" t="s">
        <v>7380</v>
      </c>
      <c r="D2838" s="15" t="s">
        <v>7368</v>
      </c>
      <c r="E2838" s="11" t="s">
        <v>91</v>
      </c>
      <c r="F2838" s="12" t="s">
        <v>14</v>
      </c>
      <c r="G2838" s="12" t="s">
        <v>7381</v>
      </c>
      <c r="H2838" s="48" t="s">
        <v>7382</v>
      </c>
    </row>
    <row r="2839" ht="15" customHeight="1" spans="1:8">
      <c r="A2839" s="2" t="s">
        <v>7383</v>
      </c>
      <c r="B2839" s="10" t="s">
        <v>10</v>
      </c>
      <c r="C2839" s="25" t="s">
        <v>7384</v>
      </c>
      <c r="D2839" s="15" t="s">
        <v>12</v>
      </c>
      <c r="E2839" s="11" t="s">
        <v>91</v>
      </c>
      <c r="F2839" s="12" t="s">
        <v>14</v>
      </c>
      <c r="G2839" s="99" t="s">
        <v>7385</v>
      </c>
      <c r="H2839" s="48">
        <v>412426395</v>
      </c>
    </row>
    <row r="2840" ht="15" customHeight="1" spans="1:8">
      <c r="A2840" s="2" t="s">
        <v>7383</v>
      </c>
      <c r="B2840" s="10" t="s">
        <v>17</v>
      </c>
      <c r="C2840" s="25" t="s">
        <v>7386</v>
      </c>
      <c r="D2840" s="15" t="s">
        <v>12</v>
      </c>
      <c r="E2840" s="11" t="s">
        <v>91</v>
      </c>
      <c r="F2840" s="12" t="s">
        <v>14</v>
      </c>
      <c r="G2840" s="99" t="s">
        <v>7387</v>
      </c>
      <c r="H2840" s="48" t="s">
        <v>7388</v>
      </c>
    </row>
    <row r="2841" ht="15" customHeight="1" spans="1:8">
      <c r="A2841" s="2" t="s">
        <v>7383</v>
      </c>
      <c r="B2841" s="10" t="s">
        <v>21</v>
      </c>
      <c r="C2841" s="25" t="s">
        <v>7389</v>
      </c>
      <c r="D2841" s="15" t="s">
        <v>12</v>
      </c>
      <c r="E2841" s="11" t="s">
        <v>91</v>
      </c>
      <c r="F2841" s="12" t="s">
        <v>14</v>
      </c>
      <c r="G2841" s="99" t="s">
        <v>7390</v>
      </c>
      <c r="H2841" s="48" t="s">
        <v>7391</v>
      </c>
    </row>
    <row r="2842" ht="15" customHeight="1" spans="1:8">
      <c r="A2842" s="2" t="s">
        <v>7383</v>
      </c>
      <c r="B2842" s="10" t="s">
        <v>25</v>
      </c>
      <c r="C2842" s="25" t="s">
        <v>7392</v>
      </c>
      <c r="D2842" s="15" t="s">
        <v>12</v>
      </c>
      <c r="E2842" s="11" t="s">
        <v>91</v>
      </c>
      <c r="F2842" s="12" t="s">
        <v>14</v>
      </c>
      <c r="G2842" s="99" t="s">
        <v>7393</v>
      </c>
      <c r="H2842" s="48" t="s">
        <v>7394</v>
      </c>
    </row>
    <row r="2843" ht="15" customHeight="1" spans="1:8">
      <c r="A2843" s="2" t="s">
        <v>7383</v>
      </c>
      <c r="B2843" s="10" t="s">
        <v>29</v>
      </c>
      <c r="C2843" s="25" t="s">
        <v>7395</v>
      </c>
      <c r="D2843" s="15" t="s">
        <v>12</v>
      </c>
      <c r="E2843" s="11" t="s">
        <v>91</v>
      </c>
      <c r="F2843" s="12" t="s">
        <v>14</v>
      </c>
      <c r="G2843" s="99" t="s">
        <v>7396</v>
      </c>
      <c r="H2843" s="48" t="s">
        <v>7397</v>
      </c>
    </row>
    <row r="2844" ht="15" customHeight="1" spans="1:8">
      <c r="A2844" s="2" t="s">
        <v>7383</v>
      </c>
      <c r="B2844" s="10" t="s">
        <v>33</v>
      </c>
      <c r="C2844" s="100" t="s">
        <v>7398</v>
      </c>
      <c r="D2844" s="15" t="s">
        <v>139</v>
      </c>
      <c r="E2844" s="11" t="s">
        <v>91</v>
      </c>
      <c r="F2844" s="12" t="s">
        <v>14</v>
      </c>
      <c r="G2844" s="99" t="s">
        <v>7399</v>
      </c>
      <c r="H2844" s="48" t="s">
        <v>7400</v>
      </c>
    </row>
    <row r="2845" ht="15" customHeight="1" spans="1:8">
      <c r="A2845" s="2" t="s">
        <v>7383</v>
      </c>
      <c r="B2845" s="10" t="s">
        <v>37</v>
      </c>
      <c r="C2845" s="25" t="s">
        <v>7401</v>
      </c>
      <c r="D2845" s="15" t="s">
        <v>139</v>
      </c>
      <c r="E2845" s="11" t="s">
        <v>91</v>
      </c>
      <c r="F2845" s="12" t="s">
        <v>14</v>
      </c>
      <c r="G2845" s="99" t="s">
        <v>7402</v>
      </c>
      <c r="H2845" s="48" t="s">
        <v>7403</v>
      </c>
    </row>
    <row r="2846" ht="15" customHeight="1" spans="1:8">
      <c r="A2846" s="2" t="s">
        <v>7383</v>
      </c>
      <c r="B2846" s="10" t="s">
        <v>41</v>
      </c>
      <c r="C2846" s="25" t="s">
        <v>7404</v>
      </c>
      <c r="D2846" s="15" t="s">
        <v>139</v>
      </c>
      <c r="E2846" s="11" t="s">
        <v>91</v>
      </c>
      <c r="F2846" s="12" t="s">
        <v>14</v>
      </c>
      <c r="G2846" s="99" t="s">
        <v>7405</v>
      </c>
      <c r="H2846" s="48" t="s">
        <v>7406</v>
      </c>
    </row>
    <row r="2847" ht="15" customHeight="1" spans="1:8">
      <c r="A2847" s="2" t="s">
        <v>7383</v>
      </c>
      <c r="B2847" s="10" t="s">
        <v>45</v>
      </c>
      <c r="C2847" s="25" t="s">
        <v>7407</v>
      </c>
      <c r="D2847" s="15" t="s">
        <v>139</v>
      </c>
      <c r="E2847" s="11" t="s">
        <v>91</v>
      </c>
      <c r="F2847" s="12" t="s">
        <v>14</v>
      </c>
      <c r="G2847" s="99" t="s">
        <v>7408</v>
      </c>
      <c r="H2847" s="48" t="s">
        <v>7409</v>
      </c>
    </row>
    <row r="2848" ht="15" customHeight="1" spans="1:8">
      <c r="A2848" s="2" t="s">
        <v>7383</v>
      </c>
      <c r="B2848" s="10" t="s">
        <v>49</v>
      </c>
      <c r="C2848" s="25" t="s">
        <v>7410</v>
      </c>
      <c r="D2848" s="15" t="s">
        <v>12</v>
      </c>
      <c r="E2848" s="11" t="s">
        <v>91</v>
      </c>
      <c r="F2848" s="12" t="s">
        <v>14</v>
      </c>
      <c r="G2848" s="99" t="s">
        <v>7411</v>
      </c>
      <c r="H2848" s="48" t="s">
        <v>7412</v>
      </c>
    </row>
    <row r="2849" ht="15" customHeight="1" spans="1:8">
      <c r="A2849" s="2" t="s">
        <v>7383</v>
      </c>
      <c r="B2849" s="10" t="s">
        <v>53</v>
      </c>
      <c r="C2849" s="100" t="s">
        <v>7413</v>
      </c>
      <c r="D2849" s="15" t="s">
        <v>12</v>
      </c>
      <c r="E2849" s="11" t="s">
        <v>91</v>
      </c>
      <c r="F2849" s="12" t="s">
        <v>14</v>
      </c>
      <c r="G2849" s="99" t="s">
        <v>7414</v>
      </c>
      <c r="H2849" s="48" t="s">
        <v>7415</v>
      </c>
    </row>
    <row r="2850" ht="15" customHeight="1" spans="1:8">
      <c r="A2850" s="2" t="s">
        <v>7383</v>
      </c>
      <c r="B2850" s="10" t="s">
        <v>57</v>
      </c>
      <c r="C2850" s="100" t="s">
        <v>7416</v>
      </c>
      <c r="D2850" s="15" t="s">
        <v>12</v>
      </c>
      <c r="E2850" s="11" t="s">
        <v>91</v>
      </c>
      <c r="F2850" s="12" t="s">
        <v>14</v>
      </c>
      <c r="G2850" s="99">
        <v>183420101</v>
      </c>
      <c r="H2850" s="48" t="s">
        <v>7417</v>
      </c>
    </row>
    <row r="2851" ht="15" customHeight="1" spans="1:8">
      <c r="A2851" s="2" t="s">
        <v>7383</v>
      </c>
      <c r="B2851" s="10" t="s">
        <v>61</v>
      </c>
      <c r="C2851" s="100" t="s">
        <v>7418</v>
      </c>
      <c r="D2851" s="15" t="s">
        <v>139</v>
      </c>
      <c r="E2851" s="11" t="s">
        <v>91</v>
      </c>
      <c r="F2851" s="12" t="s">
        <v>14</v>
      </c>
      <c r="G2851" s="99" t="s">
        <v>7419</v>
      </c>
      <c r="H2851" s="48" t="s">
        <v>7420</v>
      </c>
    </row>
    <row r="2852" ht="15" customHeight="1" spans="1:8">
      <c r="A2852" s="2" t="s">
        <v>7383</v>
      </c>
      <c r="B2852" s="10" t="s">
        <v>65</v>
      </c>
      <c r="C2852" s="14" t="s">
        <v>7421</v>
      </c>
      <c r="D2852" s="15" t="s">
        <v>7368</v>
      </c>
      <c r="E2852" s="11" t="s">
        <v>91</v>
      </c>
      <c r="F2852" s="12" t="s">
        <v>14</v>
      </c>
      <c r="G2852" s="12" t="s">
        <v>7422</v>
      </c>
      <c r="H2852" s="48" t="s">
        <v>7423</v>
      </c>
    </row>
    <row r="2853" ht="15" customHeight="1" spans="1:8">
      <c r="A2853" s="2" t="s">
        <v>7383</v>
      </c>
      <c r="B2853" s="10" t="s">
        <v>69</v>
      </c>
      <c r="C2853" s="14" t="s">
        <v>7424</v>
      </c>
      <c r="D2853" s="15" t="s">
        <v>7368</v>
      </c>
      <c r="E2853" s="11" t="s">
        <v>91</v>
      </c>
      <c r="F2853" s="12" t="s">
        <v>14</v>
      </c>
      <c r="G2853" s="12" t="s">
        <v>7425</v>
      </c>
      <c r="H2853" s="48">
        <v>412426399</v>
      </c>
    </row>
    <row r="2854" ht="15" customHeight="1" spans="1:8">
      <c r="A2854" s="2" t="s">
        <v>7383</v>
      </c>
      <c r="B2854" s="10" t="s">
        <v>73</v>
      </c>
      <c r="C2854" s="48" t="s">
        <v>7426</v>
      </c>
      <c r="D2854" s="15" t="s">
        <v>7368</v>
      </c>
      <c r="E2854" s="11" t="s">
        <v>91</v>
      </c>
      <c r="F2854" s="12" t="s">
        <v>14</v>
      </c>
      <c r="G2854" s="12" t="s">
        <v>7427</v>
      </c>
      <c r="H2854" s="48" t="s">
        <v>7428</v>
      </c>
    </row>
    <row r="2855" ht="15" customHeight="1" spans="1:8">
      <c r="A2855" s="2" t="s">
        <v>7383</v>
      </c>
      <c r="B2855" s="10" t="s">
        <v>77</v>
      </c>
      <c r="C2855" s="14" t="s">
        <v>7429</v>
      </c>
      <c r="D2855" s="15" t="s">
        <v>7368</v>
      </c>
      <c r="E2855" s="11" t="s">
        <v>91</v>
      </c>
      <c r="F2855" s="12" t="s">
        <v>14</v>
      </c>
      <c r="G2855" s="12" t="s">
        <v>7430</v>
      </c>
      <c r="H2855" s="48" t="s">
        <v>7431</v>
      </c>
    </row>
    <row r="2856" ht="15" customHeight="1" spans="1:8">
      <c r="A2856" s="2" t="s">
        <v>7383</v>
      </c>
      <c r="B2856" s="10" t="s">
        <v>81</v>
      </c>
      <c r="C2856" s="14" t="s">
        <v>7432</v>
      </c>
      <c r="D2856" s="15" t="s">
        <v>139</v>
      </c>
      <c r="E2856" s="11" t="s">
        <v>91</v>
      </c>
      <c r="F2856" s="12" t="s">
        <v>14</v>
      </c>
      <c r="G2856" s="12" t="s">
        <v>7433</v>
      </c>
      <c r="H2856" s="48" t="s">
        <v>7434</v>
      </c>
    </row>
    <row r="2857" ht="15" customHeight="1" spans="1:8">
      <c r="A2857" s="2" t="s">
        <v>7383</v>
      </c>
      <c r="B2857" s="10" t="s">
        <v>85</v>
      </c>
      <c r="C2857" s="14" t="s">
        <v>7435</v>
      </c>
      <c r="D2857" s="15" t="s">
        <v>7368</v>
      </c>
      <c r="E2857" s="11" t="s">
        <v>91</v>
      </c>
      <c r="F2857" s="12" t="s">
        <v>14</v>
      </c>
      <c r="G2857" s="12" t="s">
        <v>7436</v>
      </c>
      <c r="H2857" s="48" t="s">
        <v>7437</v>
      </c>
    </row>
    <row r="2858" ht="15" customHeight="1" spans="1:8">
      <c r="A2858" s="2" t="s">
        <v>7383</v>
      </c>
      <c r="B2858" s="10" t="s">
        <v>89</v>
      </c>
      <c r="C2858" s="14" t="s">
        <v>3739</v>
      </c>
      <c r="D2858" s="15" t="s">
        <v>7368</v>
      </c>
      <c r="E2858" s="11" t="s">
        <v>91</v>
      </c>
      <c r="F2858" s="12" t="s">
        <v>14</v>
      </c>
      <c r="G2858" s="12" t="s">
        <v>7438</v>
      </c>
      <c r="H2858" s="48" t="s">
        <v>7439</v>
      </c>
    </row>
    <row r="2859" ht="15" customHeight="1" spans="1:8">
      <c r="A2859" s="2" t="s">
        <v>7383</v>
      </c>
      <c r="B2859" s="10" t="s">
        <v>94</v>
      </c>
      <c r="C2859" s="14" t="s">
        <v>7440</v>
      </c>
      <c r="D2859" s="15" t="s">
        <v>7368</v>
      </c>
      <c r="E2859" s="11" t="s">
        <v>91</v>
      </c>
      <c r="F2859" s="12" t="s">
        <v>14</v>
      </c>
      <c r="G2859" s="12" t="s">
        <v>7441</v>
      </c>
      <c r="H2859" s="48" t="s">
        <v>7442</v>
      </c>
    </row>
    <row r="2860" ht="15" customHeight="1" spans="1:8">
      <c r="A2860" s="2" t="s">
        <v>7383</v>
      </c>
      <c r="B2860" s="10" t="s">
        <v>98</v>
      </c>
      <c r="C2860" s="14" t="s">
        <v>7443</v>
      </c>
      <c r="D2860" s="15" t="s">
        <v>7368</v>
      </c>
      <c r="E2860" s="11" t="s">
        <v>1260</v>
      </c>
      <c r="F2860" s="12" t="s">
        <v>14</v>
      </c>
      <c r="G2860" s="12" t="s">
        <v>7444</v>
      </c>
      <c r="H2860" s="48" t="s">
        <v>7445</v>
      </c>
    </row>
    <row r="2861" ht="15" customHeight="1" spans="1:8">
      <c r="A2861" s="2" t="s">
        <v>7383</v>
      </c>
      <c r="B2861" s="10" t="s">
        <v>102</v>
      </c>
      <c r="C2861" s="14" t="s">
        <v>7446</v>
      </c>
      <c r="D2861" s="15" t="s">
        <v>7368</v>
      </c>
      <c r="E2861" s="11" t="s">
        <v>91</v>
      </c>
      <c r="F2861" s="12" t="s">
        <v>14</v>
      </c>
      <c r="G2861" s="12" t="s">
        <v>7447</v>
      </c>
      <c r="H2861" s="48" t="s">
        <v>7448</v>
      </c>
    </row>
    <row r="2862" ht="15" customHeight="1" spans="1:8">
      <c r="A2862" s="2" t="s">
        <v>7383</v>
      </c>
      <c r="B2862" s="10" t="s">
        <v>106</v>
      </c>
      <c r="C2862" s="14" t="s">
        <v>7449</v>
      </c>
      <c r="D2862" s="15" t="s">
        <v>7368</v>
      </c>
      <c r="E2862" s="11" t="s">
        <v>91</v>
      </c>
      <c r="F2862" s="12" t="s">
        <v>14</v>
      </c>
      <c r="G2862" s="12" t="s">
        <v>7450</v>
      </c>
      <c r="H2862" s="48" t="s">
        <v>7451</v>
      </c>
    </row>
    <row r="2863" ht="15" customHeight="1" spans="1:8">
      <c r="A2863" s="2" t="s">
        <v>7383</v>
      </c>
      <c r="B2863" s="10" t="s">
        <v>110</v>
      </c>
      <c r="C2863" s="14" t="s">
        <v>7452</v>
      </c>
      <c r="D2863" s="15" t="s">
        <v>7368</v>
      </c>
      <c r="E2863" s="11" t="s">
        <v>91</v>
      </c>
      <c r="F2863" s="12" t="s">
        <v>14</v>
      </c>
      <c r="G2863" s="12" t="s">
        <v>7453</v>
      </c>
      <c r="H2863" s="48" t="s">
        <v>7454</v>
      </c>
    </row>
    <row r="2864" ht="15" customHeight="1" spans="1:8">
      <c r="A2864" s="2" t="s">
        <v>7383</v>
      </c>
      <c r="B2864" s="10" t="s">
        <v>114</v>
      </c>
      <c r="C2864" s="14" t="s">
        <v>7455</v>
      </c>
      <c r="D2864" s="15" t="s">
        <v>7368</v>
      </c>
      <c r="E2864" s="11" t="s">
        <v>91</v>
      </c>
      <c r="F2864" s="12" t="s">
        <v>14</v>
      </c>
      <c r="G2864" s="12" t="s">
        <v>7456</v>
      </c>
      <c r="H2864" s="48" t="s">
        <v>7457</v>
      </c>
    </row>
    <row r="2865" ht="15" customHeight="1" spans="1:8">
      <c r="A2865" s="2" t="s">
        <v>7383</v>
      </c>
      <c r="B2865" s="10" t="s">
        <v>117</v>
      </c>
      <c r="C2865" s="14" t="s">
        <v>1633</v>
      </c>
      <c r="D2865" s="15" t="s">
        <v>7368</v>
      </c>
      <c r="E2865" s="11" t="s">
        <v>91</v>
      </c>
      <c r="F2865" s="12" t="s">
        <v>14</v>
      </c>
      <c r="G2865" s="12" t="s">
        <v>7458</v>
      </c>
      <c r="H2865" s="48" t="s">
        <v>7459</v>
      </c>
    </row>
    <row r="2866" ht="15" customHeight="1" spans="1:8">
      <c r="A2866" s="2" t="s">
        <v>7383</v>
      </c>
      <c r="B2866" s="10" t="s">
        <v>120</v>
      </c>
      <c r="C2866" s="14" t="s">
        <v>7460</v>
      </c>
      <c r="D2866" s="15" t="s">
        <v>7368</v>
      </c>
      <c r="E2866" s="11" t="s">
        <v>91</v>
      </c>
      <c r="F2866" s="12" t="s">
        <v>14</v>
      </c>
      <c r="G2866" s="12" t="s">
        <v>7461</v>
      </c>
      <c r="H2866" s="48">
        <v>412426400</v>
      </c>
    </row>
    <row r="2867" ht="15" customHeight="1" spans="1:8">
      <c r="A2867" s="2" t="s">
        <v>7383</v>
      </c>
      <c r="B2867" s="10" t="s">
        <v>122</v>
      </c>
      <c r="C2867" s="14" t="s">
        <v>7462</v>
      </c>
      <c r="D2867" s="15" t="s">
        <v>139</v>
      </c>
      <c r="E2867" s="11" t="s">
        <v>91</v>
      </c>
      <c r="F2867" s="12" t="s">
        <v>14</v>
      </c>
      <c r="G2867" s="12" t="s">
        <v>7463</v>
      </c>
      <c r="H2867" s="48">
        <v>412426394</v>
      </c>
    </row>
    <row r="2868" ht="15" customHeight="1" spans="1:8">
      <c r="A2868" s="2" t="s">
        <v>7383</v>
      </c>
      <c r="B2868" s="10" t="s">
        <v>125</v>
      </c>
      <c r="C2868" s="14" t="s">
        <v>7464</v>
      </c>
      <c r="D2868" s="15" t="s">
        <v>139</v>
      </c>
      <c r="E2868" s="11" t="s">
        <v>91</v>
      </c>
      <c r="F2868" s="12" t="s">
        <v>14</v>
      </c>
      <c r="G2868" s="12" t="s">
        <v>7465</v>
      </c>
      <c r="H2868" s="48" t="s">
        <v>7466</v>
      </c>
    </row>
    <row r="2869" ht="15" customHeight="1" spans="1:8">
      <c r="A2869" s="2" t="s">
        <v>7383</v>
      </c>
      <c r="B2869" s="10" t="s">
        <v>127</v>
      </c>
      <c r="C2869" s="14" t="s">
        <v>7467</v>
      </c>
      <c r="D2869" s="15" t="s">
        <v>7368</v>
      </c>
      <c r="E2869" s="11" t="s">
        <v>91</v>
      </c>
      <c r="F2869" s="12" t="s">
        <v>14</v>
      </c>
      <c r="G2869" s="12" t="s">
        <v>7468</v>
      </c>
      <c r="H2869" s="48" t="s">
        <v>7469</v>
      </c>
    </row>
    <row r="2870" ht="15" customHeight="1" spans="1:8">
      <c r="A2870" s="2" t="s">
        <v>7383</v>
      </c>
      <c r="B2870" s="10" t="s">
        <v>130</v>
      </c>
      <c r="C2870" s="14" t="s">
        <v>7470</v>
      </c>
      <c r="D2870" s="15" t="s">
        <v>7368</v>
      </c>
      <c r="E2870" s="11" t="s">
        <v>91</v>
      </c>
      <c r="F2870" s="12" t="s">
        <v>14</v>
      </c>
      <c r="G2870" s="12" t="s">
        <v>7471</v>
      </c>
      <c r="H2870" s="48" t="s">
        <v>7472</v>
      </c>
    </row>
    <row r="2871" ht="15" customHeight="1" spans="1:8">
      <c r="A2871" s="2" t="s">
        <v>7383</v>
      </c>
      <c r="B2871" s="10" t="s">
        <v>133</v>
      </c>
      <c r="C2871" s="15" t="s">
        <v>7473</v>
      </c>
      <c r="D2871" s="11" t="s">
        <v>139</v>
      </c>
      <c r="E2871" s="11" t="s">
        <v>91</v>
      </c>
      <c r="F2871" s="12" t="s">
        <v>14</v>
      </c>
      <c r="G2871" s="11" t="s">
        <v>7474</v>
      </c>
      <c r="H2871" s="48" t="s">
        <v>7475</v>
      </c>
    </row>
    <row r="2872" ht="15" customHeight="1" spans="1:8">
      <c r="A2872" s="2" t="s">
        <v>7383</v>
      </c>
      <c r="B2872" s="10" t="s">
        <v>137</v>
      </c>
      <c r="C2872" s="101" t="s">
        <v>7476</v>
      </c>
      <c r="D2872" s="15" t="s">
        <v>12</v>
      </c>
      <c r="E2872" s="11" t="s">
        <v>91</v>
      </c>
      <c r="F2872" s="12" t="s">
        <v>14</v>
      </c>
      <c r="G2872" s="102" t="s">
        <v>7477</v>
      </c>
      <c r="H2872" s="48" t="s">
        <v>7478</v>
      </c>
    </row>
    <row r="2873" ht="15" customHeight="1" spans="1:8">
      <c r="A2873" s="2" t="s">
        <v>7383</v>
      </c>
      <c r="B2873" s="10" t="s">
        <v>142</v>
      </c>
      <c r="C2873" s="101" t="s">
        <v>7479</v>
      </c>
      <c r="D2873" s="15" t="s">
        <v>12</v>
      </c>
      <c r="E2873" s="11" t="s">
        <v>91</v>
      </c>
      <c r="F2873" s="12" t="s">
        <v>14</v>
      </c>
      <c r="G2873" s="102" t="s">
        <v>7480</v>
      </c>
      <c r="H2873" s="48" t="s">
        <v>7481</v>
      </c>
    </row>
    <row r="2874" ht="15" customHeight="1" spans="1:8">
      <c r="A2874" s="2" t="s">
        <v>7383</v>
      </c>
      <c r="B2874" s="10" t="s">
        <v>145</v>
      </c>
      <c r="C2874" s="101" t="s">
        <v>7482</v>
      </c>
      <c r="D2874" s="15" t="s">
        <v>139</v>
      </c>
      <c r="E2874" s="11" t="s">
        <v>91</v>
      </c>
      <c r="F2874" s="12" t="s">
        <v>14</v>
      </c>
      <c r="G2874" s="102" t="s">
        <v>7483</v>
      </c>
      <c r="H2874" s="48" t="s">
        <v>7484</v>
      </c>
    </row>
    <row r="2875" ht="15" customHeight="1" spans="1:8">
      <c r="A2875" s="2" t="s">
        <v>7383</v>
      </c>
      <c r="B2875" s="10" t="s">
        <v>148</v>
      </c>
      <c r="C2875" s="102" t="s">
        <v>7485</v>
      </c>
      <c r="D2875" s="15" t="s">
        <v>12</v>
      </c>
      <c r="E2875" s="11" t="s">
        <v>91</v>
      </c>
      <c r="F2875" s="12" t="s">
        <v>14</v>
      </c>
      <c r="G2875" s="102" t="s">
        <v>7486</v>
      </c>
      <c r="H2875" s="48">
        <v>412426396</v>
      </c>
    </row>
    <row r="2876" ht="15" customHeight="1" spans="1:8">
      <c r="A2876" s="2" t="s">
        <v>7383</v>
      </c>
      <c r="B2876" s="10" t="s">
        <v>151</v>
      </c>
      <c r="C2876" s="102" t="s">
        <v>7487</v>
      </c>
      <c r="D2876" s="15" t="s">
        <v>12</v>
      </c>
      <c r="E2876" s="11" t="s">
        <v>91</v>
      </c>
      <c r="F2876" s="12" t="s">
        <v>14</v>
      </c>
      <c r="G2876" s="102" t="s">
        <v>7488</v>
      </c>
      <c r="H2876" s="48">
        <v>412426397</v>
      </c>
    </row>
    <row r="2877" ht="15" customHeight="1" spans="1:8">
      <c r="A2877" s="2" t="s">
        <v>7383</v>
      </c>
      <c r="B2877" s="23" t="s">
        <v>154</v>
      </c>
      <c r="C2877" s="103" t="s">
        <v>7489</v>
      </c>
      <c r="D2877" s="25" t="s">
        <v>12</v>
      </c>
      <c r="E2877" s="26" t="s">
        <v>91</v>
      </c>
      <c r="F2877" s="12" t="s">
        <v>14</v>
      </c>
      <c r="G2877" s="103" t="s">
        <v>7490</v>
      </c>
      <c r="H2877" s="48" t="s">
        <v>7491</v>
      </c>
    </row>
    <row r="2878" ht="15" customHeight="1" spans="1:8">
      <c r="A2878" s="2" t="s">
        <v>7383</v>
      </c>
      <c r="B2878" s="23" t="s">
        <v>157</v>
      </c>
      <c r="C2878" s="103" t="s">
        <v>7492</v>
      </c>
      <c r="D2878" s="25" t="s">
        <v>12</v>
      </c>
      <c r="E2878" s="26" t="s">
        <v>91</v>
      </c>
      <c r="F2878" s="12" t="s">
        <v>14</v>
      </c>
      <c r="G2878" s="103" t="s">
        <v>7493</v>
      </c>
      <c r="H2878" s="48" t="s">
        <v>7494</v>
      </c>
    </row>
    <row r="2879" ht="15" customHeight="1" spans="1:8">
      <c r="A2879" s="2" t="s">
        <v>7383</v>
      </c>
      <c r="B2879" s="23" t="s">
        <v>160</v>
      </c>
      <c r="C2879" s="103" t="s">
        <v>7495</v>
      </c>
      <c r="D2879" s="25" t="s">
        <v>12</v>
      </c>
      <c r="E2879" s="26" t="s">
        <v>91</v>
      </c>
      <c r="F2879" s="12" t="s">
        <v>14</v>
      </c>
      <c r="G2879" s="103" t="s">
        <v>7496</v>
      </c>
      <c r="H2879" s="48" t="s">
        <v>7497</v>
      </c>
    </row>
    <row r="2880" ht="15" customHeight="1" spans="1:8">
      <c r="A2880" s="2" t="s">
        <v>7383</v>
      </c>
      <c r="B2880" s="23" t="s">
        <v>163</v>
      </c>
      <c r="C2880" s="103" t="s">
        <v>3984</v>
      </c>
      <c r="D2880" s="25" t="s">
        <v>12</v>
      </c>
      <c r="E2880" s="26" t="s">
        <v>91</v>
      </c>
      <c r="F2880" s="12" t="s">
        <v>14</v>
      </c>
      <c r="G2880" s="103" t="s">
        <v>7498</v>
      </c>
      <c r="H2880" s="48">
        <v>412426398</v>
      </c>
    </row>
    <row r="2881" ht="15" customHeight="1" spans="1:8">
      <c r="A2881" s="2" t="s">
        <v>7383</v>
      </c>
      <c r="B2881" s="23" t="s">
        <v>166</v>
      </c>
      <c r="C2881" s="103" t="s">
        <v>7499</v>
      </c>
      <c r="D2881" s="25" t="s">
        <v>12</v>
      </c>
      <c r="E2881" s="26" t="s">
        <v>91</v>
      </c>
      <c r="F2881" s="12" t="s">
        <v>14</v>
      </c>
      <c r="G2881" s="103" t="s">
        <v>7500</v>
      </c>
      <c r="H2881" s="48" t="s">
        <v>7501</v>
      </c>
    </row>
    <row r="2882" ht="15" customHeight="1" spans="1:8">
      <c r="A2882" s="2" t="s">
        <v>7383</v>
      </c>
      <c r="B2882" s="23" t="s">
        <v>169</v>
      </c>
      <c r="C2882" s="103" t="s">
        <v>7502</v>
      </c>
      <c r="D2882" s="25" t="s">
        <v>12</v>
      </c>
      <c r="E2882" s="26" t="s">
        <v>91</v>
      </c>
      <c r="F2882" s="12" t="s">
        <v>14</v>
      </c>
      <c r="G2882" s="103" t="s">
        <v>7503</v>
      </c>
      <c r="H2882" s="48" t="s">
        <v>7504</v>
      </c>
    </row>
    <row r="2883" ht="15" customHeight="1" spans="1:8">
      <c r="A2883" s="2" t="s">
        <v>7383</v>
      </c>
      <c r="B2883" s="23" t="s">
        <v>171</v>
      </c>
      <c r="C2883" s="103" t="s">
        <v>7505</v>
      </c>
      <c r="D2883" s="25" t="s">
        <v>12</v>
      </c>
      <c r="E2883" s="26" t="s">
        <v>91</v>
      </c>
      <c r="F2883" s="12" t="s">
        <v>14</v>
      </c>
      <c r="G2883" s="103" t="s">
        <v>7506</v>
      </c>
      <c r="H2883" s="48" t="s">
        <v>7507</v>
      </c>
    </row>
    <row r="2884" ht="15" customHeight="1" spans="1:8">
      <c r="A2884" s="2" t="s">
        <v>7383</v>
      </c>
      <c r="B2884" s="23" t="s">
        <v>174</v>
      </c>
      <c r="C2884" s="103" t="s">
        <v>7508</v>
      </c>
      <c r="D2884" s="25" t="s">
        <v>12</v>
      </c>
      <c r="E2884" s="26" t="s">
        <v>91</v>
      </c>
      <c r="F2884" s="12" t="s">
        <v>14</v>
      </c>
      <c r="G2884" s="103" t="s">
        <v>7509</v>
      </c>
      <c r="H2884" s="48" t="s">
        <v>7510</v>
      </c>
    </row>
    <row r="2885" ht="15" customHeight="1" spans="1:8">
      <c r="A2885" s="2" t="s">
        <v>7383</v>
      </c>
      <c r="B2885" s="23" t="s">
        <v>177</v>
      </c>
      <c r="C2885" s="103" t="s">
        <v>7511</v>
      </c>
      <c r="D2885" s="25" t="s">
        <v>12</v>
      </c>
      <c r="E2885" s="26" t="s">
        <v>91</v>
      </c>
      <c r="F2885" s="12" t="s">
        <v>14</v>
      </c>
      <c r="G2885" s="103" t="s">
        <v>7512</v>
      </c>
      <c r="H2885" s="48" t="s">
        <v>7513</v>
      </c>
    </row>
    <row r="2886" ht="15" customHeight="1" spans="1:8">
      <c r="A2886" s="2" t="s">
        <v>7383</v>
      </c>
      <c r="B2886" s="23" t="s">
        <v>181</v>
      </c>
      <c r="C2886" s="103" t="s">
        <v>7514</v>
      </c>
      <c r="D2886" s="25" t="s">
        <v>12</v>
      </c>
      <c r="E2886" s="26" t="s">
        <v>91</v>
      </c>
      <c r="F2886" s="12" t="s">
        <v>14</v>
      </c>
      <c r="G2886" s="103" t="s">
        <v>7515</v>
      </c>
      <c r="H2886" s="48" t="s">
        <v>7516</v>
      </c>
    </row>
    <row r="2887" ht="15" customHeight="1" spans="1:8">
      <c r="A2887" s="2" t="s">
        <v>7383</v>
      </c>
      <c r="B2887" s="23" t="s">
        <v>184</v>
      </c>
      <c r="C2887" s="103" t="s">
        <v>7517</v>
      </c>
      <c r="D2887" s="25" t="s">
        <v>12</v>
      </c>
      <c r="E2887" s="26" t="s">
        <v>91</v>
      </c>
      <c r="F2887" s="12" t="s">
        <v>14</v>
      </c>
      <c r="G2887" s="103" t="s">
        <v>7518</v>
      </c>
      <c r="H2887" s="48" t="s">
        <v>7519</v>
      </c>
    </row>
    <row r="2888" ht="15" customHeight="1" spans="1:8">
      <c r="A2888" s="2" t="s">
        <v>7383</v>
      </c>
      <c r="B2888" s="23" t="s">
        <v>186</v>
      </c>
      <c r="C2888" s="103" t="s">
        <v>7520</v>
      </c>
      <c r="D2888" s="25" t="s">
        <v>12</v>
      </c>
      <c r="E2888" s="26" t="s">
        <v>91</v>
      </c>
      <c r="F2888" s="12" t="s">
        <v>14</v>
      </c>
      <c r="G2888" s="103" t="s">
        <v>7521</v>
      </c>
      <c r="H2888" s="48" t="s">
        <v>7522</v>
      </c>
    </row>
    <row r="2889" ht="15" customHeight="1" spans="1:8">
      <c r="A2889" s="2" t="s">
        <v>7383</v>
      </c>
      <c r="B2889" s="23" t="s">
        <v>349</v>
      </c>
      <c r="C2889" s="103" t="s">
        <v>7523</v>
      </c>
      <c r="D2889" s="25" t="s">
        <v>12</v>
      </c>
      <c r="E2889" s="26" t="s">
        <v>91</v>
      </c>
      <c r="F2889" s="12" t="s">
        <v>14</v>
      </c>
      <c r="G2889" s="113" t="s">
        <v>7524</v>
      </c>
      <c r="H2889" s="48" t="s">
        <v>7525</v>
      </c>
    </row>
    <row r="2890" ht="15" customHeight="1" spans="1:8">
      <c r="A2890" s="2" t="s">
        <v>7383</v>
      </c>
      <c r="B2890" s="23" t="s">
        <v>192</v>
      </c>
      <c r="C2890" s="103" t="s">
        <v>7526</v>
      </c>
      <c r="D2890" s="25" t="s">
        <v>12</v>
      </c>
      <c r="E2890" s="26" t="s">
        <v>91</v>
      </c>
      <c r="F2890" s="12" t="s">
        <v>14</v>
      </c>
      <c r="G2890" s="103">
        <v>161440113</v>
      </c>
      <c r="H2890" s="48" t="s">
        <v>7527</v>
      </c>
    </row>
    <row r="2891" ht="15" customHeight="1" spans="1:8">
      <c r="A2891" s="2" t="s">
        <v>7383</v>
      </c>
      <c r="B2891" s="23" t="s">
        <v>356</v>
      </c>
      <c r="C2891" s="103" t="s">
        <v>7528</v>
      </c>
      <c r="D2891" s="25" t="s">
        <v>12</v>
      </c>
      <c r="E2891" s="26" t="s">
        <v>91</v>
      </c>
      <c r="F2891" s="12" t="s">
        <v>14</v>
      </c>
      <c r="G2891" s="103">
        <v>183260111</v>
      </c>
      <c r="H2891" s="48" t="s">
        <v>7529</v>
      </c>
    </row>
    <row r="2892" ht="15" customHeight="1" spans="1:8">
      <c r="A2892" s="2" t="s">
        <v>7383</v>
      </c>
      <c r="B2892" s="23" t="s">
        <v>199</v>
      </c>
      <c r="C2892" s="103" t="s">
        <v>7530</v>
      </c>
      <c r="D2892" s="25" t="s">
        <v>139</v>
      </c>
      <c r="E2892" s="26" t="s">
        <v>91</v>
      </c>
      <c r="F2892" s="12" t="s">
        <v>14</v>
      </c>
      <c r="G2892" s="103">
        <v>183260112</v>
      </c>
      <c r="H2892" s="48" t="s">
        <v>7531</v>
      </c>
    </row>
    <row r="2893" ht="15" customHeight="1" spans="1:8">
      <c r="A2893" s="2" t="s">
        <v>7383</v>
      </c>
      <c r="B2893" s="23" t="s">
        <v>362</v>
      </c>
      <c r="C2893" s="103" t="s">
        <v>7532</v>
      </c>
      <c r="D2893" s="25" t="s">
        <v>12</v>
      </c>
      <c r="E2893" s="26" t="s">
        <v>91</v>
      </c>
      <c r="F2893" s="12" t="s">
        <v>14</v>
      </c>
      <c r="G2893" s="103">
        <v>183260113</v>
      </c>
      <c r="H2893" s="48" t="s">
        <v>7533</v>
      </c>
    </row>
    <row r="2894" ht="15" customHeight="1" spans="1:8">
      <c r="A2894" s="2" t="s">
        <v>7383</v>
      </c>
      <c r="B2894" s="23" t="s">
        <v>206</v>
      </c>
      <c r="C2894" s="103" t="s">
        <v>7534</v>
      </c>
      <c r="D2894" s="25" t="s">
        <v>12</v>
      </c>
      <c r="E2894" s="26" t="s">
        <v>91</v>
      </c>
      <c r="F2894" s="12" t="s">
        <v>14</v>
      </c>
      <c r="G2894" s="103">
        <v>183260114</v>
      </c>
      <c r="H2894" s="48" t="s">
        <v>7535</v>
      </c>
    </row>
    <row r="2895" ht="15" customHeight="1" spans="1:8">
      <c r="A2895" s="2" t="s">
        <v>7383</v>
      </c>
      <c r="B2895" s="23" t="s">
        <v>368</v>
      </c>
      <c r="C2895" s="104" t="s">
        <v>7536</v>
      </c>
      <c r="D2895" s="25" t="s">
        <v>12</v>
      </c>
      <c r="E2895" s="26" t="s">
        <v>91</v>
      </c>
      <c r="F2895" s="12" t="s">
        <v>14</v>
      </c>
      <c r="G2895" s="103">
        <v>183260116</v>
      </c>
      <c r="H2895" s="48" t="s">
        <v>7537</v>
      </c>
    </row>
    <row r="2896" ht="15" customHeight="1" spans="1:8">
      <c r="A2896" s="2" t="s">
        <v>7383</v>
      </c>
      <c r="B2896" s="10" t="s">
        <v>203</v>
      </c>
      <c r="C2896" s="101" t="s">
        <v>7538</v>
      </c>
      <c r="D2896" s="15" t="s">
        <v>12</v>
      </c>
      <c r="E2896" s="11" t="s">
        <v>91</v>
      </c>
      <c r="F2896" s="12" t="s">
        <v>14</v>
      </c>
      <c r="G2896" s="102">
        <v>183260118</v>
      </c>
      <c r="H2896" s="48" t="s">
        <v>7539</v>
      </c>
    </row>
    <row r="2897" ht="15" customHeight="1" spans="1:8">
      <c r="A2897" s="2" t="s">
        <v>7383</v>
      </c>
      <c r="B2897" s="10" t="s">
        <v>195</v>
      </c>
      <c r="C2897" s="101" t="s">
        <v>7540</v>
      </c>
      <c r="D2897" s="15" t="s">
        <v>12</v>
      </c>
      <c r="E2897" s="11" t="s">
        <v>91</v>
      </c>
      <c r="F2897" s="12" t="s">
        <v>14</v>
      </c>
      <c r="G2897" s="102">
        <v>183260119</v>
      </c>
      <c r="H2897" s="48" t="s">
        <v>7541</v>
      </c>
    </row>
    <row r="2898" ht="15" customHeight="1" spans="1:8">
      <c r="A2898" s="2" t="s">
        <v>7542</v>
      </c>
      <c r="B2898" s="10" t="s">
        <v>10</v>
      </c>
      <c r="C2898" s="100" t="s">
        <v>7543</v>
      </c>
      <c r="D2898" s="15" t="s">
        <v>12</v>
      </c>
      <c r="E2898" s="11" t="s">
        <v>91</v>
      </c>
      <c r="F2898" s="12" t="s">
        <v>14</v>
      </c>
      <c r="G2898" s="99" t="s">
        <v>7544</v>
      </c>
      <c r="H2898" s="48" t="s">
        <v>7545</v>
      </c>
    </row>
    <row r="2899" ht="15" customHeight="1" spans="1:8">
      <c r="A2899" s="2" t="s">
        <v>7542</v>
      </c>
      <c r="B2899" s="10" t="s">
        <v>17</v>
      </c>
      <c r="C2899" s="100" t="s">
        <v>7546</v>
      </c>
      <c r="D2899" s="15" t="s">
        <v>139</v>
      </c>
      <c r="E2899" s="11" t="s">
        <v>91</v>
      </c>
      <c r="F2899" s="12" t="s">
        <v>14</v>
      </c>
      <c r="G2899" s="99" t="s">
        <v>7547</v>
      </c>
      <c r="H2899" s="48" t="s">
        <v>7548</v>
      </c>
    </row>
    <row r="2900" ht="15" customHeight="1" spans="1:8">
      <c r="A2900" s="2" t="s">
        <v>7542</v>
      </c>
      <c r="B2900" s="10" t="s">
        <v>21</v>
      </c>
      <c r="C2900" s="100" t="s">
        <v>7549</v>
      </c>
      <c r="D2900" s="15" t="s">
        <v>12</v>
      </c>
      <c r="E2900" s="11" t="s">
        <v>91</v>
      </c>
      <c r="F2900" s="12" t="s">
        <v>14</v>
      </c>
      <c r="G2900" s="99" t="s">
        <v>7550</v>
      </c>
      <c r="H2900" s="48" t="s">
        <v>7551</v>
      </c>
    </row>
    <row r="2901" ht="15" customHeight="1" spans="1:8">
      <c r="A2901" s="2" t="s">
        <v>7542</v>
      </c>
      <c r="B2901" s="10" t="s">
        <v>25</v>
      </c>
      <c r="C2901" s="100" t="s">
        <v>7552</v>
      </c>
      <c r="D2901" s="15" t="s">
        <v>12</v>
      </c>
      <c r="E2901" s="11" t="s">
        <v>91</v>
      </c>
      <c r="F2901" s="12" t="s">
        <v>14</v>
      </c>
      <c r="G2901" s="99" t="s">
        <v>7553</v>
      </c>
      <c r="H2901" s="48" t="s">
        <v>7554</v>
      </c>
    </row>
    <row r="2902" ht="15" customHeight="1" spans="1:8">
      <c r="A2902" s="2" t="s">
        <v>7542</v>
      </c>
      <c r="B2902" s="10" t="s">
        <v>29</v>
      </c>
      <c r="C2902" s="100" t="s">
        <v>7555</v>
      </c>
      <c r="D2902" s="15" t="s">
        <v>12</v>
      </c>
      <c r="E2902" s="11" t="s">
        <v>91</v>
      </c>
      <c r="F2902" s="12" t="s">
        <v>14</v>
      </c>
      <c r="G2902" s="99" t="s">
        <v>7556</v>
      </c>
      <c r="H2902" s="48" t="s">
        <v>7557</v>
      </c>
    </row>
    <row r="2903" ht="15" customHeight="1" spans="1:8">
      <c r="A2903" s="2" t="s">
        <v>7542</v>
      </c>
      <c r="B2903" s="10" t="s">
        <v>33</v>
      </c>
      <c r="C2903" s="105" t="s">
        <v>7558</v>
      </c>
      <c r="D2903" s="106" t="s">
        <v>12</v>
      </c>
      <c r="E2903" s="11" t="s">
        <v>91</v>
      </c>
      <c r="F2903" s="12" t="s">
        <v>14</v>
      </c>
      <c r="G2903" s="12" t="s">
        <v>7559</v>
      </c>
      <c r="H2903" s="48" t="s">
        <v>7560</v>
      </c>
    </row>
    <row r="2904" ht="15" customHeight="1" spans="1:8">
      <c r="A2904" s="2" t="s">
        <v>7542</v>
      </c>
      <c r="B2904" s="10" t="s">
        <v>37</v>
      </c>
      <c r="C2904" s="100" t="s">
        <v>7561</v>
      </c>
      <c r="D2904" s="15" t="s">
        <v>12</v>
      </c>
      <c r="E2904" s="11" t="s">
        <v>91</v>
      </c>
      <c r="F2904" s="12" t="s">
        <v>14</v>
      </c>
      <c r="G2904" s="99" t="s">
        <v>7562</v>
      </c>
      <c r="H2904" s="48" t="s">
        <v>7563</v>
      </c>
    </row>
    <row r="2905" ht="15" customHeight="1" spans="1:8">
      <c r="A2905" s="2" t="s">
        <v>7542</v>
      </c>
      <c r="B2905" s="10" t="s">
        <v>41</v>
      </c>
      <c r="C2905" s="100" t="s">
        <v>7564</v>
      </c>
      <c r="D2905" s="15" t="s">
        <v>12</v>
      </c>
      <c r="E2905" s="11" t="s">
        <v>91</v>
      </c>
      <c r="F2905" s="12" t="s">
        <v>14</v>
      </c>
      <c r="G2905" s="99" t="s">
        <v>7565</v>
      </c>
      <c r="H2905" s="48" t="s">
        <v>7566</v>
      </c>
    </row>
    <row r="2906" ht="15" customHeight="1" spans="1:8">
      <c r="A2906" s="2" t="s">
        <v>7542</v>
      </c>
      <c r="B2906" s="10" t="s">
        <v>45</v>
      </c>
      <c r="C2906" s="14" t="s">
        <v>7567</v>
      </c>
      <c r="D2906" s="15" t="s">
        <v>12</v>
      </c>
      <c r="E2906" s="11" t="s">
        <v>91</v>
      </c>
      <c r="F2906" s="12" t="s">
        <v>14</v>
      </c>
      <c r="G2906" s="12" t="s">
        <v>7568</v>
      </c>
      <c r="H2906" s="48" t="s">
        <v>7569</v>
      </c>
    </row>
    <row r="2907" ht="15" customHeight="1" spans="1:8">
      <c r="A2907" s="2" t="s">
        <v>7542</v>
      </c>
      <c r="B2907" s="10" t="s">
        <v>49</v>
      </c>
      <c r="C2907" s="14" t="s">
        <v>7570</v>
      </c>
      <c r="D2907" s="15" t="s">
        <v>12</v>
      </c>
      <c r="E2907" s="11" t="s">
        <v>91</v>
      </c>
      <c r="F2907" s="12" t="s">
        <v>14</v>
      </c>
      <c r="G2907" s="12" t="s">
        <v>7571</v>
      </c>
      <c r="H2907" s="48" t="s">
        <v>7572</v>
      </c>
    </row>
    <row r="2908" ht="15" customHeight="1" spans="1:8">
      <c r="A2908" s="2" t="s">
        <v>7542</v>
      </c>
      <c r="B2908" s="10" t="s">
        <v>53</v>
      </c>
      <c r="C2908" s="24" t="s">
        <v>7573</v>
      </c>
      <c r="D2908" s="25" t="s">
        <v>12</v>
      </c>
      <c r="E2908" s="26" t="s">
        <v>91</v>
      </c>
      <c r="F2908" s="12" t="s">
        <v>14</v>
      </c>
      <c r="G2908" s="27" t="s">
        <v>7574</v>
      </c>
      <c r="H2908" s="48" t="s">
        <v>7575</v>
      </c>
    </row>
    <row r="2909" ht="15" customHeight="1" spans="1:8">
      <c r="A2909" s="2" t="s">
        <v>7542</v>
      </c>
      <c r="B2909" s="10" t="s">
        <v>57</v>
      </c>
      <c r="C2909" s="14" t="s">
        <v>7576</v>
      </c>
      <c r="D2909" s="15" t="s">
        <v>12</v>
      </c>
      <c r="E2909" s="11" t="s">
        <v>91</v>
      </c>
      <c r="F2909" s="12" t="s">
        <v>14</v>
      </c>
      <c r="G2909" s="12" t="s">
        <v>7577</v>
      </c>
      <c r="H2909" s="48" t="s">
        <v>7578</v>
      </c>
    </row>
    <row r="2910" ht="15" customHeight="1" spans="1:8">
      <c r="A2910" s="2" t="s">
        <v>7542</v>
      </c>
      <c r="B2910" s="10" t="s">
        <v>61</v>
      </c>
      <c r="C2910" s="14" t="s">
        <v>7579</v>
      </c>
      <c r="D2910" s="15" t="s">
        <v>12</v>
      </c>
      <c r="E2910" s="11" t="s">
        <v>91</v>
      </c>
      <c r="F2910" s="12" t="s">
        <v>14</v>
      </c>
      <c r="G2910" s="12" t="s">
        <v>7580</v>
      </c>
      <c r="H2910" s="48" t="s">
        <v>7581</v>
      </c>
    </row>
    <row r="2911" ht="15" customHeight="1" spans="1:8">
      <c r="A2911" s="2" t="s">
        <v>7542</v>
      </c>
      <c r="B2911" s="10" t="s">
        <v>65</v>
      </c>
      <c r="C2911" s="14" t="s">
        <v>7582</v>
      </c>
      <c r="D2911" s="15" t="s">
        <v>12</v>
      </c>
      <c r="E2911" s="11" t="s">
        <v>91</v>
      </c>
      <c r="F2911" s="12" t="s">
        <v>14</v>
      </c>
      <c r="G2911" s="12" t="s">
        <v>7583</v>
      </c>
      <c r="H2911" s="48" t="s">
        <v>7584</v>
      </c>
    </row>
    <row r="2912" ht="15" customHeight="1" spans="1:8">
      <c r="A2912" s="2" t="s">
        <v>7542</v>
      </c>
      <c r="B2912" s="10" t="s">
        <v>69</v>
      </c>
      <c r="C2912" s="14" t="s">
        <v>7585</v>
      </c>
      <c r="D2912" s="15" t="s">
        <v>12</v>
      </c>
      <c r="E2912" s="11" t="s">
        <v>91</v>
      </c>
      <c r="F2912" s="12" t="s">
        <v>14</v>
      </c>
      <c r="G2912" s="12" t="s">
        <v>7586</v>
      </c>
      <c r="H2912" s="48" t="s">
        <v>7587</v>
      </c>
    </row>
    <row r="2913" ht="15" customHeight="1" spans="1:8">
      <c r="A2913" s="2" t="s">
        <v>7542</v>
      </c>
      <c r="B2913" s="10" t="s">
        <v>73</v>
      </c>
      <c r="C2913" s="14" t="s">
        <v>7588</v>
      </c>
      <c r="D2913" s="15" t="s">
        <v>12</v>
      </c>
      <c r="E2913" s="11" t="s">
        <v>91</v>
      </c>
      <c r="F2913" s="12" t="s">
        <v>14</v>
      </c>
      <c r="G2913" s="12" t="s">
        <v>7589</v>
      </c>
      <c r="H2913" s="48" t="s">
        <v>7590</v>
      </c>
    </row>
    <row r="2914" ht="15" customHeight="1" spans="1:8">
      <c r="A2914" s="2" t="s">
        <v>7542</v>
      </c>
      <c r="B2914" s="10" t="s">
        <v>77</v>
      </c>
      <c r="C2914" s="14" t="s">
        <v>7591</v>
      </c>
      <c r="D2914" s="15" t="s">
        <v>139</v>
      </c>
      <c r="E2914" s="11" t="s">
        <v>91</v>
      </c>
      <c r="F2914" s="12" t="s">
        <v>14</v>
      </c>
      <c r="G2914" s="12" t="s">
        <v>7592</v>
      </c>
      <c r="H2914" s="48" t="s">
        <v>7593</v>
      </c>
    </row>
    <row r="2915" ht="15" customHeight="1" spans="1:8">
      <c r="A2915" s="2" t="s">
        <v>7542</v>
      </c>
      <c r="B2915" s="10" t="s">
        <v>81</v>
      </c>
      <c r="C2915" s="14" t="s">
        <v>7594</v>
      </c>
      <c r="D2915" s="15" t="s">
        <v>12</v>
      </c>
      <c r="E2915" s="11" t="s">
        <v>91</v>
      </c>
      <c r="F2915" s="12" t="s">
        <v>14</v>
      </c>
      <c r="G2915" s="12" t="s">
        <v>7595</v>
      </c>
      <c r="H2915" s="48" t="s">
        <v>7596</v>
      </c>
    </row>
    <row r="2916" ht="15" customHeight="1" spans="1:8">
      <c r="A2916" s="2" t="s">
        <v>7542</v>
      </c>
      <c r="B2916" s="10" t="s">
        <v>85</v>
      </c>
      <c r="C2916" s="14" t="s">
        <v>7597</v>
      </c>
      <c r="D2916" s="15" t="s">
        <v>12</v>
      </c>
      <c r="E2916" s="11" t="s">
        <v>91</v>
      </c>
      <c r="F2916" s="12" t="s">
        <v>14</v>
      </c>
      <c r="G2916" s="12" t="s">
        <v>7598</v>
      </c>
      <c r="H2916" s="48" t="s">
        <v>7599</v>
      </c>
    </row>
    <row r="2917" ht="15" customHeight="1" spans="1:8">
      <c r="A2917" s="2" t="s">
        <v>7542</v>
      </c>
      <c r="B2917" s="10" t="s">
        <v>89</v>
      </c>
      <c r="C2917" s="14" t="s">
        <v>7600</v>
      </c>
      <c r="D2917" s="15" t="s">
        <v>139</v>
      </c>
      <c r="E2917" s="11" t="s">
        <v>91</v>
      </c>
      <c r="F2917" s="12" t="s">
        <v>14</v>
      </c>
      <c r="G2917" s="12" t="s">
        <v>7601</v>
      </c>
      <c r="H2917" s="48" t="s">
        <v>7602</v>
      </c>
    </row>
    <row r="2918" ht="15" customHeight="1" spans="1:8">
      <c r="A2918" s="2" t="s">
        <v>7542</v>
      </c>
      <c r="B2918" s="10" t="s">
        <v>94</v>
      </c>
      <c r="C2918" s="14" t="s">
        <v>7603</v>
      </c>
      <c r="D2918" s="15" t="s">
        <v>139</v>
      </c>
      <c r="E2918" s="11" t="s">
        <v>91</v>
      </c>
      <c r="F2918" s="12" t="s">
        <v>14</v>
      </c>
      <c r="G2918" s="12" t="s">
        <v>7604</v>
      </c>
      <c r="H2918" s="48" t="s">
        <v>7605</v>
      </c>
    </row>
    <row r="2919" ht="15" customHeight="1" spans="1:8">
      <c r="A2919" s="2" t="s">
        <v>7542</v>
      </c>
      <c r="B2919" s="10" t="s">
        <v>98</v>
      </c>
      <c r="C2919" s="14" t="s">
        <v>7606</v>
      </c>
      <c r="D2919" s="15" t="s">
        <v>139</v>
      </c>
      <c r="E2919" s="11" t="s">
        <v>1260</v>
      </c>
      <c r="F2919" s="12" t="s">
        <v>14</v>
      </c>
      <c r="G2919" s="12" t="s">
        <v>7607</v>
      </c>
      <c r="H2919" s="48" t="s">
        <v>7608</v>
      </c>
    </row>
    <row r="2920" ht="15" customHeight="1" spans="1:8">
      <c r="A2920" s="2" t="s">
        <v>7542</v>
      </c>
      <c r="B2920" s="10" t="s">
        <v>102</v>
      </c>
      <c r="C2920" s="14" t="s">
        <v>7609</v>
      </c>
      <c r="D2920" s="15" t="s">
        <v>12</v>
      </c>
      <c r="E2920" s="11" t="s">
        <v>91</v>
      </c>
      <c r="F2920" s="12" t="s">
        <v>14</v>
      </c>
      <c r="G2920" s="12" t="s">
        <v>7610</v>
      </c>
      <c r="H2920" s="48" t="s">
        <v>7611</v>
      </c>
    </row>
    <row r="2921" ht="15" customHeight="1" spans="1:8">
      <c r="A2921" s="2" t="s">
        <v>7542</v>
      </c>
      <c r="B2921" s="10" t="s">
        <v>106</v>
      </c>
      <c r="C2921" s="14" t="s">
        <v>7612</v>
      </c>
      <c r="D2921" s="15" t="s">
        <v>12</v>
      </c>
      <c r="E2921" s="11" t="s">
        <v>91</v>
      </c>
      <c r="F2921" s="12" t="s">
        <v>14</v>
      </c>
      <c r="G2921" s="12" t="s">
        <v>7613</v>
      </c>
      <c r="H2921" s="48" t="s">
        <v>7614</v>
      </c>
    </row>
    <row r="2922" ht="15" customHeight="1" spans="1:8">
      <c r="A2922" s="2" t="s">
        <v>7542</v>
      </c>
      <c r="B2922" s="10" t="s">
        <v>110</v>
      </c>
      <c r="C2922" s="14" t="s">
        <v>7615</v>
      </c>
      <c r="D2922" s="15" t="s">
        <v>139</v>
      </c>
      <c r="E2922" s="11" t="s">
        <v>91</v>
      </c>
      <c r="F2922" s="12" t="s">
        <v>14</v>
      </c>
      <c r="G2922" s="12" t="s">
        <v>7616</v>
      </c>
      <c r="H2922" s="48" t="s">
        <v>7617</v>
      </c>
    </row>
    <row r="2923" ht="15" customHeight="1" spans="1:8">
      <c r="A2923" s="2" t="s">
        <v>7542</v>
      </c>
      <c r="B2923" s="10" t="s">
        <v>114</v>
      </c>
      <c r="C2923" s="14" t="s">
        <v>7618</v>
      </c>
      <c r="D2923" s="15" t="s">
        <v>12</v>
      </c>
      <c r="E2923" s="11" t="s">
        <v>91</v>
      </c>
      <c r="F2923" s="12" t="s">
        <v>14</v>
      </c>
      <c r="G2923" s="12" t="s">
        <v>7619</v>
      </c>
      <c r="H2923" s="48">
        <v>412426250</v>
      </c>
    </row>
    <row r="2924" ht="15" customHeight="1" spans="1:8">
      <c r="A2924" s="2" t="s">
        <v>7542</v>
      </c>
      <c r="B2924" s="10" t="s">
        <v>117</v>
      </c>
      <c r="C2924" s="14" t="s">
        <v>7620</v>
      </c>
      <c r="D2924" s="15" t="s">
        <v>12</v>
      </c>
      <c r="E2924" s="11" t="s">
        <v>91</v>
      </c>
      <c r="F2924" s="12" t="s">
        <v>14</v>
      </c>
      <c r="G2924" s="12" t="s">
        <v>7621</v>
      </c>
      <c r="H2924" s="48" t="s">
        <v>7622</v>
      </c>
    </row>
    <row r="2925" ht="15" customHeight="1" spans="1:8">
      <c r="A2925" s="2" t="s">
        <v>7542</v>
      </c>
      <c r="B2925" s="10" t="s">
        <v>120</v>
      </c>
      <c r="C2925" s="14" t="s">
        <v>7623</v>
      </c>
      <c r="D2925" s="15" t="s">
        <v>12</v>
      </c>
      <c r="E2925" s="11" t="s">
        <v>91</v>
      </c>
      <c r="F2925" s="12" t="s">
        <v>14</v>
      </c>
      <c r="G2925" s="12" t="s">
        <v>7624</v>
      </c>
      <c r="H2925" s="48" t="s">
        <v>7625</v>
      </c>
    </row>
    <row r="2926" ht="15" customHeight="1" spans="1:8">
      <c r="A2926" s="2" t="s">
        <v>7542</v>
      </c>
      <c r="B2926" s="10" t="s">
        <v>122</v>
      </c>
      <c r="C2926" s="105" t="s">
        <v>7626</v>
      </c>
      <c r="D2926" s="106" t="s">
        <v>139</v>
      </c>
      <c r="E2926" s="11" t="s">
        <v>91</v>
      </c>
      <c r="F2926" s="12" t="s">
        <v>14</v>
      </c>
      <c r="G2926" s="12" t="s">
        <v>7627</v>
      </c>
      <c r="H2926" s="48" t="s">
        <v>7628</v>
      </c>
    </row>
    <row r="2927" ht="15" customHeight="1" spans="1:8">
      <c r="A2927" s="2" t="s">
        <v>7542</v>
      </c>
      <c r="B2927" s="10" t="s">
        <v>125</v>
      </c>
      <c r="C2927" s="105" t="s">
        <v>7629</v>
      </c>
      <c r="D2927" s="106" t="s">
        <v>12</v>
      </c>
      <c r="E2927" s="11" t="s">
        <v>91</v>
      </c>
      <c r="F2927" s="12" t="s">
        <v>14</v>
      </c>
      <c r="G2927" s="12" t="s">
        <v>7630</v>
      </c>
      <c r="H2927" s="48" t="s">
        <v>7631</v>
      </c>
    </row>
    <row r="2928" ht="15" customHeight="1" spans="1:8">
      <c r="A2928" s="2" t="s">
        <v>7542</v>
      </c>
      <c r="B2928" s="10" t="s">
        <v>127</v>
      </c>
      <c r="C2928" s="105" t="s">
        <v>7632</v>
      </c>
      <c r="D2928" s="106" t="s">
        <v>139</v>
      </c>
      <c r="E2928" s="11" t="s">
        <v>91</v>
      </c>
      <c r="F2928" s="12" t="s">
        <v>14</v>
      </c>
      <c r="G2928" s="12" t="s">
        <v>7633</v>
      </c>
      <c r="H2928" s="48" t="s">
        <v>7634</v>
      </c>
    </row>
    <row r="2929" ht="15" customHeight="1" spans="1:8">
      <c r="A2929" s="2" t="s">
        <v>7542</v>
      </c>
      <c r="B2929" s="10" t="s">
        <v>130</v>
      </c>
      <c r="C2929" s="105" t="s">
        <v>7635</v>
      </c>
      <c r="D2929" s="106" t="s">
        <v>12</v>
      </c>
      <c r="E2929" s="11" t="s">
        <v>91</v>
      </c>
      <c r="F2929" s="12" t="s">
        <v>14</v>
      </c>
      <c r="G2929" s="12" t="s">
        <v>7636</v>
      </c>
      <c r="H2929" s="48" t="s">
        <v>7637</v>
      </c>
    </row>
    <row r="2930" ht="15" customHeight="1" spans="1:8">
      <c r="A2930" s="2" t="s">
        <v>7542</v>
      </c>
      <c r="B2930" s="10" t="s">
        <v>133</v>
      </c>
      <c r="C2930" s="105" t="s">
        <v>7638</v>
      </c>
      <c r="D2930" s="106" t="s">
        <v>12</v>
      </c>
      <c r="E2930" s="11" t="s">
        <v>91</v>
      </c>
      <c r="F2930" s="12" t="s">
        <v>14</v>
      </c>
      <c r="G2930" s="12" t="s">
        <v>7639</v>
      </c>
      <c r="H2930" s="48" t="s">
        <v>7640</v>
      </c>
    </row>
    <row r="2931" ht="15" customHeight="1" spans="1:8">
      <c r="A2931" s="2" t="s">
        <v>7542</v>
      </c>
      <c r="B2931" s="10" t="s">
        <v>137</v>
      </c>
      <c r="C2931" s="105" t="s">
        <v>7641</v>
      </c>
      <c r="D2931" s="106" t="s">
        <v>12</v>
      </c>
      <c r="E2931" s="11" t="s">
        <v>91</v>
      </c>
      <c r="F2931" s="12" t="s">
        <v>14</v>
      </c>
      <c r="G2931" s="12" t="s">
        <v>7642</v>
      </c>
      <c r="H2931" s="48" t="s">
        <v>7643</v>
      </c>
    </row>
    <row r="2932" ht="15" customHeight="1" spans="1:8">
      <c r="A2932" s="2" t="s">
        <v>7542</v>
      </c>
      <c r="B2932" s="10" t="s">
        <v>142</v>
      </c>
      <c r="C2932" s="105" t="s">
        <v>7644</v>
      </c>
      <c r="D2932" s="106" t="s">
        <v>12</v>
      </c>
      <c r="E2932" s="11" t="s">
        <v>91</v>
      </c>
      <c r="F2932" s="12" t="s">
        <v>14</v>
      </c>
      <c r="G2932" s="12" t="s">
        <v>7645</v>
      </c>
      <c r="H2932" s="48" t="s">
        <v>7646</v>
      </c>
    </row>
    <row r="2933" ht="15" customHeight="1" spans="1:8">
      <c r="A2933" s="2" t="s">
        <v>7542</v>
      </c>
      <c r="B2933" s="10" t="s">
        <v>145</v>
      </c>
      <c r="C2933" s="105" t="s">
        <v>7647</v>
      </c>
      <c r="D2933" s="106" t="s">
        <v>139</v>
      </c>
      <c r="E2933" s="11" t="s">
        <v>91</v>
      </c>
      <c r="F2933" s="12" t="s">
        <v>14</v>
      </c>
      <c r="G2933" s="12" t="s">
        <v>7648</v>
      </c>
      <c r="H2933" s="48" t="s">
        <v>7649</v>
      </c>
    </row>
    <row r="2934" ht="15" customHeight="1" spans="1:8">
      <c r="A2934" s="2" t="s">
        <v>7542</v>
      </c>
      <c r="B2934" s="10" t="s">
        <v>148</v>
      </c>
      <c r="C2934" s="105" t="s">
        <v>7650</v>
      </c>
      <c r="D2934" s="106" t="s">
        <v>12</v>
      </c>
      <c r="E2934" s="11" t="s">
        <v>91</v>
      </c>
      <c r="F2934" s="12" t="s">
        <v>14</v>
      </c>
      <c r="G2934" s="12" t="s">
        <v>7651</v>
      </c>
      <c r="H2934" s="48" t="s">
        <v>7652</v>
      </c>
    </row>
    <row r="2935" ht="15" customHeight="1" spans="1:8">
      <c r="A2935" s="2" t="s">
        <v>7542</v>
      </c>
      <c r="B2935" s="10" t="s">
        <v>151</v>
      </c>
      <c r="C2935" s="105" t="s">
        <v>7653</v>
      </c>
      <c r="D2935" s="106" t="s">
        <v>12</v>
      </c>
      <c r="E2935" s="11" t="s">
        <v>91</v>
      </c>
      <c r="F2935" s="12" t="s">
        <v>14</v>
      </c>
      <c r="G2935" s="12" t="s">
        <v>7654</v>
      </c>
      <c r="H2935" s="48" t="s">
        <v>7655</v>
      </c>
    </row>
    <row r="2936" ht="15" customHeight="1" spans="1:8">
      <c r="A2936" s="2" t="s">
        <v>7542</v>
      </c>
      <c r="B2936" s="10" t="s">
        <v>154</v>
      </c>
      <c r="C2936" s="105" t="s">
        <v>7656</v>
      </c>
      <c r="D2936" s="106" t="s">
        <v>12</v>
      </c>
      <c r="E2936" s="11" t="s">
        <v>91</v>
      </c>
      <c r="F2936" s="12" t="s">
        <v>14</v>
      </c>
      <c r="G2936" s="12" t="s">
        <v>7657</v>
      </c>
      <c r="H2936" s="48" t="s">
        <v>7658</v>
      </c>
    </row>
    <row r="2937" ht="15" customHeight="1" spans="1:8">
      <c r="A2937" s="2" t="s">
        <v>7542</v>
      </c>
      <c r="B2937" s="10" t="s">
        <v>157</v>
      </c>
      <c r="C2937" s="105" t="s">
        <v>7659</v>
      </c>
      <c r="D2937" s="106" t="s">
        <v>12</v>
      </c>
      <c r="E2937" s="11" t="s">
        <v>91</v>
      </c>
      <c r="F2937" s="12" t="s">
        <v>14</v>
      </c>
      <c r="G2937" s="12" t="s">
        <v>7660</v>
      </c>
      <c r="H2937" s="48" t="s">
        <v>7661</v>
      </c>
    </row>
    <row r="2938" ht="15" customHeight="1" spans="1:8">
      <c r="A2938" s="2" t="s">
        <v>7542</v>
      </c>
      <c r="B2938" s="10" t="s">
        <v>160</v>
      </c>
      <c r="C2938" s="105" t="s">
        <v>7662</v>
      </c>
      <c r="D2938" s="106" t="s">
        <v>139</v>
      </c>
      <c r="E2938" s="11" t="s">
        <v>91</v>
      </c>
      <c r="F2938" s="12" t="s">
        <v>14</v>
      </c>
      <c r="G2938" s="12" t="s">
        <v>7663</v>
      </c>
      <c r="H2938" s="48" t="s">
        <v>7664</v>
      </c>
    </row>
    <row r="2939" ht="15" customHeight="1" spans="1:8">
      <c r="A2939" s="2" t="s">
        <v>7542</v>
      </c>
      <c r="B2939" s="10" t="s">
        <v>163</v>
      </c>
      <c r="C2939" s="105" t="s">
        <v>7665</v>
      </c>
      <c r="D2939" s="106" t="s">
        <v>12</v>
      </c>
      <c r="E2939" s="11" t="s">
        <v>91</v>
      </c>
      <c r="F2939" s="12" t="s">
        <v>14</v>
      </c>
      <c r="G2939" s="12" t="s">
        <v>7666</v>
      </c>
      <c r="H2939" s="48" t="s">
        <v>7667</v>
      </c>
    </row>
    <row r="2940" ht="15" customHeight="1" spans="1:8">
      <c r="A2940" s="2" t="s">
        <v>7542</v>
      </c>
      <c r="B2940" s="10" t="s">
        <v>166</v>
      </c>
      <c r="C2940" s="105" t="s">
        <v>7668</v>
      </c>
      <c r="D2940" s="106" t="s">
        <v>12</v>
      </c>
      <c r="E2940" s="11" t="s">
        <v>91</v>
      </c>
      <c r="F2940" s="12" t="s">
        <v>14</v>
      </c>
      <c r="G2940" s="12" t="s">
        <v>7669</v>
      </c>
      <c r="H2940" s="48" t="s">
        <v>7670</v>
      </c>
    </row>
    <row r="2941" ht="15" customHeight="1" spans="1:8">
      <c r="A2941" s="2" t="s">
        <v>7542</v>
      </c>
      <c r="B2941" s="10" t="s">
        <v>169</v>
      </c>
      <c r="C2941" s="105" t="s">
        <v>7671</v>
      </c>
      <c r="D2941" s="106" t="s">
        <v>12</v>
      </c>
      <c r="E2941" s="11" t="s">
        <v>91</v>
      </c>
      <c r="F2941" s="12" t="s">
        <v>14</v>
      </c>
      <c r="G2941" s="12" t="s">
        <v>7672</v>
      </c>
      <c r="H2941" s="48" t="s">
        <v>7673</v>
      </c>
    </row>
    <row r="2942" ht="15" customHeight="1" spans="1:8">
      <c r="A2942" s="2" t="s">
        <v>7542</v>
      </c>
      <c r="B2942" s="10" t="s">
        <v>171</v>
      </c>
      <c r="C2942" s="105" t="s">
        <v>7674</v>
      </c>
      <c r="D2942" s="106" t="s">
        <v>139</v>
      </c>
      <c r="E2942" s="11" t="s">
        <v>91</v>
      </c>
      <c r="F2942" s="12" t="s">
        <v>14</v>
      </c>
      <c r="G2942" s="12" t="s">
        <v>7675</v>
      </c>
      <c r="H2942" s="48" t="s">
        <v>7676</v>
      </c>
    </row>
    <row r="2943" ht="15" customHeight="1" spans="1:8">
      <c r="A2943" s="2" t="s">
        <v>7542</v>
      </c>
      <c r="B2943" s="10" t="s">
        <v>174</v>
      </c>
      <c r="C2943" s="105" t="s">
        <v>7677</v>
      </c>
      <c r="D2943" s="106" t="s">
        <v>12</v>
      </c>
      <c r="E2943" s="11" t="s">
        <v>91</v>
      </c>
      <c r="F2943" s="12" t="s">
        <v>14</v>
      </c>
      <c r="G2943" s="12" t="s">
        <v>7678</v>
      </c>
      <c r="H2943" s="48" t="s">
        <v>7679</v>
      </c>
    </row>
    <row r="2944" ht="15" customHeight="1" spans="1:8">
      <c r="A2944" s="2" t="s">
        <v>7542</v>
      </c>
      <c r="B2944" s="10" t="s">
        <v>177</v>
      </c>
      <c r="C2944" s="105" t="s">
        <v>7680</v>
      </c>
      <c r="D2944" s="106" t="s">
        <v>12</v>
      </c>
      <c r="E2944" s="11" t="s">
        <v>91</v>
      </c>
      <c r="F2944" s="12" t="s">
        <v>14</v>
      </c>
      <c r="G2944" s="12" t="s">
        <v>7681</v>
      </c>
      <c r="H2944" s="48" t="s">
        <v>7682</v>
      </c>
    </row>
    <row r="2945" ht="15" customHeight="1" spans="1:8">
      <c r="A2945" s="2" t="s">
        <v>7542</v>
      </c>
      <c r="B2945" s="10" t="s">
        <v>181</v>
      </c>
      <c r="C2945" s="105" t="s">
        <v>7683</v>
      </c>
      <c r="D2945" s="15" t="s">
        <v>139</v>
      </c>
      <c r="E2945" s="11" t="s">
        <v>91</v>
      </c>
      <c r="F2945" s="12" t="s">
        <v>14</v>
      </c>
      <c r="G2945" s="12" t="s">
        <v>7684</v>
      </c>
      <c r="H2945" s="48" t="s">
        <v>7685</v>
      </c>
    </row>
    <row r="2946" ht="15" customHeight="1" spans="1:8">
      <c r="A2946" s="2" t="s">
        <v>7542</v>
      </c>
      <c r="B2946" s="10" t="s">
        <v>184</v>
      </c>
      <c r="C2946" s="105" t="s">
        <v>7686</v>
      </c>
      <c r="D2946" s="106" t="s">
        <v>12</v>
      </c>
      <c r="E2946" s="11" t="s">
        <v>91</v>
      </c>
      <c r="F2946" s="12" t="s">
        <v>14</v>
      </c>
      <c r="G2946" s="12" t="s">
        <v>7687</v>
      </c>
      <c r="H2946" s="48" t="s">
        <v>7688</v>
      </c>
    </row>
    <row r="2947" ht="15" customHeight="1" spans="1:8">
      <c r="A2947" s="2" t="s">
        <v>7542</v>
      </c>
      <c r="B2947" s="10" t="s">
        <v>186</v>
      </c>
      <c r="C2947" s="105" t="s">
        <v>7689</v>
      </c>
      <c r="D2947" s="106" t="s">
        <v>139</v>
      </c>
      <c r="E2947" s="11" t="s">
        <v>91</v>
      </c>
      <c r="F2947" s="12" t="s">
        <v>14</v>
      </c>
      <c r="G2947" s="12" t="s">
        <v>7690</v>
      </c>
      <c r="H2947" s="48" t="s">
        <v>7691</v>
      </c>
    </row>
    <row r="2948" ht="15" customHeight="1" spans="1:8">
      <c r="A2948" s="2" t="s">
        <v>7542</v>
      </c>
      <c r="B2948" s="10" t="s">
        <v>349</v>
      </c>
      <c r="C2948" s="105" t="s">
        <v>7692</v>
      </c>
      <c r="D2948" s="106" t="s">
        <v>12</v>
      </c>
      <c r="E2948" s="11" t="s">
        <v>91</v>
      </c>
      <c r="F2948" s="12" t="s">
        <v>14</v>
      </c>
      <c r="G2948" s="12" t="s">
        <v>7693</v>
      </c>
      <c r="H2948" s="48" t="s">
        <v>7694</v>
      </c>
    </row>
    <row r="2949" ht="15" customHeight="1" spans="1:8">
      <c r="A2949" s="2" t="s">
        <v>7542</v>
      </c>
      <c r="B2949" s="10" t="s">
        <v>192</v>
      </c>
      <c r="C2949" s="105" t="s">
        <v>7695</v>
      </c>
      <c r="D2949" s="106" t="s">
        <v>12</v>
      </c>
      <c r="E2949" s="11" t="s">
        <v>91</v>
      </c>
      <c r="F2949" s="12" t="s">
        <v>14</v>
      </c>
      <c r="G2949" s="12" t="s">
        <v>7696</v>
      </c>
      <c r="H2949" s="48" t="s">
        <v>7697</v>
      </c>
    </row>
    <row r="2950" ht="15" customHeight="1" spans="1:8">
      <c r="A2950" s="2" t="s">
        <v>7542</v>
      </c>
      <c r="B2950" s="10" t="s">
        <v>356</v>
      </c>
      <c r="C2950" s="105" t="s">
        <v>7698</v>
      </c>
      <c r="D2950" s="106" t="s">
        <v>12</v>
      </c>
      <c r="E2950" s="11" t="s">
        <v>91</v>
      </c>
      <c r="F2950" s="12" t="s">
        <v>14</v>
      </c>
      <c r="G2950" s="12" t="s">
        <v>7699</v>
      </c>
      <c r="H2950" s="48" t="s">
        <v>7700</v>
      </c>
    </row>
    <row r="2951" ht="15" customHeight="1" spans="1:8">
      <c r="A2951" s="2" t="s">
        <v>7701</v>
      </c>
      <c r="B2951" s="57" t="s">
        <v>10</v>
      </c>
      <c r="C2951" s="107" t="s">
        <v>7702</v>
      </c>
      <c r="D2951" s="59" t="s">
        <v>12</v>
      </c>
      <c r="E2951" s="60" t="s">
        <v>91</v>
      </c>
      <c r="F2951" s="12" t="s">
        <v>14</v>
      </c>
      <c r="G2951" s="108" t="s">
        <v>7703</v>
      </c>
      <c r="H2951" s="48" t="s">
        <v>7704</v>
      </c>
    </row>
    <row r="2952" ht="15" customHeight="1" spans="1:8">
      <c r="A2952" s="2" t="s">
        <v>7701</v>
      </c>
      <c r="B2952" s="57" t="s">
        <v>17</v>
      </c>
      <c r="C2952" s="109" t="s">
        <v>7705</v>
      </c>
      <c r="D2952" s="110" t="s">
        <v>12</v>
      </c>
      <c r="E2952" s="110" t="s">
        <v>91</v>
      </c>
      <c r="F2952" s="12" t="s">
        <v>14</v>
      </c>
      <c r="G2952" s="60" t="s">
        <v>7706</v>
      </c>
      <c r="H2952" s="48" t="s">
        <v>7707</v>
      </c>
    </row>
    <row r="2953" ht="15" customHeight="1" spans="1:8">
      <c r="A2953" s="2" t="s">
        <v>7701</v>
      </c>
      <c r="B2953" s="57" t="s">
        <v>21</v>
      </c>
      <c r="C2953" s="109" t="s">
        <v>7708</v>
      </c>
      <c r="D2953" s="110" t="s">
        <v>12</v>
      </c>
      <c r="E2953" s="110" t="s">
        <v>91</v>
      </c>
      <c r="F2953" s="12" t="s">
        <v>14</v>
      </c>
      <c r="G2953" s="60" t="s">
        <v>7709</v>
      </c>
      <c r="H2953" s="48" t="s">
        <v>7710</v>
      </c>
    </row>
    <row r="2954" ht="15" customHeight="1" spans="1:8">
      <c r="A2954" s="2" t="s">
        <v>7701</v>
      </c>
      <c r="B2954" s="57" t="s">
        <v>25</v>
      </c>
      <c r="C2954" s="111" t="s">
        <v>7711</v>
      </c>
      <c r="D2954" s="109" t="s">
        <v>139</v>
      </c>
      <c r="E2954" s="110" t="s">
        <v>91</v>
      </c>
      <c r="F2954" s="12" t="s">
        <v>14</v>
      </c>
      <c r="G2954" s="108" t="s">
        <v>7712</v>
      </c>
      <c r="H2954" s="48" t="s">
        <v>7713</v>
      </c>
    </row>
    <row r="2955" ht="15" customHeight="1" spans="1:8">
      <c r="A2955" s="2" t="s">
        <v>7701</v>
      </c>
      <c r="B2955" s="57" t="s">
        <v>29</v>
      </c>
      <c r="C2955" s="111" t="s">
        <v>7714</v>
      </c>
      <c r="D2955" s="109" t="s">
        <v>12</v>
      </c>
      <c r="E2955" s="110" t="s">
        <v>91</v>
      </c>
      <c r="F2955" s="12" t="s">
        <v>14</v>
      </c>
      <c r="G2955" s="108" t="s">
        <v>7715</v>
      </c>
      <c r="H2955" s="48" t="s">
        <v>7716</v>
      </c>
    </row>
    <row r="2956" ht="15" customHeight="1" spans="1:8">
      <c r="A2956" s="2" t="s">
        <v>7701</v>
      </c>
      <c r="B2956" s="57" t="s">
        <v>33</v>
      </c>
      <c r="C2956" s="111" t="s">
        <v>6634</v>
      </c>
      <c r="D2956" s="109" t="s">
        <v>139</v>
      </c>
      <c r="E2956" s="110" t="s">
        <v>91</v>
      </c>
      <c r="F2956" s="12" t="s">
        <v>14</v>
      </c>
      <c r="G2956" s="108" t="s">
        <v>7717</v>
      </c>
      <c r="H2956" s="48" t="s">
        <v>7718</v>
      </c>
    </row>
    <row r="2957" ht="15" customHeight="1" spans="1:8">
      <c r="A2957" s="2" t="s">
        <v>7701</v>
      </c>
      <c r="B2957" s="57" t="s">
        <v>37</v>
      </c>
      <c r="C2957" s="109" t="s">
        <v>7719</v>
      </c>
      <c r="D2957" s="110" t="s">
        <v>139</v>
      </c>
      <c r="E2957" s="110" t="s">
        <v>1260</v>
      </c>
      <c r="F2957" s="12" t="s">
        <v>14</v>
      </c>
      <c r="G2957" s="60" t="s">
        <v>7720</v>
      </c>
      <c r="H2957" s="48" t="s">
        <v>7721</v>
      </c>
    </row>
    <row r="2958" ht="15" customHeight="1" spans="1:8">
      <c r="A2958" s="2" t="s">
        <v>7701</v>
      </c>
      <c r="B2958" s="57" t="s">
        <v>41</v>
      </c>
      <c r="C2958" s="109" t="s">
        <v>7722</v>
      </c>
      <c r="D2958" s="110" t="s">
        <v>12</v>
      </c>
      <c r="E2958" s="110" t="s">
        <v>91</v>
      </c>
      <c r="F2958" s="12" t="s">
        <v>14</v>
      </c>
      <c r="G2958" s="60" t="s">
        <v>7723</v>
      </c>
      <c r="H2958" s="48" t="s">
        <v>7724</v>
      </c>
    </row>
    <row r="2959" ht="15" customHeight="1" spans="1:8">
      <c r="A2959" s="2" t="s">
        <v>7701</v>
      </c>
      <c r="B2959" s="57" t="s">
        <v>45</v>
      </c>
      <c r="C2959" s="109" t="s">
        <v>7725</v>
      </c>
      <c r="D2959" s="110" t="s">
        <v>139</v>
      </c>
      <c r="E2959" s="110" t="s">
        <v>91</v>
      </c>
      <c r="F2959" s="12" t="s">
        <v>14</v>
      </c>
      <c r="G2959" s="60" t="s">
        <v>7726</v>
      </c>
      <c r="H2959" s="48" t="s">
        <v>7727</v>
      </c>
    </row>
    <row r="2960" ht="15" customHeight="1" spans="1:8">
      <c r="A2960" s="2" t="s">
        <v>7701</v>
      </c>
      <c r="B2960" s="57" t="s">
        <v>49</v>
      </c>
      <c r="C2960" s="109" t="s">
        <v>7728</v>
      </c>
      <c r="D2960" s="110" t="s">
        <v>1451</v>
      </c>
      <c r="E2960" s="110" t="s">
        <v>91</v>
      </c>
      <c r="F2960" s="12" t="s">
        <v>14</v>
      </c>
      <c r="G2960" s="60" t="s">
        <v>7729</v>
      </c>
      <c r="H2960" s="48" t="s">
        <v>7730</v>
      </c>
    </row>
    <row r="2961" ht="15" customHeight="1" spans="1:8">
      <c r="A2961" s="2" t="s">
        <v>7701</v>
      </c>
      <c r="B2961" s="57" t="s">
        <v>53</v>
      </c>
      <c r="C2961" s="109" t="s">
        <v>7731</v>
      </c>
      <c r="D2961" s="110" t="s">
        <v>12</v>
      </c>
      <c r="E2961" s="110" t="s">
        <v>91</v>
      </c>
      <c r="F2961" s="12" t="s">
        <v>14</v>
      </c>
      <c r="G2961" s="60" t="s">
        <v>7732</v>
      </c>
      <c r="H2961" s="48" t="s">
        <v>7733</v>
      </c>
    </row>
    <row r="2962" ht="15" customHeight="1" spans="1:8">
      <c r="A2962" s="2" t="s">
        <v>7701</v>
      </c>
      <c r="B2962" s="57" t="s">
        <v>57</v>
      </c>
      <c r="C2962" s="109" t="s">
        <v>7734</v>
      </c>
      <c r="D2962" s="110" t="s">
        <v>139</v>
      </c>
      <c r="E2962" s="110" t="s">
        <v>91</v>
      </c>
      <c r="F2962" s="12" t="s">
        <v>14</v>
      </c>
      <c r="G2962" s="60" t="s">
        <v>7735</v>
      </c>
      <c r="H2962" s="48" t="s">
        <v>7736</v>
      </c>
    </row>
    <row r="2963" ht="15" customHeight="1" spans="1:8">
      <c r="A2963" s="2" t="s">
        <v>7701</v>
      </c>
      <c r="B2963" s="57" t="s">
        <v>61</v>
      </c>
      <c r="C2963" s="109" t="s">
        <v>7737</v>
      </c>
      <c r="D2963" s="110" t="s">
        <v>139</v>
      </c>
      <c r="E2963" s="110" t="s">
        <v>91</v>
      </c>
      <c r="F2963" s="12" t="s">
        <v>14</v>
      </c>
      <c r="G2963" s="60" t="s">
        <v>7738</v>
      </c>
      <c r="H2963" s="48" t="s">
        <v>7739</v>
      </c>
    </row>
    <row r="2964" ht="15" customHeight="1" spans="1:8">
      <c r="A2964" s="2" t="s">
        <v>7701</v>
      </c>
      <c r="B2964" s="57" t="s">
        <v>65</v>
      </c>
      <c r="C2964" s="109" t="s">
        <v>7740</v>
      </c>
      <c r="D2964" s="110" t="s">
        <v>12</v>
      </c>
      <c r="E2964" s="110" t="s">
        <v>91</v>
      </c>
      <c r="F2964" s="12" t="s">
        <v>14</v>
      </c>
      <c r="G2964" s="60" t="s">
        <v>7741</v>
      </c>
      <c r="H2964" s="48" t="s">
        <v>7742</v>
      </c>
    </row>
    <row r="2965" ht="15" customHeight="1" spans="1:8">
      <c r="A2965" s="2" t="s">
        <v>7701</v>
      </c>
      <c r="B2965" s="57" t="s">
        <v>69</v>
      </c>
      <c r="C2965" s="109" t="s">
        <v>7743</v>
      </c>
      <c r="D2965" s="110" t="s">
        <v>12</v>
      </c>
      <c r="E2965" s="110" t="s">
        <v>91</v>
      </c>
      <c r="F2965" s="12" t="s">
        <v>14</v>
      </c>
      <c r="G2965" s="60" t="s">
        <v>7744</v>
      </c>
      <c r="H2965" s="48" t="s">
        <v>7745</v>
      </c>
    </row>
    <row r="2966" ht="15" customHeight="1" spans="1:8">
      <c r="A2966" s="2" t="s">
        <v>7701</v>
      </c>
      <c r="B2966" s="57" t="s">
        <v>73</v>
      </c>
      <c r="C2966" s="109" t="s">
        <v>7746</v>
      </c>
      <c r="D2966" s="110" t="s">
        <v>139</v>
      </c>
      <c r="E2966" s="110" t="s">
        <v>91</v>
      </c>
      <c r="F2966" s="12" t="s">
        <v>14</v>
      </c>
      <c r="G2966" s="60" t="s">
        <v>7747</v>
      </c>
      <c r="H2966" s="48" t="s">
        <v>7748</v>
      </c>
    </row>
    <row r="2967" ht="15" customHeight="1" spans="1:8">
      <c r="A2967" s="2" t="s">
        <v>7701</v>
      </c>
      <c r="B2967" s="57" t="s">
        <v>77</v>
      </c>
      <c r="C2967" s="109" t="s">
        <v>7749</v>
      </c>
      <c r="D2967" s="110" t="s">
        <v>12</v>
      </c>
      <c r="E2967" s="110" t="s">
        <v>91</v>
      </c>
      <c r="F2967" s="12" t="s">
        <v>14</v>
      </c>
      <c r="G2967" s="60" t="s">
        <v>7750</v>
      </c>
      <c r="H2967" s="48" t="s">
        <v>7751</v>
      </c>
    </row>
    <row r="2968" ht="15" customHeight="1" spans="1:8">
      <c r="A2968" s="2" t="s">
        <v>7701</v>
      </c>
      <c r="B2968" s="57" t="s">
        <v>81</v>
      </c>
      <c r="C2968" s="25" t="s">
        <v>7752</v>
      </c>
      <c r="D2968" s="26" t="s">
        <v>12</v>
      </c>
      <c r="E2968" s="26" t="s">
        <v>91</v>
      </c>
      <c r="F2968" s="12" t="s">
        <v>14</v>
      </c>
      <c r="G2968" s="11" t="s">
        <v>7753</v>
      </c>
      <c r="H2968" s="48" t="s">
        <v>7754</v>
      </c>
    </row>
    <row r="2969" ht="15" customHeight="1" spans="1:8">
      <c r="A2969" s="2" t="s">
        <v>7701</v>
      </c>
      <c r="B2969" s="57" t="s">
        <v>85</v>
      </c>
      <c r="C2969" s="25" t="s">
        <v>7755</v>
      </c>
      <c r="D2969" s="26" t="s">
        <v>139</v>
      </c>
      <c r="E2969" s="26" t="s">
        <v>91</v>
      </c>
      <c r="F2969" s="12" t="s">
        <v>14</v>
      </c>
      <c r="G2969" s="11" t="s">
        <v>7756</v>
      </c>
      <c r="H2969" s="48" t="s">
        <v>7757</v>
      </c>
    </row>
    <row r="2970" ht="15" customHeight="1" spans="1:8">
      <c r="A2970" s="2" t="s">
        <v>7701</v>
      </c>
      <c r="B2970" s="57" t="s">
        <v>89</v>
      </c>
      <c r="C2970" s="25" t="s">
        <v>5084</v>
      </c>
      <c r="D2970" s="26" t="s">
        <v>12</v>
      </c>
      <c r="E2970" s="26" t="s">
        <v>91</v>
      </c>
      <c r="F2970" s="12" t="s">
        <v>14</v>
      </c>
      <c r="G2970" s="11" t="s">
        <v>7758</v>
      </c>
      <c r="H2970" s="48" t="s">
        <v>7759</v>
      </c>
    </row>
    <row r="2971" ht="15" customHeight="1" spans="1:8">
      <c r="A2971" s="2" t="s">
        <v>7701</v>
      </c>
      <c r="B2971" s="57" t="s">
        <v>94</v>
      </c>
      <c r="C2971" s="25" t="s">
        <v>7760</v>
      </c>
      <c r="D2971" s="26" t="s">
        <v>12</v>
      </c>
      <c r="E2971" s="26" t="s">
        <v>91</v>
      </c>
      <c r="F2971" s="12" t="s">
        <v>14</v>
      </c>
      <c r="G2971" s="11" t="s">
        <v>7761</v>
      </c>
      <c r="H2971" s="48" t="s">
        <v>7762</v>
      </c>
    </row>
    <row r="2972" ht="15" customHeight="1" spans="1:8">
      <c r="A2972" s="2" t="s">
        <v>7701</v>
      </c>
      <c r="B2972" s="57" t="s">
        <v>98</v>
      </c>
      <c r="C2972" s="25" t="s">
        <v>7763</v>
      </c>
      <c r="D2972" s="26" t="s">
        <v>12</v>
      </c>
      <c r="E2972" s="26" t="s">
        <v>91</v>
      </c>
      <c r="F2972" s="12" t="s">
        <v>14</v>
      </c>
      <c r="G2972" s="11" t="s">
        <v>7764</v>
      </c>
      <c r="H2972" s="48" t="s">
        <v>7765</v>
      </c>
    </row>
    <row r="2973" ht="15" customHeight="1" spans="1:8">
      <c r="A2973" s="2" t="s">
        <v>7701</v>
      </c>
      <c r="B2973" s="57" t="s">
        <v>102</v>
      </c>
      <c r="C2973" s="25" t="s">
        <v>7766</v>
      </c>
      <c r="D2973" s="26" t="s">
        <v>12</v>
      </c>
      <c r="E2973" s="26" t="s">
        <v>91</v>
      </c>
      <c r="F2973" s="12" t="s">
        <v>14</v>
      </c>
      <c r="G2973" s="11" t="s">
        <v>7767</v>
      </c>
      <c r="H2973" s="48" t="s">
        <v>7768</v>
      </c>
    </row>
    <row r="2974" ht="15" customHeight="1" spans="1:8">
      <c r="A2974" s="2" t="s">
        <v>7701</v>
      </c>
      <c r="B2974" s="57" t="s">
        <v>106</v>
      </c>
      <c r="C2974" s="25" t="s">
        <v>7769</v>
      </c>
      <c r="D2974" s="26" t="s">
        <v>139</v>
      </c>
      <c r="E2974" s="26" t="s">
        <v>91</v>
      </c>
      <c r="F2974" s="12" t="s">
        <v>14</v>
      </c>
      <c r="G2974" s="11" t="s">
        <v>7770</v>
      </c>
      <c r="H2974" s="48" t="s">
        <v>7771</v>
      </c>
    </row>
    <row r="2975" ht="15" customHeight="1" spans="1:8">
      <c r="A2975" s="2" t="s">
        <v>7701</v>
      </c>
      <c r="B2975" s="57" t="s">
        <v>110</v>
      </c>
      <c r="C2975" s="25" t="s">
        <v>7772</v>
      </c>
      <c r="D2975" s="26" t="s">
        <v>12</v>
      </c>
      <c r="E2975" s="26" t="s">
        <v>91</v>
      </c>
      <c r="F2975" s="12" t="s">
        <v>14</v>
      </c>
      <c r="G2975" s="11" t="s">
        <v>7773</v>
      </c>
      <c r="H2975" s="48" t="s">
        <v>7774</v>
      </c>
    </row>
    <row r="2976" ht="15" customHeight="1" spans="1:8">
      <c r="A2976" s="2" t="s">
        <v>7701</v>
      </c>
      <c r="B2976" s="57" t="s">
        <v>114</v>
      </c>
      <c r="C2976" s="25" t="s">
        <v>7775</v>
      </c>
      <c r="D2976" s="26" t="s">
        <v>12</v>
      </c>
      <c r="E2976" s="26" t="s">
        <v>91</v>
      </c>
      <c r="F2976" s="12" t="s">
        <v>14</v>
      </c>
      <c r="G2976" s="11" t="s">
        <v>7776</v>
      </c>
      <c r="H2976" s="48" t="s">
        <v>7777</v>
      </c>
    </row>
    <row r="2977" ht="15" customHeight="1" spans="1:8">
      <c r="A2977" s="2" t="s">
        <v>7701</v>
      </c>
      <c r="B2977" s="57" t="s">
        <v>117</v>
      </c>
      <c r="C2977" s="25" t="s">
        <v>7778</v>
      </c>
      <c r="D2977" s="26" t="s">
        <v>12</v>
      </c>
      <c r="E2977" s="26" t="s">
        <v>91</v>
      </c>
      <c r="F2977" s="12" t="s">
        <v>14</v>
      </c>
      <c r="G2977" s="26" t="s">
        <v>7779</v>
      </c>
      <c r="H2977" s="48" t="s">
        <v>7780</v>
      </c>
    </row>
    <row r="2978" ht="15" customHeight="1" spans="1:8">
      <c r="A2978" s="2" t="s">
        <v>7701</v>
      </c>
      <c r="B2978" s="57" t="s">
        <v>120</v>
      </c>
      <c r="C2978" s="25" t="s">
        <v>7781</v>
      </c>
      <c r="D2978" s="26" t="s">
        <v>12</v>
      </c>
      <c r="E2978" s="26" t="s">
        <v>91</v>
      </c>
      <c r="F2978" s="12" t="s">
        <v>14</v>
      </c>
      <c r="G2978" s="11" t="s">
        <v>7782</v>
      </c>
      <c r="H2978" s="48" t="s">
        <v>7783</v>
      </c>
    </row>
    <row r="2979" ht="15" customHeight="1" spans="1:8">
      <c r="A2979" s="2" t="s">
        <v>7701</v>
      </c>
      <c r="B2979" s="57" t="s">
        <v>122</v>
      </c>
      <c r="C2979" s="25" t="s">
        <v>7784</v>
      </c>
      <c r="D2979" s="26" t="s">
        <v>139</v>
      </c>
      <c r="E2979" s="26" t="s">
        <v>91</v>
      </c>
      <c r="F2979" s="12" t="s">
        <v>14</v>
      </c>
      <c r="G2979" s="11" t="s">
        <v>7785</v>
      </c>
      <c r="H2979" s="48" t="s">
        <v>7786</v>
      </c>
    </row>
    <row r="2980" ht="15" customHeight="1" spans="1:8">
      <c r="A2980" s="2" t="s">
        <v>7701</v>
      </c>
      <c r="B2980" s="57" t="s">
        <v>125</v>
      </c>
      <c r="C2980" s="25" t="s">
        <v>7787</v>
      </c>
      <c r="D2980" s="26" t="s">
        <v>12</v>
      </c>
      <c r="E2980" s="26" t="s">
        <v>91</v>
      </c>
      <c r="F2980" s="12" t="s">
        <v>14</v>
      </c>
      <c r="G2980" s="11" t="s">
        <v>7788</v>
      </c>
      <c r="H2980" s="48" t="s">
        <v>7789</v>
      </c>
    </row>
    <row r="2981" ht="15" customHeight="1" spans="1:8">
      <c r="A2981" s="2" t="s">
        <v>7701</v>
      </c>
      <c r="B2981" s="57" t="s">
        <v>127</v>
      </c>
      <c r="C2981" s="25" t="s">
        <v>7790</v>
      </c>
      <c r="D2981" s="26" t="s">
        <v>12</v>
      </c>
      <c r="E2981" s="26" t="s">
        <v>91</v>
      </c>
      <c r="F2981" s="12" t="s">
        <v>14</v>
      </c>
      <c r="G2981" s="11" t="s">
        <v>7791</v>
      </c>
      <c r="H2981" s="48" t="s">
        <v>7792</v>
      </c>
    </row>
    <row r="2982" ht="15" customHeight="1" spans="1:8">
      <c r="A2982" s="2" t="s">
        <v>7701</v>
      </c>
      <c r="B2982" s="57" t="s">
        <v>130</v>
      </c>
      <c r="C2982" s="25" t="s">
        <v>7793</v>
      </c>
      <c r="D2982" s="26" t="s">
        <v>12</v>
      </c>
      <c r="E2982" s="26" t="s">
        <v>91</v>
      </c>
      <c r="F2982" s="12" t="s">
        <v>14</v>
      </c>
      <c r="G2982" s="11" t="s">
        <v>7794</v>
      </c>
      <c r="H2982" s="48" t="s">
        <v>7795</v>
      </c>
    </row>
    <row r="2983" ht="15" customHeight="1" spans="1:8">
      <c r="A2983" s="2" t="s">
        <v>7701</v>
      </c>
      <c r="B2983" s="57" t="s">
        <v>133</v>
      </c>
      <c r="C2983" s="25" t="s">
        <v>7796</v>
      </c>
      <c r="D2983" s="26" t="s">
        <v>12</v>
      </c>
      <c r="E2983" s="26" t="s">
        <v>91</v>
      </c>
      <c r="F2983" s="12" t="s">
        <v>14</v>
      </c>
      <c r="G2983" s="11" t="s">
        <v>7797</v>
      </c>
      <c r="H2983" s="48" t="s">
        <v>7798</v>
      </c>
    </row>
    <row r="2984" ht="15" customHeight="1" spans="1:8">
      <c r="A2984" s="2" t="s">
        <v>7701</v>
      </c>
      <c r="B2984" s="57" t="s">
        <v>137</v>
      </c>
      <c r="C2984" s="25" t="s">
        <v>7799</v>
      </c>
      <c r="D2984" s="26" t="s">
        <v>12</v>
      </c>
      <c r="E2984" s="26" t="s">
        <v>91</v>
      </c>
      <c r="F2984" s="12" t="s">
        <v>14</v>
      </c>
      <c r="G2984" s="11" t="s">
        <v>7800</v>
      </c>
      <c r="H2984" s="48" t="s">
        <v>7801</v>
      </c>
    </row>
    <row r="2985" ht="15" customHeight="1" spans="1:8">
      <c r="A2985" s="2" t="s">
        <v>7701</v>
      </c>
      <c r="B2985" s="57" t="s">
        <v>142</v>
      </c>
      <c r="C2985" s="25" t="s">
        <v>7802</v>
      </c>
      <c r="D2985" s="26" t="s">
        <v>12</v>
      </c>
      <c r="E2985" s="26" t="s">
        <v>91</v>
      </c>
      <c r="F2985" s="12" t="s">
        <v>14</v>
      </c>
      <c r="G2985" s="11" t="s">
        <v>7803</v>
      </c>
      <c r="H2985" s="48" t="s">
        <v>7804</v>
      </c>
    </row>
    <row r="2986" ht="15" customHeight="1" spans="1:8">
      <c r="A2986" s="2" t="s">
        <v>7701</v>
      </c>
      <c r="B2986" s="57" t="s">
        <v>145</v>
      </c>
      <c r="C2986" s="25" t="s">
        <v>7805</v>
      </c>
      <c r="D2986" s="26" t="s">
        <v>139</v>
      </c>
      <c r="E2986" s="26" t="s">
        <v>91</v>
      </c>
      <c r="F2986" s="12" t="s">
        <v>14</v>
      </c>
      <c r="G2986" s="11" t="s">
        <v>7806</v>
      </c>
      <c r="H2986" s="48" t="s">
        <v>7807</v>
      </c>
    </row>
    <row r="2987" ht="15" customHeight="1" spans="1:8">
      <c r="A2987" s="2" t="s">
        <v>7701</v>
      </c>
      <c r="B2987" s="57" t="s">
        <v>148</v>
      </c>
      <c r="C2987" s="25" t="s">
        <v>7808</v>
      </c>
      <c r="D2987" s="26" t="s">
        <v>12</v>
      </c>
      <c r="E2987" s="26" t="s">
        <v>91</v>
      </c>
      <c r="F2987" s="12" t="s">
        <v>14</v>
      </c>
      <c r="G2987" s="11" t="s">
        <v>7809</v>
      </c>
      <c r="H2987" s="48" t="s">
        <v>7810</v>
      </c>
    </row>
    <row r="2988" ht="15" customHeight="1" spans="1:8">
      <c r="A2988" s="2" t="s">
        <v>7701</v>
      </c>
      <c r="B2988" s="57" t="s">
        <v>151</v>
      </c>
      <c r="C2988" s="25" t="s">
        <v>7811</v>
      </c>
      <c r="D2988" s="26" t="s">
        <v>12</v>
      </c>
      <c r="E2988" s="26" t="s">
        <v>91</v>
      </c>
      <c r="F2988" s="12" t="s">
        <v>14</v>
      </c>
      <c r="G2988" s="11" t="s">
        <v>7812</v>
      </c>
      <c r="H2988" s="48" t="s">
        <v>7813</v>
      </c>
    </row>
    <row r="2989" ht="15" customHeight="1" spans="1:8">
      <c r="A2989" s="2" t="s">
        <v>7701</v>
      </c>
      <c r="B2989" s="57" t="s">
        <v>154</v>
      </c>
      <c r="C2989" s="25" t="s">
        <v>7814</v>
      </c>
      <c r="D2989" s="26" t="s">
        <v>12</v>
      </c>
      <c r="E2989" s="26" t="s">
        <v>91</v>
      </c>
      <c r="F2989" s="12" t="s">
        <v>14</v>
      </c>
      <c r="G2989" s="11" t="s">
        <v>7815</v>
      </c>
      <c r="H2989" s="48" t="s">
        <v>7816</v>
      </c>
    </row>
    <row r="2990" ht="15" customHeight="1" spans="1:8">
      <c r="A2990" s="2" t="s">
        <v>7701</v>
      </c>
      <c r="B2990" s="57" t="s">
        <v>157</v>
      </c>
      <c r="C2990" s="25" t="s">
        <v>7817</v>
      </c>
      <c r="D2990" s="26" t="s">
        <v>139</v>
      </c>
      <c r="E2990" s="26" t="s">
        <v>91</v>
      </c>
      <c r="F2990" s="12" t="s">
        <v>14</v>
      </c>
      <c r="G2990" s="11" t="s">
        <v>7818</v>
      </c>
      <c r="H2990" s="48" t="s">
        <v>7819</v>
      </c>
    </row>
    <row r="2991" ht="15" customHeight="1" spans="1:8">
      <c r="A2991" s="2" t="s">
        <v>7701</v>
      </c>
      <c r="B2991" s="57" t="s">
        <v>160</v>
      </c>
      <c r="C2991" s="25" t="s">
        <v>7820</v>
      </c>
      <c r="D2991" s="26" t="s">
        <v>12</v>
      </c>
      <c r="E2991" s="26" t="s">
        <v>7821</v>
      </c>
      <c r="F2991" s="12" t="s">
        <v>14</v>
      </c>
      <c r="G2991" s="11" t="s">
        <v>7822</v>
      </c>
      <c r="H2991" s="48" t="s">
        <v>7823</v>
      </c>
    </row>
    <row r="2992" ht="15" customHeight="1" spans="1:8">
      <c r="A2992" s="2" t="s">
        <v>7701</v>
      </c>
      <c r="B2992" s="57" t="s">
        <v>163</v>
      </c>
      <c r="C2992" s="25" t="s">
        <v>7824</v>
      </c>
      <c r="D2992" s="26" t="s">
        <v>12</v>
      </c>
      <c r="E2992" s="26" t="s">
        <v>91</v>
      </c>
      <c r="F2992" s="12" t="s">
        <v>14</v>
      </c>
      <c r="G2992" s="11" t="s">
        <v>7825</v>
      </c>
      <c r="H2992" s="48" t="s">
        <v>7826</v>
      </c>
    </row>
    <row r="2993" ht="15" customHeight="1" spans="1:8">
      <c r="A2993" s="2" t="s">
        <v>7701</v>
      </c>
      <c r="B2993" s="57" t="s">
        <v>166</v>
      </c>
      <c r="C2993" s="25" t="s">
        <v>7827</v>
      </c>
      <c r="D2993" s="26" t="s">
        <v>12</v>
      </c>
      <c r="E2993" s="26" t="s">
        <v>91</v>
      </c>
      <c r="F2993" s="12" t="s">
        <v>14</v>
      </c>
      <c r="G2993" s="11" t="s">
        <v>7828</v>
      </c>
      <c r="H2993" s="48" t="s">
        <v>7829</v>
      </c>
    </row>
    <row r="2994" ht="15" customHeight="1" spans="1:8">
      <c r="A2994" s="2" t="s">
        <v>7701</v>
      </c>
      <c r="B2994" s="57" t="s">
        <v>169</v>
      </c>
      <c r="C2994" s="25" t="s">
        <v>7830</v>
      </c>
      <c r="D2994" s="26" t="s">
        <v>12</v>
      </c>
      <c r="E2994" s="26" t="s">
        <v>91</v>
      </c>
      <c r="F2994" s="12" t="s">
        <v>14</v>
      </c>
      <c r="G2994" s="11" t="s">
        <v>7831</v>
      </c>
      <c r="H2994" s="48" t="s">
        <v>7832</v>
      </c>
    </row>
    <row r="2995" ht="15" customHeight="1" spans="1:8">
      <c r="A2995" s="2" t="s">
        <v>7701</v>
      </c>
      <c r="B2995" s="57" t="s">
        <v>171</v>
      </c>
      <c r="C2995" s="25" t="s">
        <v>7833</v>
      </c>
      <c r="D2995" s="26" t="s">
        <v>12</v>
      </c>
      <c r="E2995" s="26" t="s">
        <v>91</v>
      </c>
      <c r="F2995" s="12" t="s">
        <v>14</v>
      </c>
      <c r="G2995" s="11" t="s">
        <v>7834</v>
      </c>
      <c r="H2995" s="48" t="s">
        <v>7835</v>
      </c>
    </row>
    <row r="2996" ht="15" customHeight="1" spans="1:8">
      <c r="A2996" s="2" t="s">
        <v>7701</v>
      </c>
      <c r="B2996" s="57" t="s">
        <v>174</v>
      </c>
      <c r="C2996" s="25" t="s">
        <v>7836</v>
      </c>
      <c r="D2996" s="26" t="s">
        <v>12</v>
      </c>
      <c r="E2996" s="26" t="s">
        <v>91</v>
      </c>
      <c r="F2996" s="12" t="s">
        <v>14</v>
      </c>
      <c r="G2996" s="11" t="s">
        <v>7837</v>
      </c>
      <c r="H2996" s="48" t="s">
        <v>7838</v>
      </c>
    </row>
    <row r="2997" ht="15" customHeight="1" spans="1:8">
      <c r="A2997" s="2" t="s">
        <v>7701</v>
      </c>
      <c r="B2997" s="57" t="s">
        <v>177</v>
      </c>
      <c r="C2997" s="25" t="s">
        <v>4942</v>
      </c>
      <c r="D2997" s="26" t="s">
        <v>139</v>
      </c>
      <c r="E2997" s="26" t="s">
        <v>91</v>
      </c>
      <c r="F2997" s="12" t="s">
        <v>14</v>
      </c>
      <c r="G2997" s="11" t="s">
        <v>7839</v>
      </c>
      <c r="H2997" s="48" t="s">
        <v>7840</v>
      </c>
    </row>
    <row r="2998" ht="15" customHeight="1" spans="1:8">
      <c r="A2998" s="2" t="s">
        <v>7701</v>
      </c>
      <c r="B2998" s="57" t="s">
        <v>181</v>
      </c>
      <c r="C2998" s="25" t="s">
        <v>7841</v>
      </c>
      <c r="D2998" s="26" t="s">
        <v>12</v>
      </c>
      <c r="E2998" s="26" t="s">
        <v>91</v>
      </c>
      <c r="F2998" s="12" t="s">
        <v>14</v>
      </c>
      <c r="G2998" s="11" t="s">
        <v>7842</v>
      </c>
      <c r="H2998" s="48" t="s">
        <v>7843</v>
      </c>
    </row>
    <row r="2999" ht="15" customHeight="1" spans="1:8">
      <c r="A2999" s="2" t="s">
        <v>7701</v>
      </c>
      <c r="B2999" s="57" t="s">
        <v>184</v>
      </c>
      <c r="C2999" s="25" t="s">
        <v>7844</v>
      </c>
      <c r="D2999" s="26" t="s">
        <v>12</v>
      </c>
      <c r="E2999" s="26" t="s">
        <v>91</v>
      </c>
      <c r="F2999" s="12" t="s">
        <v>14</v>
      </c>
      <c r="G2999" s="11" t="s">
        <v>7845</v>
      </c>
      <c r="H2999" s="48" t="s">
        <v>7846</v>
      </c>
    </row>
    <row r="3000" ht="15" customHeight="1" spans="1:8">
      <c r="A3000" s="2" t="s">
        <v>7701</v>
      </c>
      <c r="B3000" s="57" t="s">
        <v>186</v>
      </c>
      <c r="C3000" s="25" t="s">
        <v>7847</v>
      </c>
      <c r="D3000" s="26" t="s">
        <v>12</v>
      </c>
      <c r="E3000" s="26" t="s">
        <v>91</v>
      </c>
      <c r="F3000" s="12" t="s">
        <v>14</v>
      </c>
      <c r="G3000" s="11" t="s">
        <v>7848</v>
      </c>
      <c r="H3000" s="48" t="s">
        <v>7849</v>
      </c>
    </row>
    <row r="3001" ht="15" customHeight="1" spans="1:8">
      <c r="A3001" s="2" t="s">
        <v>7701</v>
      </c>
      <c r="B3001" s="57" t="s">
        <v>349</v>
      </c>
      <c r="C3001" s="25" t="s">
        <v>7850</v>
      </c>
      <c r="D3001" s="26" t="s">
        <v>139</v>
      </c>
      <c r="E3001" s="26" t="s">
        <v>91</v>
      </c>
      <c r="F3001" s="12" t="s">
        <v>14</v>
      </c>
      <c r="G3001" s="11" t="s">
        <v>7851</v>
      </c>
      <c r="H3001" s="48" t="s">
        <v>7852</v>
      </c>
    </row>
    <row r="3002" ht="15" customHeight="1" spans="1:8">
      <c r="A3002" s="2" t="s">
        <v>7701</v>
      </c>
      <c r="B3002" s="57" t="s">
        <v>192</v>
      </c>
      <c r="C3002" s="25" t="s">
        <v>7853</v>
      </c>
      <c r="D3002" s="26" t="s">
        <v>12</v>
      </c>
      <c r="E3002" s="26" t="s">
        <v>91</v>
      </c>
      <c r="F3002" s="12" t="s">
        <v>14</v>
      </c>
      <c r="G3002" s="11" t="s">
        <v>7854</v>
      </c>
      <c r="H3002" s="48" t="s">
        <v>7855</v>
      </c>
    </row>
    <row r="3003" ht="15" customHeight="1" spans="1:8">
      <c r="A3003" s="2" t="s">
        <v>7856</v>
      </c>
      <c r="B3003" s="36" t="s">
        <v>10</v>
      </c>
      <c r="C3003" s="22" t="s">
        <v>7857</v>
      </c>
      <c r="D3003" s="37" t="s">
        <v>12</v>
      </c>
      <c r="E3003" s="37" t="s">
        <v>91</v>
      </c>
      <c r="F3003" s="12" t="s">
        <v>14</v>
      </c>
      <c r="G3003" s="37">
        <v>171430208</v>
      </c>
      <c r="H3003" s="48" t="s">
        <v>7858</v>
      </c>
    </row>
    <row r="3004" ht="15" customHeight="1" spans="1:8">
      <c r="A3004" s="2" t="s">
        <v>7856</v>
      </c>
      <c r="B3004" s="36" t="s">
        <v>17</v>
      </c>
      <c r="C3004" s="22" t="s">
        <v>7859</v>
      </c>
      <c r="D3004" s="22" t="s">
        <v>139</v>
      </c>
      <c r="E3004" s="37" t="s">
        <v>91</v>
      </c>
      <c r="F3004" s="12" t="s">
        <v>14</v>
      </c>
      <c r="G3004" s="38" t="s">
        <v>7860</v>
      </c>
      <c r="H3004" s="48" t="s">
        <v>7861</v>
      </c>
    </row>
    <row r="3005" ht="15" customHeight="1" spans="1:8">
      <c r="A3005" s="2" t="s">
        <v>7856</v>
      </c>
      <c r="B3005" s="36" t="s">
        <v>21</v>
      </c>
      <c r="C3005" s="22" t="s">
        <v>7862</v>
      </c>
      <c r="D3005" s="37" t="s">
        <v>139</v>
      </c>
      <c r="E3005" s="37" t="s">
        <v>91</v>
      </c>
      <c r="F3005" s="12" t="s">
        <v>14</v>
      </c>
      <c r="G3005" s="37" t="s">
        <v>7863</v>
      </c>
      <c r="H3005" s="48">
        <v>412408469</v>
      </c>
    </row>
    <row r="3006" ht="15" customHeight="1" spans="1:8">
      <c r="A3006" s="2" t="s">
        <v>7856</v>
      </c>
      <c r="B3006" s="36" t="s">
        <v>25</v>
      </c>
      <c r="C3006" s="22" t="s">
        <v>7864</v>
      </c>
      <c r="D3006" s="22" t="s">
        <v>12</v>
      </c>
      <c r="E3006" s="37" t="s">
        <v>91</v>
      </c>
      <c r="F3006" s="12" t="s">
        <v>14</v>
      </c>
      <c r="G3006" s="38" t="s">
        <v>7865</v>
      </c>
      <c r="H3006" s="48" t="s">
        <v>7866</v>
      </c>
    </row>
    <row r="3007" ht="15" customHeight="1" spans="1:8">
      <c r="A3007" s="2" t="s">
        <v>7856</v>
      </c>
      <c r="B3007" s="36" t="s">
        <v>29</v>
      </c>
      <c r="C3007" s="22" t="s">
        <v>7867</v>
      </c>
      <c r="D3007" s="37" t="s">
        <v>139</v>
      </c>
      <c r="E3007" s="37" t="s">
        <v>91</v>
      </c>
      <c r="F3007" s="12" t="s">
        <v>14</v>
      </c>
      <c r="G3007" s="37" t="s">
        <v>7868</v>
      </c>
      <c r="H3007" s="48" t="s">
        <v>7869</v>
      </c>
    </row>
    <row r="3008" ht="15" customHeight="1" spans="1:8">
      <c r="A3008" s="2" t="s">
        <v>7856</v>
      </c>
      <c r="B3008" s="36" t="s">
        <v>33</v>
      </c>
      <c r="C3008" s="22" t="s">
        <v>7870</v>
      </c>
      <c r="D3008" s="37" t="s">
        <v>139</v>
      </c>
      <c r="E3008" s="37" t="s">
        <v>91</v>
      </c>
      <c r="F3008" s="12" t="s">
        <v>14</v>
      </c>
      <c r="G3008" s="37" t="s">
        <v>7871</v>
      </c>
      <c r="H3008" s="48">
        <v>412408493</v>
      </c>
    </row>
    <row r="3009" ht="15" customHeight="1" spans="1:8">
      <c r="A3009" s="2" t="s">
        <v>7856</v>
      </c>
      <c r="B3009" s="36" t="s">
        <v>37</v>
      </c>
      <c r="C3009" s="22" t="s">
        <v>7872</v>
      </c>
      <c r="D3009" s="37" t="s">
        <v>12</v>
      </c>
      <c r="E3009" s="37" t="s">
        <v>91</v>
      </c>
      <c r="F3009" s="12" t="s">
        <v>14</v>
      </c>
      <c r="G3009" s="37" t="s">
        <v>7873</v>
      </c>
      <c r="H3009" s="48" t="s">
        <v>7874</v>
      </c>
    </row>
    <row r="3010" ht="15" customHeight="1" spans="1:8">
      <c r="A3010" s="2" t="s">
        <v>7856</v>
      </c>
      <c r="B3010" s="36" t="s">
        <v>41</v>
      </c>
      <c r="C3010" s="22" t="s">
        <v>7875</v>
      </c>
      <c r="D3010" s="37" t="s">
        <v>12</v>
      </c>
      <c r="E3010" s="37" t="s">
        <v>91</v>
      </c>
      <c r="F3010" s="12" t="s">
        <v>14</v>
      </c>
      <c r="G3010" s="37" t="s">
        <v>7876</v>
      </c>
      <c r="H3010" s="48" t="s">
        <v>7877</v>
      </c>
    </row>
    <row r="3011" ht="15" customHeight="1" spans="1:8">
      <c r="A3011" s="2" t="s">
        <v>7856</v>
      </c>
      <c r="B3011" s="36" t="s">
        <v>45</v>
      </c>
      <c r="C3011" s="22" t="s">
        <v>7878</v>
      </c>
      <c r="D3011" s="37" t="s">
        <v>12</v>
      </c>
      <c r="E3011" s="37" t="s">
        <v>91</v>
      </c>
      <c r="F3011" s="12" t="s">
        <v>14</v>
      </c>
      <c r="G3011" s="37" t="s">
        <v>7879</v>
      </c>
      <c r="H3011" s="48" t="s">
        <v>7880</v>
      </c>
    </row>
    <row r="3012" ht="15" customHeight="1" spans="1:8">
      <c r="A3012" s="2" t="s">
        <v>7856</v>
      </c>
      <c r="B3012" s="36" t="s">
        <v>49</v>
      </c>
      <c r="C3012" s="22" t="s">
        <v>7881</v>
      </c>
      <c r="D3012" s="22" t="s">
        <v>12</v>
      </c>
      <c r="E3012" s="37" t="s">
        <v>91</v>
      </c>
      <c r="F3012" s="12" t="s">
        <v>14</v>
      </c>
      <c r="G3012" s="38" t="s">
        <v>7882</v>
      </c>
      <c r="H3012" s="48" t="s">
        <v>7883</v>
      </c>
    </row>
    <row r="3013" ht="15" customHeight="1" spans="1:8">
      <c r="A3013" s="2" t="s">
        <v>7856</v>
      </c>
      <c r="B3013" s="36" t="s">
        <v>53</v>
      </c>
      <c r="C3013" s="22" t="s">
        <v>7884</v>
      </c>
      <c r="D3013" s="37" t="s">
        <v>12</v>
      </c>
      <c r="E3013" s="37" t="s">
        <v>91</v>
      </c>
      <c r="F3013" s="12" t="s">
        <v>14</v>
      </c>
      <c r="G3013" s="37" t="s">
        <v>7885</v>
      </c>
      <c r="H3013" s="48" t="s">
        <v>7886</v>
      </c>
    </row>
    <row r="3014" ht="15" customHeight="1" spans="1:8">
      <c r="A3014" s="2" t="s">
        <v>7856</v>
      </c>
      <c r="B3014" s="36" t="s">
        <v>57</v>
      </c>
      <c r="C3014" s="22" t="s">
        <v>7887</v>
      </c>
      <c r="D3014" s="22" t="s">
        <v>12</v>
      </c>
      <c r="E3014" s="37" t="s">
        <v>91</v>
      </c>
      <c r="F3014" s="12" t="s">
        <v>14</v>
      </c>
      <c r="G3014" s="38" t="s">
        <v>7888</v>
      </c>
      <c r="H3014" s="48" t="s">
        <v>7889</v>
      </c>
    </row>
    <row r="3015" ht="15" customHeight="1" spans="1:8">
      <c r="A3015" s="2" t="s">
        <v>7856</v>
      </c>
      <c r="B3015" s="36" t="s">
        <v>61</v>
      </c>
      <c r="C3015" s="22" t="s">
        <v>7890</v>
      </c>
      <c r="D3015" s="37" t="s">
        <v>12</v>
      </c>
      <c r="E3015" s="37" t="s">
        <v>91</v>
      </c>
      <c r="F3015" s="12" t="s">
        <v>14</v>
      </c>
      <c r="G3015" s="37" t="s">
        <v>7891</v>
      </c>
      <c r="H3015" s="48" t="s">
        <v>7892</v>
      </c>
    </row>
    <row r="3016" ht="15" customHeight="1" spans="1:8">
      <c r="A3016" s="2" t="s">
        <v>7856</v>
      </c>
      <c r="B3016" s="36" t="s">
        <v>65</v>
      </c>
      <c r="C3016" s="22" t="s">
        <v>7893</v>
      </c>
      <c r="D3016" s="37" t="s">
        <v>12</v>
      </c>
      <c r="E3016" s="37" t="s">
        <v>91</v>
      </c>
      <c r="F3016" s="12" t="s">
        <v>14</v>
      </c>
      <c r="G3016" s="37" t="s">
        <v>7894</v>
      </c>
      <c r="H3016" s="48" t="s">
        <v>7895</v>
      </c>
    </row>
    <row r="3017" ht="15" customHeight="1" spans="1:8">
      <c r="A3017" s="2" t="s">
        <v>7856</v>
      </c>
      <c r="B3017" s="36" t="s">
        <v>69</v>
      </c>
      <c r="C3017" s="22" t="s">
        <v>7896</v>
      </c>
      <c r="D3017" s="37" t="s">
        <v>12</v>
      </c>
      <c r="E3017" s="37" t="s">
        <v>91</v>
      </c>
      <c r="F3017" s="12" t="s">
        <v>14</v>
      </c>
      <c r="G3017" s="37" t="s">
        <v>7897</v>
      </c>
      <c r="H3017" s="48" t="s">
        <v>7898</v>
      </c>
    </row>
    <row r="3018" ht="15" customHeight="1" spans="1:8">
      <c r="A3018" s="2" t="s">
        <v>7856</v>
      </c>
      <c r="B3018" s="36" t="s">
        <v>73</v>
      </c>
      <c r="C3018" s="22" t="s">
        <v>7899</v>
      </c>
      <c r="D3018" s="37" t="s">
        <v>12</v>
      </c>
      <c r="E3018" s="37" t="s">
        <v>1361</v>
      </c>
      <c r="F3018" s="12" t="s">
        <v>14</v>
      </c>
      <c r="G3018" s="37" t="s">
        <v>7900</v>
      </c>
      <c r="H3018" s="48" t="s">
        <v>7901</v>
      </c>
    </row>
    <row r="3019" ht="15" customHeight="1" spans="1:8">
      <c r="A3019" s="2" t="s">
        <v>7856</v>
      </c>
      <c r="B3019" s="36" t="s">
        <v>77</v>
      </c>
      <c r="C3019" s="22" t="s">
        <v>7902</v>
      </c>
      <c r="D3019" s="37" t="s">
        <v>12</v>
      </c>
      <c r="E3019" s="37" t="s">
        <v>1260</v>
      </c>
      <c r="F3019" s="12" t="s">
        <v>14</v>
      </c>
      <c r="G3019" s="37" t="s">
        <v>7903</v>
      </c>
      <c r="H3019" s="48" t="s">
        <v>7904</v>
      </c>
    </row>
    <row r="3020" ht="15" customHeight="1" spans="1:8">
      <c r="A3020" s="2" t="s">
        <v>7856</v>
      </c>
      <c r="B3020" s="36" t="s">
        <v>81</v>
      </c>
      <c r="C3020" s="22" t="s">
        <v>7905</v>
      </c>
      <c r="D3020" s="37" t="s">
        <v>139</v>
      </c>
      <c r="E3020" s="37" t="s">
        <v>91</v>
      </c>
      <c r="F3020" s="12" t="s">
        <v>14</v>
      </c>
      <c r="G3020" s="37" t="s">
        <v>7906</v>
      </c>
      <c r="H3020" s="48" t="s">
        <v>7907</v>
      </c>
    </row>
    <row r="3021" ht="15" customHeight="1" spans="1:8">
      <c r="A3021" s="2" t="s">
        <v>7856</v>
      </c>
      <c r="B3021" s="36" t="s">
        <v>85</v>
      </c>
      <c r="C3021" s="22" t="s">
        <v>7908</v>
      </c>
      <c r="D3021" s="37" t="s">
        <v>12</v>
      </c>
      <c r="E3021" s="37" t="s">
        <v>91</v>
      </c>
      <c r="F3021" s="12" t="s">
        <v>14</v>
      </c>
      <c r="G3021" s="37" t="s">
        <v>7909</v>
      </c>
      <c r="H3021" s="48" t="s">
        <v>7910</v>
      </c>
    </row>
    <row r="3022" ht="15" customHeight="1" spans="1:8">
      <c r="A3022" s="2" t="s">
        <v>7856</v>
      </c>
      <c r="B3022" s="36" t="s">
        <v>89</v>
      </c>
      <c r="C3022" s="22" t="s">
        <v>7911</v>
      </c>
      <c r="D3022" s="37" t="s">
        <v>12</v>
      </c>
      <c r="E3022" s="37" t="s">
        <v>91</v>
      </c>
      <c r="F3022" s="12" t="s">
        <v>14</v>
      </c>
      <c r="G3022" s="37" t="s">
        <v>7912</v>
      </c>
      <c r="H3022" s="48" t="s">
        <v>7913</v>
      </c>
    </row>
    <row r="3023" ht="15" customHeight="1" spans="1:8">
      <c r="A3023" s="2" t="s">
        <v>7856</v>
      </c>
      <c r="B3023" s="36" t="s">
        <v>94</v>
      </c>
      <c r="C3023" s="22" t="s">
        <v>7914</v>
      </c>
      <c r="D3023" s="37" t="s">
        <v>12</v>
      </c>
      <c r="E3023" s="37" t="s">
        <v>91</v>
      </c>
      <c r="F3023" s="12" t="s">
        <v>14</v>
      </c>
      <c r="G3023" s="37" t="s">
        <v>7915</v>
      </c>
      <c r="H3023" s="48" t="s">
        <v>7916</v>
      </c>
    </row>
    <row r="3024" ht="15" customHeight="1" spans="1:8">
      <c r="A3024" s="2" t="s">
        <v>7856</v>
      </c>
      <c r="B3024" s="36" t="s">
        <v>98</v>
      </c>
      <c r="C3024" s="22" t="s">
        <v>7917</v>
      </c>
      <c r="D3024" s="37" t="s">
        <v>12</v>
      </c>
      <c r="E3024" s="37" t="s">
        <v>91</v>
      </c>
      <c r="F3024" s="12" t="s">
        <v>14</v>
      </c>
      <c r="G3024" s="37" t="s">
        <v>7918</v>
      </c>
      <c r="H3024" s="48" t="s">
        <v>7919</v>
      </c>
    </row>
    <row r="3025" ht="15" customHeight="1" spans="1:8">
      <c r="A3025" s="2" t="s">
        <v>7856</v>
      </c>
      <c r="B3025" s="36" t="s">
        <v>102</v>
      </c>
      <c r="C3025" s="22" t="s">
        <v>7920</v>
      </c>
      <c r="D3025" s="37" t="s">
        <v>12</v>
      </c>
      <c r="E3025" s="37" t="s">
        <v>91</v>
      </c>
      <c r="F3025" s="12" t="s">
        <v>14</v>
      </c>
      <c r="G3025" s="37" t="s">
        <v>7921</v>
      </c>
      <c r="H3025" s="48" t="s">
        <v>7922</v>
      </c>
    </row>
    <row r="3026" ht="15" customHeight="1" spans="1:8">
      <c r="A3026" s="2" t="s">
        <v>7856</v>
      </c>
      <c r="B3026" s="36" t="s">
        <v>106</v>
      </c>
      <c r="C3026" s="22" t="s">
        <v>7923</v>
      </c>
      <c r="D3026" s="37" t="s">
        <v>12</v>
      </c>
      <c r="E3026" s="37" t="s">
        <v>91</v>
      </c>
      <c r="F3026" s="12" t="s">
        <v>14</v>
      </c>
      <c r="G3026" s="37" t="s">
        <v>7924</v>
      </c>
      <c r="H3026" s="48" t="s">
        <v>7925</v>
      </c>
    </row>
    <row r="3027" ht="15" customHeight="1" spans="1:8">
      <c r="A3027" s="2" t="s">
        <v>7856</v>
      </c>
      <c r="B3027" s="36" t="s">
        <v>110</v>
      </c>
      <c r="C3027" s="22" t="s">
        <v>7926</v>
      </c>
      <c r="D3027" s="37" t="s">
        <v>12</v>
      </c>
      <c r="E3027" s="37" t="s">
        <v>91</v>
      </c>
      <c r="F3027" s="12" t="s">
        <v>14</v>
      </c>
      <c r="G3027" s="37" t="s">
        <v>7927</v>
      </c>
      <c r="H3027" s="48" t="s">
        <v>7928</v>
      </c>
    </row>
    <row r="3028" ht="15" customHeight="1" spans="1:8">
      <c r="A3028" s="2" t="s">
        <v>7856</v>
      </c>
      <c r="B3028" s="36" t="s">
        <v>114</v>
      </c>
      <c r="C3028" s="22" t="s">
        <v>7929</v>
      </c>
      <c r="D3028" s="37" t="s">
        <v>139</v>
      </c>
      <c r="E3028" s="37" t="s">
        <v>91</v>
      </c>
      <c r="F3028" s="12" t="s">
        <v>14</v>
      </c>
      <c r="G3028" s="37">
        <v>171260212</v>
      </c>
      <c r="H3028" s="48" t="s">
        <v>7930</v>
      </c>
    </row>
    <row r="3029" ht="15" customHeight="1" spans="1:8">
      <c r="A3029" s="2" t="s">
        <v>7856</v>
      </c>
      <c r="B3029" s="36" t="s">
        <v>117</v>
      </c>
      <c r="C3029" s="22" t="s">
        <v>7931</v>
      </c>
      <c r="D3029" s="37" t="s">
        <v>12</v>
      </c>
      <c r="E3029" s="37" t="s">
        <v>91</v>
      </c>
      <c r="F3029" s="12" t="s">
        <v>14</v>
      </c>
      <c r="G3029" s="37" t="s">
        <v>7932</v>
      </c>
      <c r="H3029" s="48" t="s">
        <v>7933</v>
      </c>
    </row>
    <row r="3030" ht="15" customHeight="1" spans="1:8">
      <c r="A3030" s="2" t="s">
        <v>7856</v>
      </c>
      <c r="B3030" s="36" t="s">
        <v>120</v>
      </c>
      <c r="C3030" s="22" t="s">
        <v>7934</v>
      </c>
      <c r="D3030" s="37" t="s">
        <v>12</v>
      </c>
      <c r="E3030" s="37" t="s">
        <v>91</v>
      </c>
      <c r="F3030" s="12" t="s">
        <v>14</v>
      </c>
      <c r="G3030" s="37">
        <v>171260215</v>
      </c>
      <c r="H3030" s="48" t="s">
        <v>7935</v>
      </c>
    </row>
    <row r="3031" ht="15" customHeight="1" spans="1:8">
      <c r="A3031" s="2" t="s">
        <v>7856</v>
      </c>
      <c r="B3031" s="36" t="s">
        <v>122</v>
      </c>
      <c r="C3031" s="22" t="s">
        <v>7936</v>
      </c>
      <c r="D3031" s="37" t="s">
        <v>12</v>
      </c>
      <c r="E3031" s="37" t="s">
        <v>91</v>
      </c>
      <c r="F3031" s="12" t="s">
        <v>14</v>
      </c>
      <c r="G3031" s="37">
        <v>171260229</v>
      </c>
      <c r="H3031" s="48" t="s">
        <v>7937</v>
      </c>
    </row>
    <row r="3032" ht="15" customHeight="1" spans="1:8">
      <c r="A3032" s="2" t="s">
        <v>7856</v>
      </c>
      <c r="B3032" s="36" t="s">
        <v>125</v>
      </c>
      <c r="C3032" s="22" t="s">
        <v>7938</v>
      </c>
      <c r="D3032" s="37" t="s">
        <v>139</v>
      </c>
      <c r="E3032" s="37" t="s">
        <v>91</v>
      </c>
      <c r="F3032" s="12" t="s">
        <v>14</v>
      </c>
      <c r="G3032" s="37" t="s">
        <v>7939</v>
      </c>
      <c r="H3032" s="48" t="s">
        <v>7940</v>
      </c>
    </row>
    <row r="3033" ht="15" customHeight="1" spans="1:8">
      <c r="A3033" s="2" t="s">
        <v>7856</v>
      </c>
      <c r="B3033" s="36" t="s">
        <v>127</v>
      </c>
      <c r="C3033" s="22" t="s">
        <v>7941</v>
      </c>
      <c r="D3033" s="37" t="s">
        <v>12</v>
      </c>
      <c r="E3033" s="37" t="s">
        <v>197</v>
      </c>
      <c r="F3033" s="12" t="s">
        <v>14</v>
      </c>
      <c r="G3033" s="37" t="s">
        <v>7942</v>
      </c>
      <c r="H3033" s="48" t="s">
        <v>7943</v>
      </c>
    </row>
    <row r="3034" ht="15" customHeight="1" spans="1:8">
      <c r="A3034" s="2" t="s">
        <v>7856</v>
      </c>
      <c r="B3034" s="36" t="s">
        <v>130</v>
      </c>
      <c r="C3034" s="22" t="s">
        <v>7944</v>
      </c>
      <c r="D3034" s="37" t="s">
        <v>139</v>
      </c>
      <c r="E3034" s="37" t="s">
        <v>91</v>
      </c>
      <c r="F3034" s="12" t="s">
        <v>14</v>
      </c>
      <c r="G3034" s="37" t="s">
        <v>7945</v>
      </c>
      <c r="H3034" s="48" t="s">
        <v>7946</v>
      </c>
    </row>
    <row r="3035" ht="15" customHeight="1" spans="1:8">
      <c r="A3035" s="2" t="s">
        <v>7856</v>
      </c>
      <c r="B3035" s="36" t="s">
        <v>133</v>
      </c>
      <c r="C3035" s="22" t="s">
        <v>7947</v>
      </c>
      <c r="D3035" s="37" t="s">
        <v>12</v>
      </c>
      <c r="E3035" s="37" t="s">
        <v>91</v>
      </c>
      <c r="F3035" s="12" t="s">
        <v>14</v>
      </c>
      <c r="G3035" s="37" t="s">
        <v>7948</v>
      </c>
      <c r="H3035" s="48" t="s">
        <v>7949</v>
      </c>
    </row>
    <row r="3036" ht="15" customHeight="1" spans="1:8">
      <c r="A3036" s="2" t="s">
        <v>7856</v>
      </c>
      <c r="B3036" s="36" t="s">
        <v>137</v>
      </c>
      <c r="C3036" s="22" t="s">
        <v>7950</v>
      </c>
      <c r="D3036" s="37" t="s">
        <v>139</v>
      </c>
      <c r="E3036" s="37" t="s">
        <v>91</v>
      </c>
      <c r="F3036" s="12" t="s">
        <v>14</v>
      </c>
      <c r="G3036" s="37" t="s">
        <v>7951</v>
      </c>
      <c r="H3036" s="48" t="s">
        <v>7952</v>
      </c>
    </row>
    <row r="3037" ht="15" customHeight="1" spans="1:8">
      <c r="A3037" s="2" t="s">
        <v>7856</v>
      </c>
      <c r="B3037" s="36" t="s">
        <v>142</v>
      </c>
      <c r="C3037" s="22" t="s">
        <v>7096</v>
      </c>
      <c r="D3037" s="37" t="s">
        <v>12</v>
      </c>
      <c r="E3037" s="37" t="s">
        <v>91</v>
      </c>
      <c r="F3037" s="12" t="s">
        <v>14</v>
      </c>
      <c r="G3037" s="37" t="s">
        <v>7953</v>
      </c>
      <c r="H3037" s="48" t="s">
        <v>7954</v>
      </c>
    </row>
    <row r="3038" ht="15" customHeight="1" spans="1:8">
      <c r="A3038" s="2" t="s">
        <v>7856</v>
      </c>
      <c r="B3038" s="36" t="s">
        <v>145</v>
      </c>
      <c r="C3038" s="22" t="s">
        <v>7955</v>
      </c>
      <c r="D3038" s="37" t="s">
        <v>12</v>
      </c>
      <c r="E3038" s="37" t="s">
        <v>1260</v>
      </c>
      <c r="F3038" s="12" t="s">
        <v>14</v>
      </c>
      <c r="G3038" s="37" t="s">
        <v>7956</v>
      </c>
      <c r="H3038" s="48" t="s">
        <v>7957</v>
      </c>
    </row>
    <row r="3039" ht="15" customHeight="1" spans="1:8">
      <c r="A3039" s="2" t="s">
        <v>7856</v>
      </c>
      <c r="B3039" s="36" t="s">
        <v>148</v>
      </c>
      <c r="C3039" s="22" t="s">
        <v>7958</v>
      </c>
      <c r="D3039" s="37" t="s">
        <v>12</v>
      </c>
      <c r="E3039" s="37" t="s">
        <v>91</v>
      </c>
      <c r="F3039" s="12" t="s">
        <v>14</v>
      </c>
      <c r="G3039" s="37" t="s">
        <v>7959</v>
      </c>
      <c r="H3039" s="48" t="s">
        <v>7960</v>
      </c>
    </row>
    <row r="3040" ht="15" customHeight="1" spans="1:8">
      <c r="A3040" s="2" t="s">
        <v>7856</v>
      </c>
      <c r="B3040" s="36" t="s">
        <v>151</v>
      </c>
      <c r="C3040" s="22" t="s">
        <v>7961</v>
      </c>
      <c r="D3040" s="37" t="s">
        <v>12</v>
      </c>
      <c r="E3040" s="37" t="s">
        <v>91</v>
      </c>
      <c r="F3040" s="12" t="s">
        <v>14</v>
      </c>
      <c r="G3040" s="37" t="s">
        <v>7962</v>
      </c>
      <c r="H3040" s="48" t="s">
        <v>7963</v>
      </c>
    </row>
    <row r="3041" ht="15" customHeight="1" spans="1:8">
      <c r="A3041" s="2" t="s">
        <v>7856</v>
      </c>
      <c r="B3041" s="36" t="s">
        <v>154</v>
      </c>
      <c r="C3041" s="22" t="s">
        <v>7964</v>
      </c>
      <c r="D3041" s="37" t="s">
        <v>12</v>
      </c>
      <c r="E3041" s="37" t="s">
        <v>91</v>
      </c>
      <c r="F3041" s="12" t="s">
        <v>14</v>
      </c>
      <c r="G3041" s="37" t="s">
        <v>7965</v>
      </c>
      <c r="H3041" s="48" t="s">
        <v>7966</v>
      </c>
    </row>
    <row r="3042" ht="15" customHeight="1" spans="1:8">
      <c r="A3042" s="2" t="s">
        <v>7856</v>
      </c>
      <c r="B3042" s="36" t="s">
        <v>157</v>
      </c>
      <c r="C3042" s="22" t="s">
        <v>7967</v>
      </c>
      <c r="D3042" s="37" t="s">
        <v>12</v>
      </c>
      <c r="E3042" s="37" t="s">
        <v>91</v>
      </c>
      <c r="F3042" s="12" t="s">
        <v>14</v>
      </c>
      <c r="G3042" s="37" t="s">
        <v>7968</v>
      </c>
      <c r="H3042" s="48" t="s">
        <v>7969</v>
      </c>
    </row>
    <row r="3043" ht="15" customHeight="1" spans="1:8">
      <c r="A3043" s="2" t="s">
        <v>7856</v>
      </c>
      <c r="B3043" s="36" t="s">
        <v>160</v>
      </c>
      <c r="C3043" s="22" t="s">
        <v>7970</v>
      </c>
      <c r="D3043" s="37" t="s">
        <v>12</v>
      </c>
      <c r="E3043" s="37" t="s">
        <v>91</v>
      </c>
      <c r="F3043" s="12" t="s">
        <v>14</v>
      </c>
      <c r="G3043" s="37" t="s">
        <v>7971</v>
      </c>
      <c r="H3043" s="48" t="s">
        <v>7972</v>
      </c>
    </row>
    <row r="3044" ht="15" customHeight="1" spans="1:8">
      <c r="A3044" s="2" t="s">
        <v>7856</v>
      </c>
      <c r="B3044" s="36" t="s">
        <v>163</v>
      </c>
      <c r="C3044" s="22" t="s">
        <v>7973</v>
      </c>
      <c r="D3044" s="37" t="s">
        <v>12</v>
      </c>
      <c r="E3044" s="37" t="s">
        <v>91</v>
      </c>
      <c r="F3044" s="12" t="s">
        <v>14</v>
      </c>
      <c r="G3044" s="37" t="s">
        <v>7974</v>
      </c>
      <c r="H3044" s="48" t="s">
        <v>7975</v>
      </c>
    </row>
    <row r="3045" ht="15" customHeight="1"/>
  </sheetData>
  <mergeCells count="2">
    <mergeCell ref="B1:G1"/>
    <mergeCell ref="B2:H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01"/>
  <sheetViews>
    <sheetView topLeftCell="A43" workbookViewId="0">
      <selection activeCell="G1" sqref="G1:G3401"/>
    </sheetView>
  </sheetViews>
  <sheetFormatPr defaultColWidth="9" defaultRowHeight="13.5" outlineLevelCol="6"/>
  <cols>
    <col min="1" max="1" width="20.25" customWidth="1"/>
    <col min="3" max="3" width="15" customWidth="1"/>
  </cols>
  <sheetData>
    <row r="1" spans="1:7">
      <c r="A1" s="1" t="s">
        <v>7976</v>
      </c>
      <c r="B1" t="s">
        <v>7977</v>
      </c>
      <c r="C1">
        <v>36</v>
      </c>
      <c r="D1" t="s">
        <v>7978</v>
      </c>
      <c r="E1" t="str">
        <f>C1&amp;D1</f>
        <v>36期</v>
      </c>
      <c r="G1" t="s">
        <v>9</v>
      </c>
    </row>
    <row r="2" spans="1:7">
      <c r="A2" s="1" t="s">
        <v>7976</v>
      </c>
      <c r="B2" t="s">
        <v>7977</v>
      </c>
      <c r="C2">
        <v>36</v>
      </c>
      <c r="D2" t="s">
        <v>7978</v>
      </c>
      <c r="E2" t="str">
        <f t="shared" ref="E2:E65" si="0">C2&amp;D2</f>
        <v>36期</v>
      </c>
      <c r="G2" t="s">
        <v>9</v>
      </c>
    </row>
    <row r="3" spans="1:7">
      <c r="A3" s="1" t="s">
        <v>7976</v>
      </c>
      <c r="B3" t="s">
        <v>7977</v>
      </c>
      <c r="C3">
        <v>36</v>
      </c>
      <c r="D3" t="s">
        <v>7978</v>
      </c>
      <c r="E3" t="str">
        <f t="shared" si="0"/>
        <v>36期</v>
      </c>
      <c r="G3" t="s">
        <v>9</v>
      </c>
    </row>
    <row r="4" spans="1:7">
      <c r="A4" s="1" t="s">
        <v>7976</v>
      </c>
      <c r="B4" t="s">
        <v>7977</v>
      </c>
      <c r="C4">
        <v>36</v>
      </c>
      <c r="D4" t="s">
        <v>7978</v>
      </c>
      <c r="E4" t="str">
        <f t="shared" si="0"/>
        <v>36期</v>
      </c>
      <c r="G4" t="s">
        <v>9</v>
      </c>
    </row>
    <row r="5" spans="1:7">
      <c r="A5" s="1" t="s">
        <v>7976</v>
      </c>
      <c r="B5" t="s">
        <v>7977</v>
      </c>
      <c r="C5">
        <v>36</v>
      </c>
      <c r="D5" t="s">
        <v>7978</v>
      </c>
      <c r="E5" t="str">
        <f t="shared" si="0"/>
        <v>36期</v>
      </c>
      <c r="G5" t="s">
        <v>9</v>
      </c>
    </row>
    <row r="6" spans="1:7">
      <c r="A6" s="1" t="s">
        <v>7976</v>
      </c>
      <c r="B6" t="s">
        <v>7977</v>
      </c>
      <c r="C6">
        <v>36</v>
      </c>
      <c r="D6" t="s">
        <v>7978</v>
      </c>
      <c r="E6" t="str">
        <f t="shared" si="0"/>
        <v>36期</v>
      </c>
      <c r="G6" t="s">
        <v>9</v>
      </c>
    </row>
    <row r="7" spans="1:7">
      <c r="A7" s="1" t="s">
        <v>7976</v>
      </c>
      <c r="B7" t="s">
        <v>7977</v>
      </c>
      <c r="C7">
        <v>36</v>
      </c>
      <c r="D7" t="s">
        <v>7978</v>
      </c>
      <c r="E7" t="str">
        <f t="shared" si="0"/>
        <v>36期</v>
      </c>
      <c r="G7" t="s">
        <v>9</v>
      </c>
    </row>
    <row r="8" spans="1:7">
      <c r="A8" s="1" t="s">
        <v>7976</v>
      </c>
      <c r="B8" t="s">
        <v>7977</v>
      </c>
      <c r="C8">
        <v>36</v>
      </c>
      <c r="D8" t="s">
        <v>7978</v>
      </c>
      <c r="E8" t="str">
        <f t="shared" si="0"/>
        <v>36期</v>
      </c>
      <c r="G8" t="s">
        <v>9</v>
      </c>
    </row>
    <row r="9" spans="1:7">
      <c r="A9" s="1" t="s">
        <v>7976</v>
      </c>
      <c r="B9" t="s">
        <v>7977</v>
      </c>
      <c r="C9">
        <v>36</v>
      </c>
      <c r="D9" t="s">
        <v>7978</v>
      </c>
      <c r="E9" t="str">
        <f t="shared" si="0"/>
        <v>36期</v>
      </c>
      <c r="G9" t="s">
        <v>9</v>
      </c>
    </row>
    <row r="10" spans="1:7">
      <c r="A10" s="1" t="s">
        <v>7976</v>
      </c>
      <c r="B10" t="s">
        <v>7977</v>
      </c>
      <c r="C10">
        <v>36</v>
      </c>
      <c r="D10" t="s">
        <v>7978</v>
      </c>
      <c r="E10" t="str">
        <f t="shared" si="0"/>
        <v>36期</v>
      </c>
      <c r="G10" t="s">
        <v>9</v>
      </c>
    </row>
    <row r="11" spans="1:7">
      <c r="A11" s="1" t="s">
        <v>7976</v>
      </c>
      <c r="B11" t="s">
        <v>7977</v>
      </c>
      <c r="C11">
        <v>36</v>
      </c>
      <c r="D11" t="s">
        <v>7978</v>
      </c>
      <c r="E11" t="str">
        <f t="shared" si="0"/>
        <v>36期</v>
      </c>
      <c r="G11" t="s">
        <v>9</v>
      </c>
    </row>
    <row r="12" spans="1:7">
      <c r="A12" s="1" t="s">
        <v>7976</v>
      </c>
      <c r="B12" t="s">
        <v>7977</v>
      </c>
      <c r="C12">
        <v>36</v>
      </c>
      <c r="D12" t="s">
        <v>7978</v>
      </c>
      <c r="E12" t="str">
        <f t="shared" si="0"/>
        <v>36期</v>
      </c>
      <c r="G12" t="s">
        <v>9</v>
      </c>
    </row>
    <row r="13" spans="1:7">
      <c r="A13" s="1" t="s">
        <v>7976</v>
      </c>
      <c r="B13" t="s">
        <v>7977</v>
      </c>
      <c r="C13">
        <v>36</v>
      </c>
      <c r="D13" t="s">
        <v>7978</v>
      </c>
      <c r="E13" t="str">
        <f t="shared" si="0"/>
        <v>36期</v>
      </c>
      <c r="G13" t="s">
        <v>9</v>
      </c>
    </row>
    <row r="14" spans="1:7">
      <c r="A14" s="1" t="s">
        <v>7976</v>
      </c>
      <c r="B14" t="s">
        <v>7977</v>
      </c>
      <c r="C14">
        <v>36</v>
      </c>
      <c r="D14" t="s">
        <v>7978</v>
      </c>
      <c r="E14" t="str">
        <f t="shared" si="0"/>
        <v>36期</v>
      </c>
      <c r="G14" t="s">
        <v>9</v>
      </c>
    </row>
    <row r="15" spans="1:7">
      <c r="A15" s="1" t="s">
        <v>7976</v>
      </c>
      <c r="B15" t="s">
        <v>7977</v>
      </c>
      <c r="C15">
        <v>36</v>
      </c>
      <c r="D15" t="s">
        <v>7978</v>
      </c>
      <c r="E15" t="str">
        <f t="shared" si="0"/>
        <v>36期</v>
      </c>
      <c r="G15" t="s">
        <v>9</v>
      </c>
    </row>
    <row r="16" spans="1:7">
      <c r="A16" s="1" t="s">
        <v>7976</v>
      </c>
      <c r="B16" t="s">
        <v>7977</v>
      </c>
      <c r="C16">
        <v>36</v>
      </c>
      <c r="D16" t="s">
        <v>7978</v>
      </c>
      <c r="E16" t="str">
        <f t="shared" si="0"/>
        <v>36期</v>
      </c>
      <c r="G16" t="s">
        <v>9</v>
      </c>
    </row>
    <row r="17" spans="1:7">
      <c r="A17" s="1" t="s">
        <v>7976</v>
      </c>
      <c r="B17" t="s">
        <v>7977</v>
      </c>
      <c r="C17">
        <v>36</v>
      </c>
      <c r="D17" t="s">
        <v>7978</v>
      </c>
      <c r="E17" t="str">
        <f t="shared" si="0"/>
        <v>36期</v>
      </c>
      <c r="G17" t="s">
        <v>9</v>
      </c>
    </row>
    <row r="18" spans="1:7">
      <c r="A18" s="1" t="s">
        <v>7976</v>
      </c>
      <c r="B18" t="s">
        <v>7977</v>
      </c>
      <c r="C18">
        <v>36</v>
      </c>
      <c r="D18" t="s">
        <v>7978</v>
      </c>
      <c r="E18" t="str">
        <f t="shared" si="0"/>
        <v>36期</v>
      </c>
      <c r="G18" t="s">
        <v>9</v>
      </c>
    </row>
    <row r="19" spans="1:7">
      <c r="A19" s="1" t="s">
        <v>7976</v>
      </c>
      <c r="B19" t="s">
        <v>7977</v>
      </c>
      <c r="C19">
        <v>36</v>
      </c>
      <c r="D19" t="s">
        <v>7978</v>
      </c>
      <c r="E19" t="str">
        <f t="shared" si="0"/>
        <v>36期</v>
      </c>
      <c r="G19" t="s">
        <v>9</v>
      </c>
    </row>
    <row r="20" spans="1:7">
      <c r="A20" s="1" t="s">
        <v>7976</v>
      </c>
      <c r="B20" t="s">
        <v>7977</v>
      </c>
      <c r="C20">
        <v>36</v>
      </c>
      <c r="D20" t="s">
        <v>7978</v>
      </c>
      <c r="E20" t="str">
        <f t="shared" si="0"/>
        <v>36期</v>
      </c>
      <c r="G20" t="s">
        <v>9</v>
      </c>
    </row>
    <row r="21" spans="1:7">
      <c r="A21" s="1" t="s">
        <v>7976</v>
      </c>
      <c r="B21" t="s">
        <v>7977</v>
      </c>
      <c r="C21">
        <v>36</v>
      </c>
      <c r="D21" t="s">
        <v>7978</v>
      </c>
      <c r="E21" t="str">
        <f t="shared" si="0"/>
        <v>36期</v>
      </c>
      <c r="G21" t="s">
        <v>9</v>
      </c>
    </row>
    <row r="22" spans="1:7">
      <c r="A22" s="1" t="s">
        <v>7976</v>
      </c>
      <c r="B22" t="s">
        <v>7977</v>
      </c>
      <c r="C22">
        <v>36</v>
      </c>
      <c r="D22" t="s">
        <v>7978</v>
      </c>
      <c r="E22" t="str">
        <f t="shared" si="0"/>
        <v>36期</v>
      </c>
      <c r="G22" t="s">
        <v>9</v>
      </c>
    </row>
    <row r="23" spans="1:7">
      <c r="A23" s="1" t="s">
        <v>7976</v>
      </c>
      <c r="B23" t="s">
        <v>7977</v>
      </c>
      <c r="C23">
        <v>36</v>
      </c>
      <c r="D23" t="s">
        <v>7978</v>
      </c>
      <c r="E23" t="str">
        <f t="shared" si="0"/>
        <v>36期</v>
      </c>
      <c r="G23" t="s">
        <v>9</v>
      </c>
    </row>
    <row r="24" spans="1:7">
      <c r="A24" s="1" t="s">
        <v>7976</v>
      </c>
      <c r="B24" t="s">
        <v>7977</v>
      </c>
      <c r="C24">
        <v>36</v>
      </c>
      <c r="D24" t="s">
        <v>7978</v>
      </c>
      <c r="E24" t="str">
        <f t="shared" si="0"/>
        <v>36期</v>
      </c>
      <c r="G24" t="s">
        <v>9</v>
      </c>
    </row>
    <row r="25" spans="1:7">
      <c r="A25" s="1" t="s">
        <v>7976</v>
      </c>
      <c r="B25" t="s">
        <v>7977</v>
      </c>
      <c r="C25">
        <v>36</v>
      </c>
      <c r="D25" t="s">
        <v>7978</v>
      </c>
      <c r="E25" t="str">
        <f t="shared" si="0"/>
        <v>36期</v>
      </c>
      <c r="G25" t="s">
        <v>9</v>
      </c>
    </row>
    <row r="26" spans="1:7">
      <c r="A26" s="1" t="s">
        <v>7976</v>
      </c>
      <c r="B26" t="s">
        <v>7977</v>
      </c>
      <c r="C26">
        <v>36</v>
      </c>
      <c r="D26" t="s">
        <v>7978</v>
      </c>
      <c r="E26" t="str">
        <f t="shared" si="0"/>
        <v>36期</v>
      </c>
      <c r="G26" t="s">
        <v>9</v>
      </c>
    </row>
    <row r="27" spans="1:7">
      <c r="A27" s="1" t="s">
        <v>7976</v>
      </c>
      <c r="B27" t="s">
        <v>7977</v>
      </c>
      <c r="C27">
        <v>36</v>
      </c>
      <c r="D27" t="s">
        <v>7978</v>
      </c>
      <c r="E27" t="str">
        <f t="shared" si="0"/>
        <v>36期</v>
      </c>
      <c r="G27" t="s">
        <v>9</v>
      </c>
    </row>
    <row r="28" spans="1:7">
      <c r="A28" s="1" t="s">
        <v>7976</v>
      </c>
      <c r="B28" t="s">
        <v>7977</v>
      </c>
      <c r="C28">
        <v>36</v>
      </c>
      <c r="D28" t="s">
        <v>7978</v>
      </c>
      <c r="E28" t="str">
        <f t="shared" si="0"/>
        <v>36期</v>
      </c>
      <c r="G28" t="s">
        <v>9</v>
      </c>
    </row>
    <row r="29" spans="1:7">
      <c r="A29" s="1" t="s">
        <v>7976</v>
      </c>
      <c r="B29" t="s">
        <v>7977</v>
      </c>
      <c r="C29">
        <v>36</v>
      </c>
      <c r="D29" t="s">
        <v>7978</v>
      </c>
      <c r="E29" t="str">
        <f t="shared" si="0"/>
        <v>36期</v>
      </c>
      <c r="G29" t="s">
        <v>9</v>
      </c>
    </row>
    <row r="30" spans="1:7">
      <c r="A30" s="1" t="s">
        <v>7976</v>
      </c>
      <c r="B30" t="s">
        <v>7977</v>
      </c>
      <c r="C30">
        <v>36</v>
      </c>
      <c r="D30" t="s">
        <v>7978</v>
      </c>
      <c r="E30" t="str">
        <f t="shared" si="0"/>
        <v>36期</v>
      </c>
      <c r="G30" t="s">
        <v>9</v>
      </c>
    </row>
    <row r="31" spans="1:7">
      <c r="A31" s="1" t="s">
        <v>7976</v>
      </c>
      <c r="B31" t="s">
        <v>7977</v>
      </c>
      <c r="C31">
        <v>36</v>
      </c>
      <c r="D31" t="s">
        <v>7978</v>
      </c>
      <c r="E31" t="str">
        <f t="shared" si="0"/>
        <v>36期</v>
      </c>
      <c r="G31" t="s">
        <v>9</v>
      </c>
    </row>
    <row r="32" spans="1:7">
      <c r="A32" s="1" t="s">
        <v>7976</v>
      </c>
      <c r="B32" t="s">
        <v>7977</v>
      </c>
      <c r="C32">
        <v>36</v>
      </c>
      <c r="D32" t="s">
        <v>7978</v>
      </c>
      <c r="E32" t="str">
        <f t="shared" si="0"/>
        <v>36期</v>
      </c>
      <c r="G32" t="s">
        <v>9</v>
      </c>
    </row>
    <row r="33" spans="1:7">
      <c r="A33" s="1" t="s">
        <v>7976</v>
      </c>
      <c r="B33" t="s">
        <v>7977</v>
      </c>
      <c r="C33">
        <v>36</v>
      </c>
      <c r="D33" t="s">
        <v>7978</v>
      </c>
      <c r="E33" t="str">
        <f t="shared" si="0"/>
        <v>36期</v>
      </c>
      <c r="G33" t="s">
        <v>9</v>
      </c>
    </row>
    <row r="34" spans="1:7">
      <c r="A34" s="1" t="s">
        <v>7976</v>
      </c>
      <c r="B34" t="s">
        <v>7977</v>
      </c>
      <c r="C34">
        <v>36</v>
      </c>
      <c r="D34" t="s">
        <v>7978</v>
      </c>
      <c r="E34" t="str">
        <f t="shared" si="0"/>
        <v>36期</v>
      </c>
      <c r="G34" t="s">
        <v>9</v>
      </c>
    </row>
    <row r="35" spans="1:7">
      <c r="A35" s="1" t="s">
        <v>7976</v>
      </c>
      <c r="B35" t="s">
        <v>7977</v>
      </c>
      <c r="C35">
        <v>36</v>
      </c>
      <c r="D35" t="s">
        <v>7978</v>
      </c>
      <c r="E35" t="str">
        <f t="shared" si="0"/>
        <v>36期</v>
      </c>
      <c r="G35" t="s">
        <v>9</v>
      </c>
    </row>
    <row r="36" spans="1:7">
      <c r="A36" s="1" t="s">
        <v>7976</v>
      </c>
      <c r="B36" t="s">
        <v>7977</v>
      </c>
      <c r="C36">
        <v>36</v>
      </c>
      <c r="D36" t="s">
        <v>7978</v>
      </c>
      <c r="E36" t="str">
        <f t="shared" si="0"/>
        <v>36期</v>
      </c>
      <c r="G36" t="s">
        <v>9</v>
      </c>
    </row>
    <row r="37" spans="1:7">
      <c r="A37" s="1" t="s">
        <v>7976</v>
      </c>
      <c r="B37" t="s">
        <v>7977</v>
      </c>
      <c r="C37">
        <v>36</v>
      </c>
      <c r="D37" t="s">
        <v>7978</v>
      </c>
      <c r="E37" t="str">
        <f t="shared" si="0"/>
        <v>36期</v>
      </c>
      <c r="G37" t="s">
        <v>9</v>
      </c>
    </row>
    <row r="38" spans="1:7">
      <c r="A38" s="1" t="s">
        <v>7976</v>
      </c>
      <c r="B38" t="s">
        <v>7977</v>
      </c>
      <c r="C38">
        <v>36</v>
      </c>
      <c r="D38" t="s">
        <v>7978</v>
      </c>
      <c r="E38" t="str">
        <f t="shared" si="0"/>
        <v>36期</v>
      </c>
      <c r="G38" t="s">
        <v>9</v>
      </c>
    </row>
    <row r="39" spans="1:7">
      <c r="A39" s="1" t="s">
        <v>7976</v>
      </c>
      <c r="B39" t="s">
        <v>7977</v>
      </c>
      <c r="C39">
        <v>36</v>
      </c>
      <c r="D39" t="s">
        <v>7978</v>
      </c>
      <c r="E39" t="str">
        <f t="shared" si="0"/>
        <v>36期</v>
      </c>
      <c r="G39" t="s">
        <v>9</v>
      </c>
    </row>
    <row r="40" spans="1:7">
      <c r="A40" s="1" t="s">
        <v>7976</v>
      </c>
      <c r="B40" t="s">
        <v>7977</v>
      </c>
      <c r="C40">
        <v>36</v>
      </c>
      <c r="D40" t="s">
        <v>7978</v>
      </c>
      <c r="E40" t="str">
        <f t="shared" si="0"/>
        <v>36期</v>
      </c>
      <c r="G40" t="s">
        <v>9</v>
      </c>
    </row>
    <row r="41" spans="1:7">
      <c r="A41" s="1" t="s">
        <v>7976</v>
      </c>
      <c r="B41" t="s">
        <v>7977</v>
      </c>
      <c r="C41">
        <v>36</v>
      </c>
      <c r="D41" t="s">
        <v>7978</v>
      </c>
      <c r="E41" t="str">
        <f t="shared" si="0"/>
        <v>36期</v>
      </c>
      <c r="G41" t="s">
        <v>9</v>
      </c>
    </row>
    <row r="42" spans="1:7">
      <c r="A42" s="1" t="s">
        <v>7976</v>
      </c>
      <c r="B42" t="s">
        <v>7977</v>
      </c>
      <c r="C42">
        <v>36</v>
      </c>
      <c r="D42" t="s">
        <v>7978</v>
      </c>
      <c r="E42" t="str">
        <f t="shared" si="0"/>
        <v>36期</v>
      </c>
      <c r="G42" t="s">
        <v>9</v>
      </c>
    </row>
    <row r="43" spans="1:7">
      <c r="A43" s="1" t="s">
        <v>7976</v>
      </c>
      <c r="B43" t="s">
        <v>7977</v>
      </c>
      <c r="C43">
        <v>36</v>
      </c>
      <c r="D43" t="s">
        <v>7978</v>
      </c>
      <c r="E43" t="str">
        <f t="shared" si="0"/>
        <v>36期</v>
      </c>
      <c r="G43" t="s">
        <v>9</v>
      </c>
    </row>
    <row r="44" spans="1:7">
      <c r="A44" s="1" t="s">
        <v>7976</v>
      </c>
      <c r="B44" t="s">
        <v>7977</v>
      </c>
      <c r="C44">
        <v>36</v>
      </c>
      <c r="D44" t="s">
        <v>7978</v>
      </c>
      <c r="E44" t="str">
        <f t="shared" si="0"/>
        <v>36期</v>
      </c>
      <c r="G44" t="s">
        <v>9</v>
      </c>
    </row>
    <row r="45" spans="1:7">
      <c r="A45" s="1" t="s">
        <v>7976</v>
      </c>
      <c r="B45" t="s">
        <v>7977</v>
      </c>
      <c r="C45">
        <v>36</v>
      </c>
      <c r="D45" t="s">
        <v>7978</v>
      </c>
      <c r="E45" t="str">
        <f t="shared" si="0"/>
        <v>36期</v>
      </c>
      <c r="G45" t="s">
        <v>9</v>
      </c>
    </row>
    <row r="46" spans="1:7">
      <c r="A46" s="1" t="s">
        <v>7976</v>
      </c>
      <c r="B46" t="s">
        <v>7977</v>
      </c>
      <c r="C46">
        <v>36</v>
      </c>
      <c r="D46" t="s">
        <v>7978</v>
      </c>
      <c r="E46" t="str">
        <f t="shared" si="0"/>
        <v>36期</v>
      </c>
      <c r="G46" t="s">
        <v>9</v>
      </c>
    </row>
    <row r="47" spans="1:7">
      <c r="A47" s="1" t="s">
        <v>7976</v>
      </c>
      <c r="B47" t="s">
        <v>7977</v>
      </c>
      <c r="C47">
        <v>36</v>
      </c>
      <c r="D47" t="s">
        <v>7978</v>
      </c>
      <c r="E47" t="str">
        <f t="shared" si="0"/>
        <v>36期</v>
      </c>
      <c r="G47" t="s">
        <v>9</v>
      </c>
    </row>
    <row r="48" spans="1:7">
      <c r="A48" s="1" t="s">
        <v>7976</v>
      </c>
      <c r="B48" t="s">
        <v>7977</v>
      </c>
      <c r="C48">
        <v>36</v>
      </c>
      <c r="D48" t="s">
        <v>7978</v>
      </c>
      <c r="E48" t="str">
        <f t="shared" si="0"/>
        <v>36期</v>
      </c>
      <c r="G48" t="s">
        <v>9</v>
      </c>
    </row>
    <row r="49" spans="1:7">
      <c r="A49" s="1" t="s">
        <v>7976</v>
      </c>
      <c r="B49" t="s">
        <v>7977</v>
      </c>
      <c r="C49">
        <v>36</v>
      </c>
      <c r="D49" t="s">
        <v>7978</v>
      </c>
      <c r="E49" t="str">
        <f t="shared" si="0"/>
        <v>36期</v>
      </c>
      <c r="G49" t="s">
        <v>9</v>
      </c>
    </row>
    <row r="50" spans="1:7">
      <c r="A50" s="1" t="s">
        <v>7976</v>
      </c>
      <c r="B50" t="s">
        <v>7977</v>
      </c>
      <c r="C50">
        <v>36</v>
      </c>
      <c r="D50" t="s">
        <v>7978</v>
      </c>
      <c r="E50" t="str">
        <f t="shared" si="0"/>
        <v>36期</v>
      </c>
      <c r="G50" t="s">
        <v>9</v>
      </c>
    </row>
    <row r="51" spans="1:7">
      <c r="A51" s="1" t="s">
        <v>7976</v>
      </c>
      <c r="B51" t="s">
        <v>7977</v>
      </c>
      <c r="C51">
        <v>36</v>
      </c>
      <c r="D51" t="s">
        <v>7978</v>
      </c>
      <c r="E51" t="str">
        <f t="shared" si="0"/>
        <v>36期</v>
      </c>
      <c r="G51" t="s">
        <v>9</v>
      </c>
    </row>
    <row r="52" spans="1:7">
      <c r="A52" s="1" t="s">
        <v>7976</v>
      </c>
      <c r="B52" t="s">
        <v>7977</v>
      </c>
      <c r="C52">
        <v>36</v>
      </c>
      <c r="D52" t="s">
        <v>7978</v>
      </c>
      <c r="E52" t="str">
        <f t="shared" si="0"/>
        <v>36期</v>
      </c>
      <c r="G52" t="s">
        <v>9</v>
      </c>
    </row>
    <row r="53" spans="1:7">
      <c r="A53" s="1" t="s">
        <v>7976</v>
      </c>
      <c r="B53" t="s">
        <v>7977</v>
      </c>
      <c r="C53">
        <v>36</v>
      </c>
      <c r="D53" t="s">
        <v>7978</v>
      </c>
      <c r="E53" t="str">
        <f t="shared" si="0"/>
        <v>36期</v>
      </c>
      <c r="G53" t="s">
        <v>9</v>
      </c>
    </row>
    <row r="54" spans="1:7">
      <c r="A54" s="1" t="s">
        <v>7976</v>
      </c>
      <c r="B54" t="s">
        <v>7977</v>
      </c>
      <c r="C54">
        <v>36</v>
      </c>
      <c r="D54" t="s">
        <v>7978</v>
      </c>
      <c r="E54" t="str">
        <f t="shared" si="0"/>
        <v>36期</v>
      </c>
      <c r="G54" t="s">
        <v>9</v>
      </c>
    </row>
    <row r="55" spans="1:7">
      <c r="A55" s="1" t="s">
        <v>7976</v>
      </c>
      <c r="B55" t="s">
        <v>7977</v>
      </c>
      <c r="C55">
        <v>36</v>
      </c>
      <c r="D55" t="s">
        <v>7978</v>
      </c>
      <c r="E55" t="str">
        <f t="shared" si="0"/>
        <v>36期</v>
      </c>
      <c r="G55" t="s">
        <v>9</v>
      </c>
    </row>
    <row r="56" spans="1:7">
      <c r="A56" s="1" t="s">
        <v>7976</v>
      </c>
      <c r="B56" t="s">
        <v>7977</v>
      </c>
      <c r="C56">
        <v>36</v>
      </c>
      <c r="D56" t="s">
        <v>7978</v>
      </c>
      <c r="E56" t="str">
        <f t="shared" si="0"/>
        <v>36期</v>
      </c>
      <c r="G56" t="s">
        <v>9</v>
      </c>
    </row>
    <row r="57" spans="1:7">
      <c r="A57" s="1" t="s">
        <v>7976</v>
      </c>
      <c r="B57" t="s">
        <v>7977</v>
      </c>
      <c r="C57">
        <v>36</v>
      </c>
      <c r="D57" t="s">
        <v>7978</v>
      </c>
      <c r="E57" t="str">
        <f t="shared" si="0"/>
        <v>36期</v>
      </c>
      <c r="G57" t="s">
        <v>9</v>
      </c>
    </row>
    <row r="58" spans="1:7">
      <c r="A58" s="1" t="s">
        <v>7976</v>
      </c>
      <c r="B58" t="s">
        <v>7977</v>
      </c>
      <c r="C58">
        <v>36</v>
      </c>
      <c r="D58" t="s">
        <v>7978</v>
      </c>
      <c r="E58" t="str">
        <f t="shared" si="0"/>
        <v>36期</v>
      </c>
      <c r="G58" t="s">
        <v>9</v>
      </c>
    </row>
    <row r="59" spans="1:7">
      <c r="A59" s="1" t="s">
        <v>7976</v>
      </c>
      <c r="B59" t="s">
        <v>7977</v>
      </c>
      <c r="C59">
        <v>36</v>
      </c>
      <c r="D59" t="s">
        <v>7978</v>
      </c>
      <c r="E59" t="str">
        <f t="shared" si="0"/>
        <v>36期</v>
      </c>
      <c r="G59" t="s">
        <v>9</v>
      </c>
    </row>
    <row r="60" spans="1:7">
      <c r="A60" s="1" t="s">
        <v>7976</v>
      </c>
      <c r="B60" t="s">
        <v>7977</v>
      </c>
      <c r="C60">
        <v>37</v>
      </c>
      <c r="D60" t="s">
        <v>7978</v>
      </c>
      <c r="E60" t="str">
        <f t="shared" si="0"/>
        <v>37期</v>
      </c>
      <c r="G60" t="s">
        <v>209</v>
      </c>
    </row>
    <row r="61" spans="1:7">
      <c r="A61" s="1" t="s">
        <v>7976</v>
      </c>
      <c r="B61" t="s">
        <v>7977</v>
      </c>
      <c r="C61">
        <v>37</v>
      </c>
      <c r="D61" t="s">
        <v>7978</v>
      </c>
      <c r="E61" t="str">
        <f t="shared" si="0"/>
        <v>37期</v>
      </c>
      <c r="G61" t="s">
        <v>209</v>
      </c>
    </row>
    <row r="62" spans="1:7">
      <c r="A62" s="1" t="s">
        <v>7976</v>
      </c>
      <c r="B62" t="s">
        <v>7977</v>
      </c>
      <c r="C62">
        <v>37</v>
      </c>
      <c r="D62" t="s">
        <v>7978</v>
      </c>
      <c r="E62" t="str">
        <f t="shared" si="0"/>
        <v>37期</v>
      </c>
      <c r="G62" t="s">
        <v>209</v>
      </c>
    </row>
    <row r="63" spans="1:7">
      <c r="A63" s="1" t="s">
        <v>7976</v>
      </c>
      <c r="B63" t="s">
        <v>7977</v>
      </c>
      <c r="C63">
        <v>37</v>
      </c>
      <c r="D63" t="s">
        <v>7978</v>
      </c>
      <c r="E63" t="str">
        <f t="shared" si="0"/>
        <v>37期</v>
      </c>
      <c r="G63" t="s">
        <v>209</v>
      </c>
    </row>
    <row r="64" spans="1:7">
      <c r="A64" s="1" t="s">
        <v>7976</v>
      </c>
      <c r="B64" t="s">
        <v>7977</v>
      </c>
      <c r="C64">
        <v>37</v>
      </c>
      <c r="D64" t="s">
        <v>7978</v>
      </c>
      <c r="E64" t="str">
        <f t="shared" si="0"/>
        <v>37期</v>
      </c>
      <c r="G64" t="s">
        <v>209</v>
      </c>
    </row>
    <row r="65" spans="1:7">
      <c r="A65" s="1" t="s">
        <v>7976</v>
      </c>
      <c r="B65" t="s">
        <v>7977</v>
      </c>
      <c r="C65">
        <v>37</v>
      </c>
      <c r="D65" t="s">
        <v>7978</v>
      </c>
      <c r="E65" t="str">
        <f t="shared" si="0"/>
        <v>37期</v>
      </c>
      <c r="G65" t="s">
        <v>209</v>
      </c>
    </row>
    <row r="66" spans="1:7">
      <c r="A66" s="1" t="s">
        <v>7976</v>
      </c>
      <c r="B66" t="s">
        <v>7977</v>
      </c>
      <c r="C66">
        <v>37</v>
      </c>
      <c r="D66" t="s">
        <v>7978</v>
      </c>
      <c r="E66" t="str">
        <f t="shared" ref="E66:E129" si="1">C66&amp;D66</f>
        <v>37期</v>
      </c>
      <c r="G66" t="s">
        <v>209</v>
      </c>
    </row>
    <row r="67" spans="1:7">
      <c r="A67" s="1" t="s">
        <v>7976</v>
      </c>
      <c r="B67" t="s">
        <v>7977</v>
      </c>
      <c r="C67">
        <v>37</v>
      </c>
      <c r="D67" t="s">
        <v>7978</v>
      </c>
      <c r="E67" t="str">
        <f t="shared" si="1"/>
        <v>37期</v>
      </c>
      <c r="G67" t="s">
        <v>209</v>
      </c>
    </row>
    <row r="68" spans="1:7">
      <c r="A68" s="1" t="s">
        <v>7976</v>
      </c>
      <c r="B68" t="s">
        <v>7977</v>
      </c>
      <c r="C68">
        <v>37</v>
      </c>
      <c r="D68" t="s">
        <v>7978</v>
      </c>
      <c r="E68" t="str">
        <f t="shared" si="1"/>
        <v>37期</v>
      </c>
      <c r="G68" t="s">
        <v>209</v>
      </c>
    </row>
    <row r="69" spans="1:7">
      <c r="A69" s="1" t="s">
        <v>7976</v>
      </c>
      <c r="B69" t="s">
        <v>7977</v>
      </c>
      <c r="C69">
        <v>37</v>
      </c>
      <c r="D69" t="s">
        <v>7978</v>
      </c>
      <c r="E69" t="str">
        <f t="shared" si="1"/>
        <v>37期</v>
      </c>
      <c r="G69" t="s">
        <v>209</v>
      </c>
    </row>
    <row r="70" spans="1:7">
      <c r="A70" s="1" t="s">
        <v>7976</v>
      </c>
      <c r="B70" t="s">
        <v>7977</v>
      </c>
      <c r="C70">
        <v>37</v>
      </c>
      <c r="D70" t="s">
        <v>7978</v>
      </c>
      <c r="E70" t="str">
        <f t="shared" si="1"/>
        <v>37期</v>
      </c>
      <c r="G70" t="s">
        <v>209</v>
      </c>
    </row>
    <row r="71" spans="1:7">
      <c r="A71" s="1" t="s">
        <v>7976</v>
      </c>
      <c r="B71" t="s">
        <v>7977</v>
      </c>
      <c r="C71">
        <v>37</v>
      </c>
      <c r="D71" t="s">
        <v>7978</v>
      </c>
      <c r="E71" t="str">
        <f t="shared" si="1"/>
        <v>37期</v>
      </c>
      <c r="G71" t="s">
        <v>209</v>
      </c>
    </row>
    <row r="72" spans="1:7">
      <c r="A72" s="1" t="s">
        <v>7976</v>
      </c>
      <c r="B72" t="s">
        <v>7977</v>
      </c>
      <c r="C72">
        <v>37</v>
      </c>
      <c r="D72" t="s">
        <v>7978</v>
      </c>
      <c r="E72" t="str">
        <f t="shared" si="1"/>
        <v>37期</v>
      </c>
      <c r="G72" t="s">
        <v>209</v>
      </c>
    </row>
    <row r="73" spans="1:7">
      <c r="A73" s="1" t="s">
        <v>7976</v>
      </c>
      <c r="B73" t="s">
        <v>7977</v>
      </c>
      <c r="C73">
        <v>37</v>
      </c>
      <c r="D73" t="s">
        <v>7978</v>
      </c>
      <c r="E73" t="str">
        <f t="shared" si="1"/>
        <v>37期</v>
      </c>
      <c r="G73" t="s">
        <v>209</v>
      </c>
    </row>
    <row r="74" spans="1:7">
      <c r="A74" s="1" t="s">
        <v>7976</v>
      </c>
      <c r="B74" t="s">
        <v>7977</v>
      </c>
      <c r="C74">
        <v>37</v>
      </c>
      <c r="D74" t="s">
        <v>7978</v>
      </c>
      <c r="E74" t="str">
        <f t="shared" si="1"/>
        <v>37期</v>
      </c>
      <c r="G74" t="s">
        <v>209</v>
      </c>
    </row>
    <row r="75" spans="1:7">
      <c r="A75" s="1" t="s">
        <v>7976</v>
      </c>
      <c r="B75" t="s">
        <v>7977</v>
      </c>
      <c r="C75">
        <v>37</v>
      </c>
      <c r="D75" t="s">
        <v>7978</v>
      </c>
      <c r="E75" t="str">
        <f t="shared" si="1"/>
        <v>37期</v>
      </c>
      <c r="G75" t="s">
        <v>209</v>
      </c>
    </row>
    <row r="76" spans="1:7">
      <c r="A76" s="1" t="s">
        <v>7976</v>
      </c>
      <c r="B76" t="s">
        <v>7977</v>
      </c>
      <c r="C76">
        <v>37</v>
      </c>
      <c r="D76" t="s">
        <v>7978</v>
      </c>
      <c r="E76" t="str">
        <f t="shared" si="1"/>
        <v>37期</v>
      </c>
      <c r="G76" t="s">
        <v>209</v>
      </c>
    </row>
    <row r="77" spans="1:7">
      <c r="A77" s="1" t="s">
        <v>7976</v>
      </c>
      <c r="B77" t="s">
        <v>7977</v>
      </c>
      <c r="C77">
        <v>37</v>
      </c>
      <c r="D77" t="s">
        <v>7978</v>
      </c>
      <c r="E77" t="str">
        <f t="shared" si="1"/>
        <v>37期</v>
      </c>
      <c r="G77" t="s">
        <v>209</v>
      </c>
    </row>
    <row r="78" spans="1:7">
      <c r="A78" s="1" t="s">
        <v>7976</v>
      </c>
      <c r="B78" t="s">
        <v>7977</v>
      </c>
      <c r="C78">
        <v>37</v>
      </c>
      <c r="D78" t="s">
        <v>7978</v>
      </c>
      <c r="E78" t="str">
        <f t="shared" si="1"/>
        <v>37期</v>
      </c>
      <c r="G78" t="s">
        <v>209</v>
      </c>
    </row>
    <row r="79" spans="1:7">
      <c r="A79" s="1" t="s">
        <v>7976</v>
      </c>
      <c r="B79" t="s">
        <v>7977</v>
      </c>
      <c r="C79">
        <v>37</v>
      </c>
      <c r="D79" t="s">
        <v>7978</v>
      </c>
      <c r="E79" t="str">
        <f t="shared" si="1"/>
        <v>37期</v>
      </c>
      <c r="G79" t="s">
        <v>209</v>
      </c>
    </row>
    <row r="80" spans="1:7">
      <c r="A80" s="1" t="s">
        <v>7976</v>
      </c>
      <c r="B80" t="s">
        <v>7977</v>
      </c>
      <c r="C80">
        <v>37</v>
      </c>
      <c r="D80" t="s">
        <v>7978</v>
      </c>
      <c r="E80" t="str">
        <f t="shared" si="1"/>
        <v>37期</v>
      </c>
      <c r="G80" t="s">
        <v>209</v>
      </c>
    </row>
    <row r="81" spans="1:7">
      <c r="A81" s="1" t="s">
        <v>7976</v>
      </c>
      <c r="B81" t="s">
        <v>7977</v>
      </c>
      <c r="C81">
        <v>37</v>
      </c>
      <c r="D81" t="s">
        <v>7978</v>
      </c>
      <c r="E81" t="str">
        <f t="shared" si="1"/>
        <v>37期</v>
      </c>
      <c r="G81" t="s">
        <v>209</v>
      </c>
    </row>
    <row r="82" spans="1:7">
      <c r="A82" s="1" t="s">
        <v>7976</v>
      </c>
      <c r="B82" t="s">
        <v>7977</v>
      </c>
      <c r="C82">
        <v>37</v>
      </c>
      <c r="D82" t="s">
        <v>7978</v>
      </c>
      <c r="E82" t="str">
        <f t="shared" si="1"/>
        <v>37期</v>
      </c>
      <c r="G82" t="s">
        <v>209</v>
      </c>
    </row>
    <row r="83" spans="1:7">
      <c r="A83" s="1" t="s">
        <v>7976</v>
      </c>
      <c r="B83" t="s">
        <v>7977</v>
      </c>
      <c r="C83">
        <v>37</v>
      </c>
      <c r="D83" t="s">
        <v>7978</v>
      </c>
      <c r="E83" t="str">
        <f t="shared" si="1"/>
        <v>37期</v>
      </c>
      <c r="G83" t="s">
        <v>209</v>
      </c>
    </row>
    <row r="84" spans="1:7">
      <c r="A84" s="1" t="s">
        <v>7976</v>
      </c>
      <c r="B84" t="s">
        <v>7977</v>
      </c>
      <c r="C84">
        <v>37</v>
      </c>
      <c r="D84" t="s">
        <v>7978</v>
      </c>
      <c r="E84" t="str">
        <f t="shared" si="1"/>
        <v>37期</v>
      </c>
      <c r="G84" t="s">
        <v>209</v>
      </c>
    </row>
    <row r="85" spans="1:7">
      <c r="A85" s="1" t="s">
        <v>7976</v>
      </c>
      <c r="B85" t="s">
        <v>7977</v>
      </c>
      <c r="C85">
        <v>37</v>
      </c>
      <c r="D85" t="s">
        <v>7978</v>
      </c>
      <c r="E85" t="str">
        <f t="shared" si="1"/>
        <v>37期</v>
      </c>
      <c r="G85" t="s">
        <v>209</v>
      </c>
    </row>
    <row r="86" spans="1:7">
      <c r="A86" s="1" t="s">
        <v>7976</v>
      </c>
      <c r="B86" t="s">
        <v>7977</v>
      </c>
      <c r="C86">
        <v>37</v>
      </c>
      <c r="D86" t="s">
        <v>7978</v>
      </c>
      <c r="E86" t="str">
        <f t="shared" si="1"/>
        <v>37期</v>
      </c>
      <c r="G86" t="s">
        <v>209</v>
      </c>
    </row>
    <row r="87" spans="1:7">
      <c r="A87" s="1" t="s">
        <v>7976</v>
      </c>
      <c r="B87" t="s">
        <v>7977</v>
      </c>
      <c r="C87">
        <v>37</v>
      </c>
      <c r="D87" t="s">
        <v>7978</v>
      </c>
      <c r="E87" t="str">
        <f t="shared" si="1"/>
        <v>37期</v>
      </c>
      <c r="G87" t="s">
        <v>209</v>
      </c>
    </row>
    <row r="88" spans="1:7">
      <c r="A88" s="1" t="s">
        <v>7976</v>
      </c>
      <c r="B88" t="s">
        <v>7977</v>
      </c>
      <c r="C88">
        <v>37</v>
      </c>
      <c r="D88" t="s">
        <v>7978</v>
      </c>
      <c r="E88" t="str">
        <f t="shared" si="1"/>
        <v>37期</v>
      </c>
      <c r="G88" t="s">
        <v>209</v>
      </c>
    </row>
    <row r="89" spans="1:7">
      <c r="A89" s="1" t="s">
        <v>7976</v>
      </c>
      <c r="B89" t="s">
        <v>7977</v>
      </c>
      <c r="C89">
        <v>37</v>
      </c>
      <c r="D89" t="s">
        <v>7978</v>
      </c>
      <c r="E89" t="str">
        <f t="shared" si="1"/>
        <v>37期</v>
      </c>
      <c r="G89" t="s">
        <v>209</v>
      </c>
    </row>
    <row r="90" spans="1:7">
      <c r="A90" s="1" t="s">
        <v>7976</v>
      </c>
      <c r="B90" t="s">
        <v>7977</v>
      </c>
      <c r="C90">
        <v>37</v>
      </c>
      <c r="D90" t="s">
        <v>7978</v>
      </c>
      <c r="E90" t="str">
        <f t="shared" si="1"/>
        <v>37期</v>
      </c>
      <c r="G90" t="s">
        <v>209</v>
      </c>
    </row>
    <row r="91" spans="1:7">
      <c r="A91" s="1" t="s">
        <v>7976</v>
      </c>
      <c r="B91" t="s">
        <v>7977</v>
      </c>
      <c r="C91">
        <v>37</v>
      </c>
      <c r="D91" t="s">
        <v>7978</v>
      </c>
      <c r="E91" t="str">
        <f t="shared" si="1"/>
        <v>37期</v>
      </c>
      <c r="G91" t="s">
        <v>209</v>
      </c>
    </row>
    <row r="92" spans="1:7">
      <c r="A92" s="1" t="s">
        <v>7976</v>
      </c>
      <c r="B92" t="s">
        <v>7977</v>
      </c>
      <c r="C92">
        <v>37</v>
      </c>
      <c r="D92" t="s">
        <v>7978</v>
      </c>
      <c r="E92" t="str">
        <f t="shared" si="1"/>
        <v>37期</v>
      </c>
      <c r="G92" t="s">
        <v>209</v>
      </c>
    </row>
    <row r="93" spans="1:7">
      <c r="A93" s="1" t="s">
        <v>7976</v>
      </c>
      <c r="B93" t="s">
        <v>7977</v>
      </c>
      <c r="C93">
        <v>37</v>
      </c>
      <c r="D93" t="s">
        <v>7978</v>
      </c>
      <c r="E93" t="str">
        <f t="shared" si="1"/>
        <v>37期</v>
      </c>
      <c r="G93" t="s">
        <v>209</v>
      </c>
    </row>
    <row r="94" spans="1:7">
      <c r="A94" s="1" t="s">
        <v>7976</v>
      </c>
      <c r="B94" t="s">
        <v>7977</v>
      </c>
      <c r="C94">
        <v>37</v>
      </c>
      <c r="D94" t="s">
        <v>7978</v>
      </c>
      <c r="E94" t="str">
        <f t="shared" si="1"/>
        <v>37期</v>
      </c>
      <c r="G94" t="s">
        <v>209</v>
      </c>
    </row>
    <row r="95" spans="1:7">
      <c r="A95" s="1" t="s">
        <v>7976</v>
      </c>
      <c r="B95" t="s">
        <v>7977</v>
      </c>
      <c r="C95">
        <v>37</v>
      </c>
      <c r="D95" t="s">
        <v>7978</v>
      </c>
      <c r="E95" t="str">
        <f t="shared" si="1"/>
        <v>37期</v>
      </c>
      <c r="G95" t="s">
        <v>209</v>
      </c>
    </row>
    <row r="96" spans="1:7">
      <c r="A96" s="1" t="s">
        <v>7976</v>
      </c>
      <c r="B96" t="s">
        <v>7977</v>
      </c>
      <c r="C96">
        <v>37</v>
      </c>
      <c r="D96" t="s">
        <v>7978</v>
      </c>
      <c r="E96" t="str">
        <f t="shared" si="1"/>
        <v>37期</v>
      </c>
      <c r="G96" t="s">
        <v>209</v>
      </c>
    </row>
    <row r="97" spans="1:7">
      <c r="A97" s="1" t="s">
        <v>7976</v>
      </c>
      <c r="B97" t="s">
        <v>7977</v>
      </c>
      <c r="C97">
        <v>37</v>
      </c>
      <c r="D97" t="s">
        <v>7978</v>
      </c>
      <c r="E97" t="str">
        <f t="shared" si="1"/>
        <v>37期</v>
      </c>
      <c r="G97" t="s">
        <v>209</v>
      </c>
    </row>
    <row r="98" spans="1:7">
      <c r="A98" s="1" t="s">
        <v>7976</v>
      </c>
      <c r="B98" t="s">
        <v>7977</v>
      </c>
      <c r="C98">
        <v>37</v>
      </c>
      <c r="D98" t="s">
        <v>7978</v>
      </c>
      <c r="E98" t="str">
        <f t="shared" si="1"/>
        <v>37期</v>
      </c>
      <c r="G98" t="s">
        <v>209</v>
      </c>
    </row>
    <row r="99" spans="1:7">
      <c r="A99" s="1" t="s">
        <v>7976</v>
      </c>
      <c r="B99" t="s">
        <v>7977</v>
      </c>
      <c r="C99">
        <v>37</v>
      </c>
      <c r="D99" t="s">
        <v>7978</v>
      </c>
      <c r="E99" t="str">
        <f t="shared" si="1"/>
        <v>37期</v>
      </c>
      <c r="G99" t="s">
        <v>209</v>
      </c>
    </row>
    <row r="100" spans="1:7">
      <c r="A100" s="1" t="s">
        <v>7976</v>
      </c>
      <c r="B100" t="s">
        <v>7977</v>
      </c>
      <c r="C100">
        <v>37</v>
      </c>
      <c r="D100" t="s">
        <v>7978</v>
      </c>
      <c r="E100" t="str">
        <f t="shared" si="1"/>
        <v>37期</v>
      </c>
      <c r="G100" t="s">
        <v>209</v>
      </c>
    </row>
    <row r="101" spans="1:7">
      <c r="A101" s="1" t="s">
        <v>7976</v>
      </c>
      <c r="B101" t="s">
        <v>7977</v>
      </c>
      <c r="C101">
        <v>37</v>
      </c>
      <c r="D101" t="s">
        <v>7978</v>
      </c>
      <c r="E101" t="str">
        <f t="shared" si="1"/>
        <v>37期</v>
      </c>
      <c r="G101" t="s">
        <v>209</v>
      </c>
    </row>
    <row r="102" spans="1:7">
      <c r="A102" s="1" t="s">
        <v>7976</v>
      </c>
      <c r="B102" t="s">
        <v>7977</v>
      </c>
      <c r="C102">
        <v>37</v>
      </c>
      <c r="D102" t="s">
        <v>7978</v>
      </c>
      <c r="E102" t="str">
        <f t="shared" si="1"/>
        <v>37期</v>
      </c>
      <c r="G102" t="s">
        <v>209</v>
      </c>
    </row>
    <row r="103" spans="1:7">
      <c r="A103" s="1" t="s">
        <v>7976</v>
      </c>
      <c r="B103" t="s">
        <v>7977</v>
      </c>
      <c r="C103">
        <v>37</v>
      </c>
      <c r="D103" t="s">
        <v>7978</v>
      </c>
      <c r="E103" t="str">
        <f t="shared" si="1"/>
        <v>37期</v>
      </c>
      <c r="G103" t="s">
        <v>209</v>
      </c>
    </row>
    <row r="104" spans="1:7">
      <c r="A104" s="1" t="s">
        <v>7976</v>
      </c>
      <c r="B104" t="s">
        <v>7977</v>
      </c>
      <c r="C104">
        <v>37</v>
      </c>
      <c r="D104" t="s">
        <v>7978</v>
      </c>
      <c r="E104" t="str">
        <f t="shared" si="1"/>
        <v>37期</v>
      </c>
      <c r="G104" t="s">
        <v>209</v>
      </c>
    </row>
    <row r="105" spans="1:7">
      <c r="A105" s="1" t="s">
        <v>7976</v>
      </c>
      <c r="B105" t="s">
        <v>7977</v>
      </c>
      <c r="C105">
        <v>37</v>
      </c>
      <c r="D105" t="s">
        <v>7978</v>
      </c>
      <c r="E105" t="str">
        <f t="shared" si="1"/>
        <v>37期</v>
      </c>
      <c r="G105" t="s">
        <v>209</v>
      </c>
    </row>
    <row r="106" spans="1:7">
      <c r="A106" s="1" t="s">
        <v>7976</v>
      </c>
      <c r="B106" t="s">
        <v>7977</v>
      </c>
      <c r="C106">
        <v>37</v>
      </c>
      <c r="D106" t="s">
        <v>7978</v>
      </c>
      <c r="E106" t="str">
        <f t="shared" si="1"/>
        <v>37期</v>
      </c>
      <c r="G106" t="s">
        <v>209</v>
      </c>
    </row>
    <row r="107" spans="1:7">
      <c r="A107" s="1" t="s">
        <v>7976</v>
      </c>
      <c r="B107" t="s">
        <v>7977</v>
      </c>
      <c r="C107">
        <v>37</v>
      </c>
      <c r="D107" t="s">
        <v>7978</v>
      </c>
      <c r="E107" t="str">
        <f t="shared" si="1"/>
        <v>37期</v>
      </c>
      <c r="G107" t="s">
        <v>209</v>
      </c>
    </row>
    <row r="108" spans="1:7">
      <c r="A108" s="1" t="s">
        <v>7976</v>
      </c>
      <c r="B108" t="s">
        <v>7977</v>
      </c>
      <c r="C108">
        <v>37</v>
      </c>
      <c r="D108" t="s">
        <v>7978</v>
      </c>
      <c r="E108" t="str">
        <f t="shared" si="1"/>
        <v>37期</v>
      </c>
      <c r="G108" t="s">
        <v>209</v>
      </c>
    </row>
    <row r="109" spans="1:7">
      <c r="A109" s="1" t="s">
        <v>7976</v>
      </c>
      <c r="B109" t="s">
        <v>7977</v>
      </c>
      <c r="C109">
        <v>37</v>
      </c>
      <c r="D109" t="s">
        <v>7978</v>
      </c>
      <c r="E109" t="str">
        <f t="shared" si="1"/>
        <v>37期</v>
      </c>
      <c r="G109" t="s">
        <v>209</v>
      </c>
    </row>
    <row r="110" spans="1:7">
      <c r="A110" s="1" t="s">
        <v>7976</v>
      </c>
      <c r="B110" t="s">
        <v>7977</v>
      </c>
      <c r="C110">
        <v>37</v>
      </c>
      <c r="D110" t="s">
        <v>7978</v>
      </c>
      <c r="E110" t="str">
        <f t="shared" si="1"/>
        <v>37期</v>
      </c>
      <c r="G110" t="s">
        <v>209</v>
      </c>
    </row>
    <row r="111" spans="1:7">
      <c r="A111" s="1" t="s">
        <v>7976</v>
      </c>
      <c r="B111" t="s">
        <v>7977</v>
      </c>
      <c r="C111">
        <v>37</v>
      </c>
      <c r="D111" t="s">
        <v>7978</v>
      </c>
      <c r="E111" t="str">
        <f t="shared" si="1"/>
        <v>37期</v>
      </c>
      <c r="G111" t="s">
        <v>209</v>
      </c>
    </row>
    <row r="112" spans="1:7">
      <c r="A112" s="1" t="s">
        <v>7976</v>
      </c>
      <c r="B112" t="s">
        <v>7977</v>
      </c>
      <c r="C112">
        <v>37</v>
      </c>
      <c r="D112" t="s">
        <v>7978</v>
      </c>
      <c r="E112" t="str">
        <f t="shared" si="1"/>
        <v>37期</v>
      </c>
      <c r="G112" t="s">
        <v>209</v>
      </c>
    </row>
    <row r="113" spans="1:7">
      <c r="A113" s="1" t="s">
        <v>7976</v>
      </c>
      <c r="B113" t="s">
        <v>7977</v>
      </c>
      <c r="C113">
        <v>37</v>
      </c>
      <c r="D113" t="s">
        <v>7978</v>
      </c>
      <c r="E113" t="str">
        <f t="shared" si="1"/>
        <v>37期</v>
      </c>
      <c r="G113" t="s">
        <v>209</v>
      </c>
    </row>
    <row r="114" spans="1:7">
      <c r="A114" s="1" t="s">
        <v>7976</v>
      </c>
      <c r="B114" t="s">
        <v>7977</v>
      </c>
      <c r="C114">
        <v>37</v>
      </c>
      <c r="D114" t="s">
        <v>7978</v>
      </c>
      <c r="E114" t="str">
        <f t="shared" si="1"/>
        <v>37期</v>
      </c>
      <c r="G114" t="s">
        <v>209</v>
      </c>
    </row>
    <row r="115" spans="1:7">
      <c r="A115" s="1" t="s">
        <v>7976</v>
      </c>
      <c r="B115" t="s">
        <v>7977</v>
      </c>
      <c r="C115">
        <v>37</v>
      </c>
      <c r="D115" t="s">
        <v>7978</v>
      </c>
      <c r="E115" t="str">
        <f t="shared" si="1"/>
        <v>37期</v>
      </c>
      <c r="G115" t="s">
        <v>209</v>
      </c>
    </row>
    <row r="116" spans="1:7">
      <c r="A116" s="1" t="s">
        <v>7976</v>
      </c>
      <c r="B116" t="s">
        <v>7977</v>
      </c>
      <c r="C116">
        <v>37</v>
      </c>
      <c r="D116" t="s">
        <v>7978</v>
      </c>
      <c r="E116" t="str">
        <f t="shared" si="1"/>
        <v>37期</v>
      </c>
      <c r="G116" t="s">
        <v>209</v>
      </c>
    </row>
    <row r="117" spans="1:7">
      <c r="A117" s="1" t="s">
        <v>7976</v>
      </c>
      <c r="B117" t="s">
        <v>7977</v>
      </c>
      <c r="C117">
        <v>37</v>
      </c>
      <c r="D117" t="s">
        <v>7978</v>
      </c>
      <c r="E117" t="str">
        <f t="shared" si="1"/>
        <v>37期</v>
      </c>
      <c r="G117" t="s">
        <v>209</v>
      </c>
    </row>
    <row r="118" spans="1:7">
      <c r="A118" s="1" t="s">
        <v>7976</v>
      </c>
      <c r="B118" t="s">
        <v>7977</v>
      </c>
      <c r="C118">
        <v>37</v>
      </c>
      <c r="D118" t="s">
        <v>7978</v>
      </c>
      <c r="E118" t="str">
        <f t="shared" si="1"/>
        <v>37期</v>
      </c>
      <c r="G118" t="s">
        <v>209</v>
      </c>
    </row>
    <row r="119" spans="1:7">
      <c r="A119" s="1" t="s">
        <v>7976</v>
      </c>
      <c r="B119" t="s">
        <v>7977</v>
      </c>
      <c r="C119">
        <v>37</v>
      </c>
      <c r="D119" t="s">
        <v>7978</v>
      </c>
      <c r="E119" t="str">
        <f t="shared" si="1"/>
        <v>37期</v>
      </c>
      <c r="G119" t="s">
        <v>209</v>
      </c>
    </row>
    <row r="120" spans="1:7">
      <c r="A120" s="1" t="s">
        <v>7976</v>
      </c>
      <c r="B120" t="s">
        <v>7977</v>
      </c>
      <c r="C120">
        <v>38</v>
      </c>
      <c r="D120" t="s">
        <v>7978</v>
      </c>
      <c r="E120" t="str">
        <f t="shared" si="1"/>
        <v>38期</v>
      </c>
      <c r="G120" t="s">
        <v>380</v>
      </c>
    </row>
    <row r="121" spans="1:7">
      <c r="A121" s="1" t="s">
        <v>7976</v>
      </c>
      <c r="B121" t="s">
        <v>7977</v>
      </c>
      <c r="C121">
        <v>38</v>
      </c>
      <c r="D121" t="s">
        <v>7978</v>
      </c>
      <c r="E121" t="str">
        <f t="shared" si="1"/>
        <v>38期</v>
      </c>
      <c r="G121" t="s">
        <v>380</v>
      </c>
    </row>
    <row r="122" spans="1:7">
      <c r="A122" s="1" t="s">
        <v>7976</v>
      </c>
      <c r="B122" t="s">
        <v>7977</v>
      </c>
      <c r="C122">
        <v>38</v>
      </c>
      <c r="D122" t="s">
        <v>7978</v>
      </c>
      <c r="E122" t="str">
        <f t="shared" si="1"/>
        <v>38期</v>
      </c>
      <c r="G122" t="s">
        <v>380</v>
      </c>
    </row>
    <row r="123" spans="1:7">
      <c r="A123" s="1" t="s">
        <v>7976</v>
      </c>
      <c r="B123" t="s">
        <v>7977</v>
      </c>
      <c r="C123">
        <v>38</v>
      </c>
      <c r="D123" t="s">
        <v>7978</v>
      </c>
      <c r="E123" t="str">
        <f t="shared" si="1"/>
        <v>38期</v>
      </c>
      <c r="G123" t="s">
        <v>380</v>
      </c>
    </row>
    <row r="124" spans="1:7">
      <c r="A124" s="1" t="s">
        <v>7976</v>
      </c>
      <c r="B124" t="s">
        <v>7977</v>
      </c>
      <c r="C124">
        <v>38</v>
      </c>
      <c r="D124" t="s">
        <v>7978</v>
      </c>
      <c r="E124" t="str">
        <f t="shared" si="1"/>
        <v>38期</v>
      </c>
      <c r="G124" t="s">
        <v>380</v>
      </c>
    </row>
    <row r="125" spans="1:7">
      <c r="A125" s="1" t="s">
        <v>7976</v>
      </c>
      <c r="B125" t="s">
        <v>7977</v>
      </c>
      <c r="C125">
        <v>38</v>
      </c>
      <c r="D125" t="s">
        <v>7978</v>
      </c>
      <c r="E125" t="str">
        <f t="shared" si="1"/>
        <v>38期</v>
      </c>
      <c r="G125" t="s">
        <v>380</v>
      </c>
    </row>
    <row r="126" spans="1:7">
      <c r="A126" s="1" t="s">
        <v>7976</v>
      </c>
      <c r="B126" t="s">
        <v>7977</v>
      </c>
      <c r="C126">
        <v>38</v>
      </c>
      <c r="D126" t="s">
        <v>7978</v>
      </c>
      <c r="E126" t="str">
        <f t="shared" si="1"/>
        <v>38期</v>
      </c>
      <c r="G126" t="s">
        <v>380</v>
      </c>
    </row>
    <row r="127" spans="1:7">
      <c r="A127" s="1" t="s">
        <v>7976</v>
      </c>
      <c r="B127" t="s">
        <v>7977</v>
      </c>
      <c r="C127">
        <v>38</v>
      </c>
      <c r="D127" t="s">
        <v>7978</v>
      </c>
      <c r="E127" t="str">
        <f t="shared" si="1"/>
        <v>38期</v>
      </c>
      <c r="G127" t="s">
        <v>380</v>
      </c>
    </row>
    <row r="128" spans="1:7">
      <c r="A128" s="1" t="s">
        <v>7976</v>
      </c>
      <c r="B128" t="s">
        <v>7977</v>
      </c>
      <c r="C128">
        <v>38</v>
      </c>
      <c r="D128" t="s">
        <v>7978</v>
      </c>
      <c r="E128" t="str">
        <f t="shared" si="1"/>
        <v>38期</v>
      </c>
      <c r="G128" t="s">
        <v>380</v>
      </c>
    </row>
    <row r="129" spans="1:7">
      <c r="A129" s="1" t="s">
        <v>7976</v>
      </c>
      <c r="B129" t="s">
        <v>7977</v>
      </c>
      <c r="C129">
        <v>38</v>
      </c>
      <c r="D129" t="s">
        <v>7978</v>
      </c>
      <c r="E129" t="str">
        <f t="shared" si="1"/>
        <v>38期</v>
      </c>
      <c r="G129" t="s">
        <v>380</v>
      </c>
    </row>
    <row r="130" spans="1:7">
      <c r="A130" s="1" t="s">
        <v>7976</v>
      </c>
      <c r="B130" t="s">
        <v>7977</v>
      </c>
      <c r="C130">
        <v>38</v>
      </c>
      <c r="D130" t="s">
        <v>7978</v>
      </c>
      <c r="E130" t="str">
        <f t="shared" ref="E130:E193" si="2">C130&amp;D130</f>
        <v>38期</v>
      </c>
      <c r="G130" t="s">
        <v>380</v>
      </c>
    </row>
    <row r="131" spans="1:7">
      <c r="A131" s="1" t="s">
        <v>7976</v>
      </c>
      <c r="B131" t="s">
        <v>7977</v>
      </c>
      <c r="C131">
        <v>38</v>
      </c>
      <c r="D131" t="s">
        <v>7978</v>
      </c>
      <c r="E131" t="str">
        <f t="shared" si="2"/>
        <v>38期</v>
      </c>
      <c r="G131" t="s">
        <v>380</v>
      </c>
    </row>
    <row r="132" spans="1:7">
      <c r="A132" s="1" t="s">
        <v>7976</v>
      </c>
      <c r="B132" t="s">
        <v>7977</v>
      </c>
      <c r="C132">
        <v>38</v>
      </c>
      <c r="D132" t="s">
        <v>7978</v>
      </c>
      <c r="E132" t="str">
        <f t="shared" si="2"/>
        <v>38期</v>
      </c>
      <c r="G132" t="s">
        <v>380</v>
      </c>
    </row>
    <row r="133" spans="1:7">
      <c r="A133" s="1" t="s">
        <v>7976</v>
      </c>
      <c r="B133" t="s">
        <v>7977</v>
      </c>
      <c r="C133">
        <v>38</v>
      </c>
      <c r="D133" t="s">
        <v>7978</v>
      </c>
      <c r="E133" t="str">
        <f t="shared" si="2"/>
        <v>38期</v>
      </c>
      <c r="G133" t="s">
        <v>380</v>
      </c>
    </row>
    <row r="134" spans="1:7">
      <c r="A134" s="1" t="s">
        <v>7976</v>
      </c>
      <c r="B134" t="s">
        <v>7977</v>
      </c>
      <c r="C134">
        <v>38</v>
      </c>
      <c r="D134" t="s">
        <v>7978</v>
      </c>
      <c r="E134" t="str">
        <f t="shared" si="2"/>
        <v>38期</v>
      </c>
      <c r="G134" t="s">
        <v>380</v>
      </c>
    </row>
    <row r="135" spans="1:7">
      <c r="A135" s="1" t="s">
        <v>7976</v>
      </c>
      <c r="B135" t="s">
        <v>7977</v>
      </c>
      <c r="C135">
        <v>38</v>
      </c>
      <c r="D135" t="s">
        <v>7978</v>
      </c>
      <c r="E135" t="str">
        <f t="shared" si="2"/>
        <v>38期</v>
      </c>
      <c r="G135" t="s">
        <v>380</v>
      </c>
    </row>
    <row r="136" spans="1:7">
      <c r="A136" s="1" t="s">
        <v>7976</v>
      </c>
      <c r="B136" t="s">
        <v>7977</v>
      </c>
      <c r="C136">
        <v>38</v>
      </c>
      <c r="D136" t="s">
        <v>7978</v>
      </c>
      <c r="E136" t="str">
        <f t="shared" si="2"/>
        <v>38期</v>
      </c>
      <c r="G136" t="s">
        <v>380</v>
      </c>
    </row>
    <row r="137" spans="1:7">
      <c r="A137" s="1" t="s">
        <v>7976</v>
      </c>
      <c r="B137" t="s">
        <v>7977</v>
      </c>
      <c r="C137">
        <v>38</v>
      </c>
      <c r="D137" t="s">
        <v>7978</v>
      </c>
      <c r="E137" t="str">
        <f t="shared" si="2"/>
        <v>38期</v>
      </c>
      <c r="G137" t="s">
        <v>380</v>
      </c>
    </row>
    <row r="138" spans="1:7">
      <c r="A138" s="1" t="s">
        <v>7976</v>
      </c>
      <c r="B138" t="s">
        <v>7977</v>
      </c>
      <c r="C138">
        <v>38</v>
      </c>
      <c r="D138" t="s">
        <v>7978</v>
      </c>
      <c r="E138" t="str">
        <f t="shared" si="2"/>
        <v>38期</v>
      </c>
      <c r="G138" t="s">
        <v>380</v>
      </c>
    </row>
    <row r="139" spans="1:7">
      <c r="A139" s="1" t="s">
        <v>7976</v>
      </c>
      <c r="B139" t="s">
        <v>7977</v>
      </c>
      <c r="C139">
        <v>38</v>
      </c>
      <c r="D139" t="s">
        <v>7978</v>
      </c>
      <c r="E139" t="str">
        <f t="shared" si="2"/>
        <v>38期</v>
      </c>
      <c r="G139" t="s">
        <v>380</v>
      </c>
    </row>
    <row r="140" spans="1:7">
      <c r="A140" s="1" t="s">
        <v>7976</v>
      </c>
      <c r="B140" t="s">
        <v>7977</v>
      </c>
      <c r="C140">
        <v>38</v>
      </c>
      <c r="D140" t="s">
        <v>7978</v>
      </c>
      <c r="E140" t="str">
        <f t="shared" si="2"/>
        <v>38期</v>
      </c>
      <c r="G140" t="s">
        <v>380</v>
      </c>
    </row>
    <row r="141" spans="1:7">
      <c r="A141" s="1" t="s">
        <v>7976</v>
      </c>
      <c r="B141" t="s">
        <v>7977</v>
      </c>
      <c r="C141">
        <v>38</v>
      </c>
      <c r="D141" t="s">
        <v>7978</v>
      </c>
      <c r="E141" t="str">
        <f t="shared" si="2"/>
        <v>38期</v>
      </c>
      <c r="G141" t="s">
        <v>380</v>
      </c>
    </row>
    <row r="142" spans="1:7">
      <c r="A142" s="1" t="s">
        <v>7976</v>
      </c>
      <c r="B142" t="s">
        <v>7977</v>
      </c>
      <c r="C142">
        <v>38</v>
      </c>
      <c r="D142" t="s">
        <v>7978</v>
      </c>
      <c r="E142" t="str">
        <f t="shared" si="2"/>
        <v>38期</v>
      </c>
      <c r="G142" t="s">
        <v>380</v>
      </c>
    </row>
    <row r="143" spans="1:7">
      <c r="A143" s="1" t="s">
        <v>7976</v>
      </c>
      <c r="B143" t="s">
        <v>7977</v>
      </c>
      <c r="C143">
        <v>38</v>
      </c>
      <c r="D143" t="s">
        <v>7978</v>
      </c>
      <c r="E143" t="str">
        <f t="shared" si="2"/>
        <v>38期</v>
      </c>
      <c r="G143" t="s">
        <v>380</v>
      </c>
    </row>
    <row r="144" spans="1:7">
      <c r="A144" s="1" t="s">
        <v>7976</v>
      </c>
      <c r="B144" t="s">
        <v>7977</v>
      </c>
      <c r="C144">
        <v>38</v>
      </c>
      <c r="D144" t="s">
        <v>7978</v>
      </c>
      <c r="E144" t="str">
        <f t="shared" si="2"/>
        <v>38期</v>
      </c>
      <c r="G144" t="s">
        <v>380</v>
      </c>
    </row>
    <row r="145" spans="1:7">
      <c r="A145" s="1" t="s">
        <v>7976</v>
      </c>
      <c r="B145" t="s">
        <v>7977</v>
      </c>
      <c r="C145">
        <v>38</v>
      </c>
      <c r="D145" t="s">
        <v>7978</v>
      </c>
      <c r="E145" t="str">
        <f t="shared" si="2"/>
        <v>38期</v>
      </c>
      <c r="G145" t="s">
        <v>380</v>
      </c>
    </row>
    <row r="146" spans="1:7">
      <c r="A146" s="1" t="s">
        <v>7976</v>
      </c>
      <c r="B146" t="s">
        <v>7977</v>
      </c>
      <c r="C146">
        <v>38</v>
      </c>
      <c r="D146" t="s">
        <v>7978</v>
      </c>
      <c r="E146" t="str">
        <f t="shared" si="2"/>
        <v>38期</v>
      </c>
      <c r="G146" t="s">
        <v>380</v>
      </c>
    </row>
    <row r="147" spans="1:7">
      <c r="A147" s="1" t="s">
        <v>7976</v>
      </c>
      <c r="B147" t="s">
        <v>7977</v>
      </c>
      <c r="C147">
        <v>38</v>
      </c>
      <c r="D147" t="s">
        <v>7978</v>
      </c>
      <c r="E147" t="str">
        <f t="shared" si="2"/>
        <v>38期</v>
      </c>
      <c r="G147" t="s">
        <v>380</v>
      </c>
    </row>
    <row r="148" spans="1:7">
      <c r="A148" s="1" t="s">
        <v>7976</v>
      </c>
      <c r="B148" t="s">
        <v>7977</v>
      </c>
      <c r="C148">
        <v>38</v>
      </c>
      <c r="D148" t="s">
        <v>7978</v>
      </c>
      <c r="E148" t="str">
        <f t="shared" si="2"/>
        <v>38期</v>
      </c>
      <c r="G148" t="s">
        <v>380</v>
      </c>
    </row>
    <row r="149" spans="1:7">
      <c r="A149" s="1" t="s">
        <v>7976</v>
      </c>
      <c r="B149" t="s">
        <v>7977</v>
      </c>
      <c r="C149">
        <v>38</v>
      </c>
      <c r="D149" t="s">
        <v>7978</v>
      </c>
      <c r="E149" t="str">
        <f t="shared" si="2"/>
        <v>38期</v>
      </c>
      <c r="G149" t="s">
        <v>380</v>
      </c>
    </row>
    <row r="150" spans="1:7">
      <c r="A150" s="1" t="s">
        <v>7976</v>
      </c>
      <c r="B150" t="s">
        <v>7977</v>
      </c>
      <c r="C150">
        <v>38</v>
      </c>
      <c r="D150" t="s">
        <v>7978</v>
      </c>
      <c r="E150" t="str">
        <f t="shared" si="2"/>
        <v>38期</v>
      </c>
      <c r="G150" t="s">
        <v>380</v>
      </c>
    </row>
    <row r="151" spans="1:7">
      <c r="A151" s="1" t="s">
        <v>7976</v>
      </c>
      <c r="B151" t="s">
        <v>7977</v>
      </c>
      <c r="C151">
        <v>38</v>
      </c>
      <c r="D151" t="s">
        <v>7978</v>
      </c>
      <c r="E151" t="str">
        <f t="shared" si="2"/>
        <v>38期</v>
      </c>
      <c r="G151" t="s">
        <v>380</v>
      </c>
    </row>
    <row r="152" spans="1:7">
      <c r="A152" s="1" t="s">
        <v>7976</v>
      </c>
      <c r="B152" t="s">
        <v>7977</v>
      </c>
      <c r="C152">
        <v>38</v>
      </c>
      <c r="D152" t="s">
        <v>7978</v>
      </c>
      <c r="E152" t="str">
        <f t="shared" si="2"/>
        <v>38期</v>
      </c>
      <c r="G152" t="s">
        <v>380</v>
      </c>
    </row>
    <row r="153" spans="1:7">
      <c r="A153" s="1" t="s">
        <v>7976</v>
      </c>
      <c r="B153" t="s">
        <v>7977</v>
      </c>
      <c r="C153">
        <v>38</v>
      </c>
      <c r="D153" t="s">
        <v>7978</v>
      </c>
      <c r="E153" t="str">
        <f t="shared" si="2"/>
        <v>38期</v>
      </c>
      <c r="G153" t="s">
        <v>380</v>
      </c>
    </row>
    <row r="154" spans="1:7">
      <c r="A154" s="1" t="s">
        <v>7976</v>
      </c>
      <c r="B154" t="s">
        <v>7977</v>
      </c>
      <c r="C154">
        <v>38</v>
      </c>
      <c r="D154" t="s">
        <v>7978</v>
      </c>
      <c r="E154" t="str">
        <f t="shared" si="2"/>
        <v>38期</v>
      </c>
      <c r="G154" t="s">
        <v>380</v>
      </c>
    </row>
    <row r="155" spans="1:7">
      <c r="A155" s="1" t="s">
        <v>7976</v>
      </c>
      <c r="B155" t="s">
        <v>7977</v>
      </c>
      <c r="C155">
        <v>38</v>
      </c>
      <c r="D155" t="s">
        <v>7978</v>
      </c>
      <c r="E155" t="str">
        <f t="shared" si="2"/>
        <v>38期</v>
      </c>
      <c r="G155" t="s">
        <v>380</v>
      </c>
    </row>
    <row r="156" spans="1:7">
      <c r="A156" s="1" t="s">
        <v>7976</v>
      </c>
      <c r="B156" t="s">
        <v>7977</v>
      </c>
      <c r="C156">
        <v>38</v>
      </c>
      <c r="D156" t="s">
        <v>7978</v>
      </c>
      <c r="E156" t="str">
        <f t="shared" si="2"/>
        <v>38期</v>
      </c>
      <c r="G156" t="s">
        <v>380</v>
      </c>
    </row>
    <row r="157" spans="1:7">
      <c r="A157" s="1" t="s">
        <v>7976</v>
      </c>
      <c r="B157" t="s">
        <v>7977</v>
      </c>
      <c r="C157">
        <v>38</v>
      </c>
      <c r="D157" t="s">
        <v>7978</v>
      </c>
      <c r="E157" t="str">
        <f t="shared" si="2"/>
        <v>38期</v>
      </c>
      <c r="G157" t="s">
        <v>380</v>
      </c>
    </row>
    <row r="158" spans="1:7">
      <c r="A158" s="1" t="s">
        <v>7976</v>
      </c>
      <c r="B158" t="s">
        <v>7977</v>
      </c>
      <c r="C158">
        <v>38</v>
      </c>
      <c r="D158" t="s">
        <v>7978</v>
      </c>
      <c r="E158" t="str">
        <f t="shared" si="2"/>
        <v>38期</v>
      </c>
      <c r="G158" t="s">
        <v>380</v>
      </c>
    </row>
    <row r="159" spans="1:7">
      <c r="A159" s="1" t="s">
        <v>7976</v>
      </c>
      <c r="B159" t="s">
        <v>7977</v>
      </c>
      <c r="C159">
        <v>38</v>
      </c>
      <c r="D159" t="s">
        <v>7978</v>
      </c>
      <c r="E159" t="str">
        <f t="shared" si="2"/>
        <v>38期</v>
      </c>
      <c r="G159" t="s">
        <v>380</v>
      </c>
    </row>
    <row r="160" spans="1:7">
      <c r="A160" s="1" t="s">
        <v>7976</v>
      </c>
      <c r="B160" t="s">
        <v>7977</v>
      </c>
      <c r="C160">
        <v>38</v>
      </c>
      <c r="D160" t="s">
        <v>7978</v>
      </c>
      <c r="E160" t="str">
        <f t="shared" si="2"/>
        <v>38期</v>
      </c>
      <c r="G160" t="s">
        <v>380</v>
      </c>
    </row>
    <row r="161" spans="1:7">
      <c r="A161" s="1" t="s">
        <v>7976</v>
      </c>
      <c r="B161" t="s">
        <v>7977</v>
      </c>
      <c r="C161">
        <v>38</v>
      </c>
      <c r="D161" t="s">
        <v>7978</v>
      </c>
      <c r="E161" t="str">
        <f t="shared" si="2"/>
        <v>38期</v>
      </c>
      <c r="G161" t="s">
        <v>380</v>
      </c>
    </row>
    <row r="162" spans="1:7">
      <c r="A162" s="1" t="s">
        <v>7976</v>
      </c>
      <c r="B162" t="s">
        <v>7977</v>
      </c>
      <c r="C162">
        <v>38</v>
      </c>
      <c r="D162" t="s">
        <v>7978</v>
      </c>
      <c r="E162" t="str">
        <f t="shared" si="2"/>
        <v>38期</v>
      </c>
      <c r="G162" t="s">
        <v>380</v>
      </c>
    </row>
    <row r="163" spans="1:7">
      <c r="A163" s="1" t="s">
        <v>7976</v>
      </c>
      <c r="B163" t="s">
        <v>7977</v>
      </c>
      <c r="C163">
        <v>38</v>
      </c>
      <c r="D163" t="s">
        <v>7978</v>
      </c>
      <c r="E163" t="str">
        <f t="shared" si="2"/>
        <v>38期</v>
      </c>
      <c r="G163" t="s">
        <v>380</v>
      </c>
    </row>
    <row r="164" spans="1:7">
      <c r="A164" s="1" t="s">
        <v>7976</v>
      </c>
      <c r="B164" t="s">
        <v>7977</v>
      </c>
      <c r="C164">
        <v>38</v>
      </c>
      <c r="D164" t="s">
        <v>7978</v>
      </c>
      <c r="E164" t="str">
        <f t="shared" si="2"/>
        <v>38期</v>
      </c>
      <c r="G164" t="s">
        <v>380</v>
      </c>
    </row>
    <row r="165" spans="1:7">
      <c r="A165" s="1" t="s">
        <v>7976</v>
      </c>
      <c r="B165" t="s">
        <v>7977</v>
      </c>
      <c r="C165">
        <v>38</v>
      </c>
      <c r="D165" t="s">
        <v>7978</v>
      </c>
      <c r="E165" t="str">
        <f t="shared" si="2"/>
        <v>38期</v>
      </c>
      <c r="G165" t="s">
        <v>380</v>
      </c>
    </row>
    <row r="166" spans="1:7">
      <c r="A166" s="1" t="s">
        <v>7976</v>
      </c>
      <c r="B166" t="s">
        <v>7977</v>
      </c>
      <c r="C166">
        <v>38</v>
      </c>
      <c r="D166" t="s">
        <v>7978</v>
      </c>
      <c r="E166" t="str">
        <f t="shared" si="2"/>
        <v>38期</v>
      </c>
      <c r="G166" t="s">
        <v>380</v>
      </c>
    </row>
    <row r="167" spans="1:7">
      <c r="A167" s="1" t="s">
        <v>7976</v>
      </c>
      <c r="B167" t="s">
        <v>7977</v>
      </c>
      <c r="C167">
        <v>38</v>
      </c>
      <c r="D167" t="s">
        <v>7978</v>
      </c>
      <c r="E167" t="str">
        <f t="shared" si="2"/>
        <v>38期</v>
      </c>
      <c r="G167" t="s">
        <v>380</v>
      </c>
    </row>
    <row r="168" spans="1:7">
      <c r="A168" s="1" t="s">
        <v>7976</v>
      </c>
      <c r="B168" t="s">
        <v>7977</v>
      </c>
      <c r="C168">
        <v>38</v>
      </c>
      <c r="D168" t="s">
        <v>7978</v>
      </c>
      <c r="E168" t="str">
        <f t="shared" si="2"/>
        <v>38期</v>
      </c>
      <c r="G168" t="s">
        <v>380</v>
      </c>
    </row>
    <row r="169" spans="1:7">
      <c r="A169" s="1" t="s">
        <v>7976</v>
      </c>
      <c r="B169" t="s">
        <v>7977</v>
      </c>
      <c r="C169">
        <v>38</v>
      </c>
      <c r="D169" t="s">
        <v>7978</v>
      </c>
      <c r="E169" t="str">
        <f t="shared" si="2"/>
        <v>38期</v>
      </c>
      <c r="G169" t="s">
        <v>380</v>
      </c>
    </row>
    <row r="170" spans="1:7">
      <c r="A170" s="1" t="s">
        <v>7976</v>
      </c>
      <c r="B170" t="s">
        <v>7977</v>
      </c>
      <c r="C170">
        <v>38</v>
      </c>
      <c r="D170" t="s">
        <v>7978</v>
      </c>
      <c r="E170" t="str">
        <f t="shared" si="2"/>
        <v>38期</v>
      </c>
      <c r="G170" t="s">
        <v>380</v>
      </c>
    </row>
    <row r="171" spans="1:7">
      <c r="A171" s="1" t="s">
        <v>7976</v>
      </c>
      <c r="B171" t="s">
        <v>7977</v>
      </c>
      <c r="C171">
        <v>38</v>
      </c>
      <c r="D171" t="s">
        <v>7978</v>
      </c>
      <c r="E171" t="str">
        <f t="shared" si="2"/>
        <v>38期</v>
      </c>
      <c r="G171" t="s">
        <v>380</v>
      </c>
    </row>
    <row r="172" spans="1:7">
      <c r="A172" s="1" t="s">
        <v>7976</v>
      </c>
      <c r="B172" t="s">
        <v>7977</v>
      </c>
      <c r="C172">
        <v>38</v>
      </c>
      <c r="D172" t="s">
        <v>7978</v>
      </c>
      <c r="E172" t="str">
        <f t="shared" si="2"/>
        <v>38期</v>
      </c>
      <c r="G172" t="s">
        <v>380</v>
      </c>
    </row>
    <row r="173" spans="1:7">
      <c r="A173" s="1" t="s">
        <v>7976</v>
      </c>
      <c r="B173" t="s">
        <v>7977</v>
      </c>
      <c r="C173">
        <v>38</v>
      </c>
      <c r="D173" t="s">
        <v>7978</v>
      </c>
      <c r="E173" t="str">
        <f t="shared" si="2"/>
        <v>38期</v>
      </c>
      <c r="G173" t="s">
        <v>380</v>
      </c>
    </row>
    <row r="174" spans="1:7">
      <c r="A174" s="1" t="s">
        <v>7976</v>
      </c>
      <c r="B174" t="s">
        <v>7977</v>
      </c>
      <c r="C174">
        <v>38</v>
      </c>
      <c r="D174" t="s">
        <v>7978</v>
      </c>
      <c r="E174" t="str">
        <f t="shared" si="2"/>
        <v>38期</v>
      </c>
      <c r="G174" t="s">
        <v>380</v>
      </c>
    </row>
    <row r="175" spans="1:7">
      <c r="A175" s="1" t="s">
        <v>7976</v>
      </c>
      <c r="B175" t="s">
        <v>7977</v>
      </c>
      <c r="C175">
        <v>38</v>
      </c>
      <c r="D175" t="s">
        <v>7978</v>
      </c>
      <c r="E175" t="str">
        <f t="shared" si="2"/>
        <v>38期</v>
      </c>
      <c r="G175" t="s">
        <v>380</v>
      </c>
    </row>
    <row r="176" spans="1:7">
      <c r="A176" s="1" t="s">
        <v>7976</v>
      </c>
      <c r="B176" t="s">
        <v>7977</v>
      </c>
      <c r="C176">
        <v>38</v>
      </c>
      <c r="D176" t="s">
        <v>7978</v>
      </c>
      <c r="E176" t="str">
        <f t="shared" si="2"/>
        <v>38期</v>
      </c>
      <c r="G176" t="s">
        <v>380</v>
      </c>
    </row>
    <row r="177" spans="1:7">
      <c r="A177" s="1" t="s">
        <v>7976</v>
      </c>
      <c r="B177" t="s">
        <v>7977</v>
      </c>
      <c r="C177">
        <v>38</v>
      </c>
      <c r="D177" t="s">
        <v>7978</v>
      </c>
      <c r="E177" t="str">
        <f t="shared" si="2"/>
        <v>38期</v>
      </c>
      <c r="G177" t="s">
        <v>380</v>
      </c>
    </row>
    <row r="178" spans="1:7">
      <c r="A178" s="1" t="s">
        <v>7976</v>
      </c>
      <c r="B178" t="s">
        <v>7977</v>
      </c>
      <c r="C178">
        <v>39</v>
      </c>
      <c r="D178" t="s">
        <v>7978</v>
      </c>
      <c r="E178" t="str">
        <f t="shared" si="2"/>
        <v>39期</v>
      </c>
      <c r="G178" t="s">
        <v>550</v>
      </c>
    </row>
    <row r="179" spans="1:7">
      <c r="A179" s="1" t="s">
        <v>7976</v>
      </c>
      <c r="B179" t="s">
        <v>7977</v>
      </c>
      <c r="C179">
        <v>39</v>
      </c>
      <c r="D179" t="s">
        <v>7978</v>
      </c>
      <c r="E179" t="str">
        <f t="shared" si="2"/>
        <v>39期</v>
      </c>
      <c r="G179" t="s">
        <v>550</v>
      </c>
    </row>
    <row r="180" spans="1:7">
      <c r="A180" s="1" t="s">
        <v>7976</v>
      </c>
      <c r="B180" t="s">
        <v>7977</v>
      </c>
      <c r="C180">
        <v>39</v>
      </c>
      <c r="D180" t="s">
        <v>7978</v>
      </c>
      <c r="E180" t="str">
        <f t="shared" si="2"/>
        <v>39期</v>
      </c>
      <c r="G180" t="s">
        <v>550</v>
      </c>
    </row>
    <row r="181" spans="1:7">
      <c r="A181" s="1" t="s">
        <v>7976</v>
      </c>
      <c r="B181" t="s">
        <v>7977</v>
      </c>
      <c r="C181">
        <v>39</v>
      </c>
      <c r="D181" t="s">
        <v>7978</v>
      </c>
      <c r="E181" t="str">
        <f t="shared" si="2"/>
        <v>39期</v>
      </c>
      <c r="G181" t="s">
        <v>550</v>
      </c>
    </row>
    <row r="182" spans="1:7">
      <c r="A182" s="1" t="s">
        <v>7976</v>
      </c>
      <c r="B182" t="s">
        <v>7977</v>
      </c>
      <c r="C182">
        <v>39</v>
      </c>
      <c r="D182" t="s">
        <v>7978</v>
      </c>
      <c r="E182" t="str">
        <f t="shared" si="2"/>
        <v>39期</v>
      </c>
      <c r="G182" t="s">
        <v>550</v>
      </c>
    </row>
    <row r="183" spans="1:7">
      <c r="A183" s="1" t="s">
        <v>7976</v>
      </c>
      <c r="B183" t="s">
        <v>7977</v>
      </c>
      <c r="C183">
        <v>39</v>
      </c>
      <c r="D183" t="s">
        <v>7978</v>
      </c>
      <c r="E183" t="str">
        <f t="shared" si="2"/>
        <v>39期</v>
      </c>
      <c r="G183" t="s">
        <v>550</v>
      </c>
    </row>
    <row r="184" spans="1:7">
      <c r="A184" s="1" t="s">
        <v>7976</v>
      </c>
      <c r="B184" t="s">
        <v>7977</v>
      </c>
      <c r="C184">
        <v>39</v>
      </c>
      <c r="D184" t="s">
        <v>7978</v>
      </c>
      <c r="E184" t="str">
        <f t="shared" si="2"/>
        <v>39期</v>
      </c>
      <c r="G184" t="s">
        <v>550</v>
      </c>
    </row>
    <row r="185" spans="1:7">
      <c r="A185" s="1" t="s">
        <v>7976</v>
      </c>
      <c r="B185" t="s">
        <v>7977</v>
      </c>
      <c r="C185">
        <v>39</v>
      </c>
      <c r="D185" t="s">
        <v>7978</v>
      </c>
      <c r="E185" t="str">
        <f t="shared" si="2"/>
        <v>39期</v>
      </c>
      <c r="G185" t="s">
        <v>550</v>
      </c>
    </row>
    <row r="186" spans="1:7">
      <c r="A186" s="1" t="s">
        <v>7976</v>
      </c>
      <c r="B186" t="s">
        <v>7977</v>
      </c>
      <c r="C186">
        <v>39</v>
      </c>
      <c r="D186" t="s">
        <v>7978</v>
      </c>
      <c r="E186" t="str">
        <f t="shared" si="2"/>
        <v>39期</v>
      </c>
      <c r="G186" t="s">
        <v>550</v>
      </c>
    </row>
    <row r="187" spans="1:7">
      <c r="A187" s="1" t="s">
        <v>7976</v>
      </c>
      <c r="B187" t="s">
        <v>7977</v>
      </c>
      <c r="C187">
        <v>39</v>
      </c>
      <c r="D187" t="s">
        <v>7978</v>
      </c>
      <c r="E187" t="str">
        <f t="shared" si="2"/>
        <v>39期</v>
      </c>
      <c r="G187" t="s">
        <v>550</v>
      </c>
    </row>
    <row r="188" spans="1:7">
      <c r="A188" s="1" t="s">
        <v>7976</v>
      </c>
      <c r="B188" t="s">
        <v>7977</v>
      </c>
      <c r="C188">
        <v>39</v>
      </c>
      <c r="D188" t="s">
        <v>7978</v>
      </c>
      <c r="E188" t="str">
        <f t="shared" si="2"/>
        <v>39期</v>
      </c>
      <c r="G188" t="s">
        <v>550</v>
      </c>
    </row>
    <row r="189" spans="1:7">
      <c r="A189" s="1" t="s">
        <v>7976</v>
      </c>
      <c r="B189" t="s">
        <v>7977</v>
      </c>
      <c r="C189">
        <v>39</v>
      </c>
      <c r="D189" t="s">
        <v>7978</v>
      </c>
      <c r="E189" t="str">
        <f t="shared" si="2"/>
        <v>39期</v>
      </c>
      <c r="G189" t="s">
        <v>550</v>
      </c>
    </row>
    <row r="190" spans="1:7">
      <c r="A190" s="1" t="s">
        <v>7976</v>
      </c>
      <c r="B190" t="s">
        <v>7977</v>
      </c>
      <c r="C190">
        <v>39</v>
      </c>
      <c r="D190" t="s">
        <v>7978</v>
      </c>
      <c r="E190" t="str">
        <f t="shared" si="2"/>
        <v>39期</v>
      </c>
      <c r="G190" t="s">
        <v>550</v>
      </c>
    </row>
    <row r="191" spans="1:7">
      <c r="A191" s="1" t="s">
        <v>7976</v>
      </c>
      <c r="B191" t="s">
        <v>7977</v>
      </c>
      <c r="C191">
        <v>39</v>
      </c>
      <c r="D191" t="s">
        <v>7978</v>
      </c>
      <c r="E191" t="str">
        <f t="shared" si="2"/>
        <v>39期</v>
      </c>
      <c r="G191" t="s">
        <v>550</v>
      </c>
    </row>
    <row r="192" spans="1:7">
      <c r="A192" s="1" t="s">
        <v>7976</v>
      </c>
      <c r="B192" t="s">
        <v>7977</v>
      </c>
      <c r="C192">
        <v>39</v>
      </c>
      <c r="D192" t="s">
        <v>7978</v>
      </c>
      <c r="E192" t="str">
        <f t="shared" si="2"/>
        <v>39期</v>
      </c>
      <c r="G192" t="s">
        <v>550</v>
      </c>
    </row>
    <row r="193" spans="1:7">
      <c r="A193" s="1" t="s">
        <v>7976</v>
      </c>
      <c r="B193" t="s">
        <v>7977</v>
      </c>
      <c r="C193">
        <v>39</v>
      </c>
      <c r="D193" t="s">
        <v>7978</v>
      </c>
      <c r="E193" t="str">
        <f t="shared" si="2"/>
        <v>39期</v>
      </c>
      <c r="G193" t="s">
        <v>550</v>
      </c>
    </row>
    <row r="194" spans="1:7">
      <c r="A194" s="1" t="s">
        <v>7976</v>
      </c>
      <c r="B194" t="s">
        <v>7977</v>
      </c>
      <c r="C194">
        <v>39</v>
      </c>
      <c r="D194" t="s">
        <v>7978</v>
      </c>
      <c r="E194" t="str">
        <f t="shared" ref="E194:E257" si="3">C194&amp;D194</f>
        <v>39期</v>
      </c>
      <c r="G194" t="s">
        <v>550</v>
      </c>
    </row>
    <row r="195" spans="1:7">
      <c r="A195" s="1" t="s">
        <v>7976</v>
      </c>
      <c r="B195" t="s">
        <v>7977</v>
      </c>
      <c r="C195">
        <v>39</v>
      </c>
      <c r="D195" t="s">
        <v>7978</v>
      </c>
      <c r="E195" t="str">
        <f t="shared" si="3"/>
        <v>39期</v>
      </c>
      <c r="G195" t="s">
        <v>550</v>
      </c>
    </row>
    <row r="196" spans="1:7">
      <c r="A196" s="1" t="s">
        <v>7976</v>
      </c>
      <c r="B196" t="s">
        <v>7977</v>
      </c>
      <c r="C196">
        <v>39</v>
      </c>
      <c r="D196" t="s">
        <v>7978</v>
      </c>
      <c r="E196" t="str">
        <f t="shared" si="3"/>
        <v>39期</v>
      </c>
      <c r="G196" t="s">
        <v>550</v>
      </c>
    </row>
    <row r="197" spans="1:7">
      <c r="A197" s="1" t="s">
        <v>7976</v>
      </c>
      <c r="B197" t="s">
        <v>7977</v>
      </c>
      <c r="C197">
        <v>39</v>
      </c>
      <c r="D197" t="s">
        <v>7978</v>
      </c>
      <c r="E197" t="str">
        <f t="shared" si="3"/>
        <v>39期</v>
      </c>
      <c r="G197" t="s">
        <v>550</v>
      </c>
    </row>
    <row r="198" spans="1:7">
      <c r="A198" s="1" t="s">
        <v>7976</v>
      </c>
      <c r="B198" t="s">
        <v>7977</v>
      </c>
      <c r="C198">
        <v>39</v>
      </c>
      <c r="D198" t="s">
        <v>7978</v>
      </c>
      <c r="E198" t="str">
        <f t="shared" si="3"/>
        <v>39期</v>
      </c>
      <c r="G198" t="s">
        <v>550</v>
      </c>
    </row>
    <row r="199" spans="1:7">
      <c r="A199" s="1" t="s">
        <v>7976</v>
      </c>
      <c r="B199" t="s">
        <v>7977</v>
      </c>
      <c r="C199">
        <v>39</v>
      </c>
      <c r="D199" t="s">
        <v>7978</v>
      </c>
      <c r="E199" t="str">
        <f t="shared" si="3"/>
        <v>39期</v>
      </c>
      <c r="G199" t="s">
        <v>550</v>
      </c>
    </row>
    <row r="200" spans="1:7">
      <c r="A200" s="1" t="s">
        <v>7976</v>
      </c>
      <c r="B200" t="s">
        <v>7977</v>
      </c>
      <c r="C200">
        <v>39</v>
      </c>
      <c r="D200" t="s">
        <v>7978</v>
      </c>
      <c r="E200" t="str">
        <f t="shared" si="3"/>
        <v>39期</v>
      </c>
      <c r="G200" t="s">
        <v>550</v>
      </c>
    </row>
    <row r="201" spans="1:7">
      <c r="A201" s="1" t="s">
        <v>7976</v>
      </c>
      <c r="B201" t="s">
        <v>7977</v>
      </c>
      <c r="C201">
        <v>39</v>
      </c>
      <c r="D201" t="s">
        <v>7978</v>
      </c>
      <c r="E201" t="str">
        <f t="shared" si="3"/>
        <v>39期</v>
      </c>
      <c r="G201" t="s">
        <v>550</v>
      </c>
    </row>
    <row r="202" spans="1:7">
      <c r="A202" s="1" t="s">
        <v>7976</v>
      </c>
      <c r="B202" t="s">
        <v>7977</v>
      </c>
      <c r="C202">
        <v>39</v>
      </c>
      <c r="D202" t="s">
        <v>7978</v>
      </c>
      <c r="E202" t="str">
        <f t="shared" si="3"/>
        <v>39期</v>
      </c>
      <c r="G202" t="s">
        <v>550</v>
      </c>
    </row>
    <row r="203" spans="1:7">
      <c r="A203" s="1" t="s">
        <v>7976</v>
      </c>
      <c r="B203" t="s">
        <v>7977</v>
      </c>
      <c r="C203">
        <v>39</v>
      </c>
      <c r="D203" t="s">
        <v>7978</v>
      </c>
      <c r="E203" t="str">
        <f t="shared" si="3"/>
        <v>39期</v>
      </c>
      <c r="G203" t="s">
        <v>550</v>
      </c>
    </row>
    <row r="204" spans="1:7">
      <c r="A204" s="1" t="s">
        <v>7976</v>
      </c>
      <c r="B204" t="s">
        <v>7977</v>
      </c>
      <c r="C204">
        <v>39</v>
      </c>
      <c r="D204" t="s">
        <v>7978</v>
      </c>
      <c r="E204" t="str">
        <f t="shared" si="3"/>
        <v>39期</v>
      </c>
      <c r="G204" t="s">
        <v>550</v>
      </c>
    </row>
    <row r="205" spans="1:7">
      <c r="A205" s="1" t="s">
        <v>7976</v>
      </c>
      <c r="B205" t="s">
        <v>7977</v>
      </c>
      <c r="C205">
        <v>39</v>
      </c>
      <c r="D205" t="s">
        <v>7978</v>
      </c>
      <c r="E205" t="str">
        <f t="shared" si="3"/>
        <v>39期</v>
      </c>
      <c r="G205" t="s">
        <v>550</v>
      </c>
    </row>
    <row r="206" spans="1:7">
      <c r="A206" s="1" t="s">
        <v>7976</v>
      </c>
      <c r="B206" t="s">
        <v>7977</v>
      </c>
      <c r="C206">
        <v>39</v>
      </c>
      <c r="D206" t="s">
        <v>7978</v>
      </c>
      <c r="E206" t="str">
        <f t="shared" si="3"/>
        <v>39期</v>
      </c>
      <c r="G206" t="s">
        <v>550</v>
      </c>
    </row>
    <row r="207" spans="1:7">
      <c r="A207" s="1" t="s">
        <v>7976</v>
      </c>
      <c r="B207" t="s">
        <v>7977</v>
      </c>
      <c r="C207">
        <v>39</v>
      </c>
      <c r="D207" t="s">
        <v>7978</v>
      </c>
      <c r="E207" t="str">
        <f t="shared" si="3"/>
        <v>39期</v>
      </c>
      <c r="G207" t="s">
        <v>550</v>
      </c>
    </row>
    <row r="208" spans="1:7">
      <c r="A208" s="1" t="s">
        <v>7976</v>
      </c>
      <c r="B208" t="s">
        <v>7977</v>
      </c>
      <c r="C208">
        <v>39</v>
      </c>
      <c r="D208" t="s">
        <v>7978</v>
      </c>
      <c r="E208" t="str">
        <f t="shared" si="3"/>
        <v>39期</v>
      </c>
      <c r="G208" t="s">
        <v>550</v>
      </c>
    </row>
    <row r="209" spans="1:7">
      <c r="A209" s="1" t="s">
        <v>7976</v>
      </c>
      <c r="B209" t="s">
        <v>7977</v>
      </c>
      <c r="C209">
        <v>39</v>
      </c>
      <c r="D209" t="s">
        <v>7978</v>
      </c>
      <c r="E209" t="str">
        <f t="shared" si="3"/>
        <v>39期</v>
      </c>
      <c r="G209" t="s">
        <v>550</v>
      </c>
    </row>
    <row r="210" spans="1:7">
      <c r="A210" s="1" t="s">
        <v>7976</v>
      </c>
      <c r="B210" t="s">
        <v>7977</v>
      </c>
      <c r="C210">
        <v>39</v>
      </c>
      <c r="D210" t="s">
        <v>7978</v>
      </c>
      <c r="E210" t="str">
        <f t="shared" si="3"/>
        <v>39期</v>
      </c>
      <c r="G210" t="s">
        <v>550</v>
      </c>
    </row>
    <row r="211" spans="1:7">
      <c r="A211" s="1" t="s">
        <v>7976</v>
      </c>
      <c r="B211" t="s">
        <v>7977</v>
      </c>
      <c r="C211">
        <v>39</v>
      </c>
      <c r="D211" t="s">
        <v>7978</v>
      </c>
      <c r="E211" t="str">
        <f t="shared" si="3"/>
        <v>39期</v>
      </c>
      <c r="G211" t="s">
        <v>550</v>
      </c>
    </row>
    <row r="212" spans="1:7">
      <c r="A212" s="1" t="s">
        <v>7976</v>
      </c>
      <c r="B212" t="s">
        <v>7977</v>
      </c>
      <c r="C212">
        <v>39</v>
      </c>
      <c r="D212" t="s">
        <v>7978</v>
      </c>
      <c r="E212" t="str">
        <f t="shared" si="3"/>
        <v>39期</v>
      </c>
      <c r="G212" t="s">
        <v>550</v>
      </c>
    </row>
    <row r="213" spans="1:7">
      <c r="A213" s="1" t="s">
        <v>7976</v>
      </c>
      <c r="B213" t="s">
        <v>7977</v>
      </c>
      <c r="C213">
        <v>39</v>
      </c>
      <c r="D213" t="s">
        <v>7978</v>
      </c>
      <c r="E213" t="str">
        <f t="shared" si="3"/>
        <v>39期</v>
      </c>
      <c r="G213" t="s">
        <v>550</v>
      </c>
    </row>
    <row r="214" spans="1:7">
      <c r="A214" s="1" t="s">
        <v>7976</v>
      </c>
      <c r="B214" t="s">
        <v>7977</v>
      </c>
      <c r="C214">
        <v>39</v>
      </c>
      <c r="D214" t="s">
        <v>7978</v>
      </c>
      <c r="E214" t="str">
        <f t="shared" si="3"/>
        <v>39期</v>
      </c>
      <c r="G214" t="s">
        <v>550</v>
      </c>
    </row>
    <row r="215" spans="1:7">
      <c r="A215" s="1" t="s">
        <v>7976</v>
      </c>
      <c r="B215" t="s">
        <v>7977</v>
      </c>
      <c r="C215">
        <v>39</v>
      </c>
      <c r="D215" t="s">
        <v>7978</v>
      </c>
      <c r="E215" t="str">
        <f t="shared" si="3"/>
        <v>39期</v>
      </c>
      <c r="G215" t="s">
        <v>550</v>
      </c>
    </row>
    <row r="216" spans="1:7">
      <c r="A216" s="1" t="s">
        <v>7976</v>
      </c>
      <c r="B216" t="s">
        <v>7977</v>
      </c>
      <c r="C216">
        <v>39</v>
      </c>
      <c r="D216" t="s">
        <v>7978</v>
      </c>
      <c r="E216" t="str">
        <f t="shared" si="3"/>
        <v>39期</v>
      </c>
      <c r="G216" t="s">
        <v>550</v>
      </c>
    </row>
    <row r="217" spans="1:7">
      <c r="A217" s="1" t="s">
        <v>7976</v>
      </c>
      <c r="B217" t="s">
        <v>7977</v>
      </c>
      <c r="C217">
        <v>39</v>
      </c>
      <c r="D217" t="s">
        <v>7978</v>
      </c>
      <c r="E217" t="str">
        <f t="shared" si="3"/>
        <v>39期</v>
      </c>
      <c r="G217" t="s">
        <v>550</v>
      </c>
    </row>
    <row r="218" spans="1:7">
      <c r="A218" s="1" t="s">
        <v>7976</v>
      </c>
      <c r="B218" t="s">
        <v>7977</v>
      </c>
      <c r="C218">
        <v>39</v>
      </c>
      <c r="D218" t="s">
        <v>7978</v>
      </c>
      <c r="E218" t="str">
        <f t="shared" si="3"/>
        <v>39期</v>
      </c>
      <c r="G218" t="s">
        <v>550</v>
      </c>
    </row>
    <row r="219" spans="1:7">
      <c r="A219" s="1" t="s">
        <v>7976</v>
      </c>
      <c r="B219" t="s">
        <v>7977</v>
      </c>
      <c r="C219">
        <v>39</v>
      </c>
      <c r="D219" t="s">
        <v>7978</v>
      </c>
      <c r="E219" t="str">
        <f t="shared" si="3"/>
        <v>39期</v>
      </c>
      <c r="G219" t="s">
        <v>550</v>
      </c>
    </row>
    <row r="220" spans="1:7">
      <c r="A220" s="1" t="s">
        <v>7976</v>
      </c>
      <c r="B220" t="s">
        <v>7977</v>
      </c>
      <c r="C220">
        <v>39</v>
      </c>
      <c r="D220" t="s">
        <v>7978</v>
      </c>
      <c r="E220" t="str">
        <f t="shared" si="3"/>
        <v>39期</v>
      </c>
      <c r="G220" t="s">
        <v>550</v>
      </c>
    </row>
    <row r="221" spans="1:7">
      <c r="A221" s="1" t="s">
        <v>7976</v>
      </c>
      <c r="B221" t="s">
        <v>7977</v>
      </c>
      <c r="C221">
        <v>39</v>
      </c>
      <c r="D221" t="s">
        <v>7978</v>
      </c>
      <c r="E221" t="str">
        <f t="shared" si="3"/>
        <v>39期</v>
      </c>
      <c r="G221" t="s">
        <v>550</v>
      </c>
    </row>
    <row r="222" spans="1:7">
      <c r="A222" s="1" t="s">
        <v>7976</v>
      </c>
      <c r="B222" t="s">
        <v>7977</v>
      </c>
      <c r="C222">
        <v>39</v>
      </c>
      <c r="D222" t="s">
        <v>7978</v>
      </c>
      <c r="E222" t="str">
        <f t="shared" si="3"/>
        <v>39期</v>
      </c>
      <c r="G222" t="s">
        <v>550</v>
      </c>
    </row>
    <row r="223" spans="1:7">
      <c r="A223" s="1" t="s">
        <v>7976</v>
      </c>
      <c r="B223" t="s">
        <v>7977</v>
      </c>
      <c r="C223">
        <v>39</v>
      </c>
      <c r="D223" t="s">
        <v>7978</v>
      </c>
      <c r="E223" t="str">
        <f t="shared" si="3"/>
        <v>39期</v>
      </c>
      <c r="G223" t="s">
        <v>550</v>
      </c>
    </row>
    <row r="224" spans="1:7">
      <c r="A224" s="1" t="s">
        <v>7976</v>
      </c>
      <c r="B224" t="s">
        <v>7977</v>
      </c>
      <c r="C224">
        <v>39</v>
      </c>
      <c r="D224" t="s">
        <v>7978</v>
      </c>
      <c r="E224" t="str">
        <f t="shared" si="3"/>
        <v>39期</v>
      </c>
      <c r="G224" t="s">
        <v>550</v>
      </c>
    </row>
    <row r="225" spans="1:7">
      <c r="A225" s="1" t="s">
        <v>7976</v>
      </c>
      <c r="B225" t="s">
        <v>7977</v>
      </c>
      <c r="C225">
        <v>39</v>
      </c>
      <c r="D225" t="s">
        <v>7978</v>
      </c>
      <c r="E225" t="str">
        <f t="shared" si="3"/>
        <v>39期</v>
      </c>
      <c r="G225" t="s">
        <v>550</v>
      </c>
    </row>
    <row r="226" spans="1:7">
      <c r="A226" s="1" t="s">
        <v>7976</v>
      </c>
      <c r="B226" t="s">
        <v>7977</v>
      </c>
      <c r="C226">
        <v>39</v>
      </c>
      <c r="D226" t="s">
        <v>7978</v>
      </c>
      <c r="E226" t="str">
        <f t="shared" si="3"/>
        <v>39期</v>
      </c>
      <c r="G226" t="s">
        <v>550</v>
      </c>
    </row>
    <row r="227" spans="1:7">
      <c r="A227" s="1" t="s">
        <v>7976</v>
      </c>
      <c r="B227" t="s">
        <v>7977</v>
      </c>
      <c r="C227">
        <v>39</v>
      </c>
      <c r="D227" t="s">
        <v>7978</v>
      </c>
      <c r="E227" t="str">
        <f t="shared" si="3"/>
        <v>39期</v>
      </c>
      <c r="G227" t="s">
        <v>550</v>
      </c>
    </row>
    <row r="228" spans="1:7">
      <c r="A228" s="1" t="s">
        <v>7976</v>
      </c>
      <c r="B228" t="s">
        <v>7977</v>
      </c>
      <c r="C228">
        <v>39</v>
      </c>
      <c r="D228" t="s">
        <v>7978</v>
      </c>
      <c r="E228" t="str">
        <f t="shared" si="3"/>
        <v>39期</v>
      </c>
      <c r="G228" t="s">
        <v>550</v>
      </c>
    </row>
    <row r="229" spans="1:7">
      <c r="A229" s="1" t="s">
        <v>7976</v>
      </c>
      <c r="B229" t="s">
        <v>7977</v>
      </c>
      <c r="C229">
        <v>39</v>
      </c>
      <c r="D229" t="s">
        <v>7978</v>
      </c>
      <c r="E229" t="str">
        <f t="shared" si="3"/>
        <v>39期</v>
      </c>
      <c r="G229" t="s">
        <v>550</v>
      </c>
    </row>
    <row r="230" spans="1:7">
      <c r="A230" s="1" t="s">
        <v>7976</v>
      </c>
      <c r="B230" t="s">
        <v>7977</v>
      </c>
      <c r="C230">
        <v>39</v>
      </c>
      <c r="D230" t="s">
        <v>7978</v>
      </c>
      <c r="E230" t="str">
        <f t="shared" si="3"/>
        <v>39期</v>
      </c>
      <c r="G230" t="s">
        <v>550</v>
      </c>
    </row>
    <row r="231" spans="1:7">
      <c r="A231" s="1" t="s">
        <v>7976</v>
      </c>
      <c r="B231" t="s">
        <v>7977</v>
      </c>
      <c r="C231">
        <v>39</v>
      </c>
      <c r="D231" t="s">
        <v>7978</v>
      </c>
      <c r="E231" t="str">
        <f t="shared" si="3"/>
        <v>39期</v>
      </c>
      <c r="G231" t="s">
        <v>550</v>
      </c>
    </row>
    <row r="232" spans="1:7">
      <c r="A232" s="1" t="s">
        <v>7976</v>
      </c>
      <c r="B232" t="s">
        <v>7977</v>
      </c>
      <c r="C232">
        <v>39</v>
      </c>
      <c r="D232" t="s">
        <v>7978</v>
      </c>
      <c r="E232" t="str">
        <f t="shared" si="3"/>
        <v>39期</v>
      </c>
      <c r="G232" t="s">
        <v>550</v>
      </c>
    </row>
    <row r="233" spans="1:7">
      <c r="A233" s="1" t="s">
        <v>7976</v>
      </c>
      <c r="B233" t="s">
        <v>7977</v>
      </c>
      <c r="C233">
        <v>39</v>
      </c>
      <c r="D233" t="s">
        <v>7978</v>
      </c>
      <c r="E233" t="str">
        <f t="shared" si="3"/>
        <v>39期</v>
      </c>
      <c r="G233" t="s">
        <v>550</v>
      </c>
    </row>
    <row r="234" spans="1:7">
      <c r="A234" s="1" t="s">
        <v>7976</v>
      </c>
      <c r="B234" t="s">
        <v>7977</v>
      </c>
      <c r="C234">
        <v>39</v>
      </c>
      <c r="D234" t="s">
        <v>7978</v>
      </c>
      <c r="E234" t="str">
        <f t="shared" si="3"/>
        <v>39期</v>
      </c>
      <c r="G234" t="s">
        <v>550</v>
      </c>
    </row>
    <row r="235" spans="1:7">
      <c r="A235" s="1" t="s">
        <v>7976</v>
      </c>
      <c r="B235" t="s">
        <v>7977</v>
      </c>
      <c r="C235">
        <v>39</v>
      </c>
      <c r="D235" t="s">
        <v>7978</v>
      </c>
      <c r="E235" t="str">
        <f t="shared" si="3"/>
        <v>39期</v>
      </c>
      <c r="G235" t="s">
        <v>550</v>
      </c>
    </row>
    <row r="236" spans="1:7">
      <c r="A236" s="1" t="s">
        <v>7976</v>
      </c>
      <c r="B236" t="s">
        <v>7977</v>
      </c>
      <c r="C236">
        <v>39</v>
      </c>
      <c r="D236" t="s">
        <v>7978</v>
      </c>
      <c r="E236" t="str">
        <f t="shared" si="3"/>
        <v>39期</v>
      </c>
      <c r="G236" t="s">
        <v>550</v>
      </c>
    </row>
    <row r="237" spans="1:7">
      <c r="A237" s="1" t="s">
        <v>7979</v>
      </c>
      <c r="B237" t="s">
        <v>7977</v>
      </c>
      <c r="C237">
        <v>40</v>
      </c>
      <c r="D237" t="s">
        <v>7978</v>
      </c>
      <c r="E237" t="str">
        <f t="shared" si="3"/>
        <v>40期</v>
      </c>
      <c r="G237" t="s">
        <v>722</v>
      </c>
    </row>
    <row r="238" spans="1:7">
      <c r="A238" s="1" t="s">
        <v>7979</v>
      </c>
      <c r="B238" t="s">
        <v>7977</v>
      </c>
      <c r="C238">
        <v>40</v>
      </c>
      <c r="D238" t="s">
        <v>7978</v>
      </c>
      <c r="E238" t="str">
        <f t="shared" si="3"/>
        <v>40期</v>
      </c>
      <c r="G238" t="s">
        <v>722</v>
      </c>
    </row>
    <row r="239" spans="1:7">
      <c r="A239" s="1" t="s">
        <v>7979</v>
      </c>
      <c r="B239" t="s">
        <v>7977</v>
      </c>
      <c r="C239">
        <v>40</v>
      </c>
      <c r="D239" t="s">
        <v>7978</v>
      </c>
      <c r="E239" t="str">
        <f t="shared" si="3"/>
        <v>40期</v>
      </c>
      <c r="G239" t="s">
        <v>722</v>
      </c>
    </row>
    <row r="240" spans="1:7">
      <c r="A240" s="1" t="s">
        <v>7979</v>
      </c>
      <c r="B240" t="s">
        <v>7977</v>
      </c>
      <c r="C240">
        <v>40</v>
      </c>
      <c r="D240" t="s">
        <v>7978</v>
      </c>
      <c r="E240" t="str">
        <f t="shared" si="3"/>
        <v>40期</v>
      </c>
      <c r="G240" t="s">
        <v>722</v>
      </c>
    </row>
    <row r="241" spans="1:7">
      <c r="A241" s="1" t="s">
        <v>7979</v>
      </c>
      <c r="B241" t="s">
        <v>7977</v>
      </c>
      <c r="C241">
        <v>40</v>
      </c>
      <c r="D241" t="s">
        <v>7978</v>
      </c>
      <c r="E241" t="str">
        <f t="shared" si="3"/>
        <v>40期</v>
      </c>
      <c r="G241" t="s">
        <v>722</v>
      </c>
    </row>
    <row r="242" spans="1:7">
      <c r="A242" s="1" t="s">
        <v>7979</v>
      </c>
      <c r="B242" t="s">
        <v>7977</v>
      </c>
      <c r="C242">
        <v>40</v>
      </c>
      <c r="D242" t="s">
        <v>7978</v>
      </c>
      <c r="E242" t="str">
        <f t="shared" si="3"/>
        <v>40期</v>
      </c>
      <c r="G242" t="s">
        <v>722</v>
      </c>
    </row>
    <row r="243" spans="1:7">
      <c r="A243" s="1" t="s">
        <v>7979</v>
      </c>
      <c r="B243" t="s">
        <v>7977</v>
      </c>
      <c r="C243">
        <v>40</v>
      </c>
      <c r="D243" t="s">
        <v>7978</v>
      </c>
      <c r="E243" t="str">
        <f t="shared" si="3"/>
        <v>40期</v>
      </c>
      <c r="G243" t="s">
        <v>722</v>
      </c>
    </row>
    <row r="244" spans="1:7">
      <c r="A244" s="1" t="s">
        <v>7979</v>
      </c>
      <c r="B244" t="s">
        <v>7977</v>
      </c>
      <c r="C244">
        <v>40</v>
      </c>
      <c r="D244" t="s">
        <v>7978</v>
      </c>
      <c r="E244" t="str">
        <f t="shared" si="3"/>
        <v>40期</v>
      </c>
      <c r="G244" t="s">
        <v>722</v>
      </c>
    </row>
    <row r="245" spans="1:7">
      <c r="A245" s="1" t="s">
        <v>7979</v>
      </c>
      <c r="B245" t="s">
        <v>7977</v>
      </c>
      <c r="C245">
        <v>40</v>
      </c>
      <c r="D245" t="s">
        <v>7978</v>
      </c>
      <c r="E245" t="str">
        <f t="shared" si="3"/>
        <v>40期</v>
      </c>
      <c r="G245" t="s">
        <v>722</v>
      </c>
    </row>
    <row r="246" spans="1:7">
      <c r="A246" s="1" t="s">
        <v>7979</v>
      </c>
      <c r="B246" t="s">
        <v>7977</v>
      </c>
      <c r="C246">
        <v>40</v>
      </c>
      <c r="D246" t="s">
        <v>7978</v>
      </c>
      <c r="E246" t="str">
        <f t="shared" si="3"/>
        <v>40期</v>
      </c>
      <c r="G246" t="s">
        <v>722</v>
      </c>
    </row>
    <row r="247" spans="1:7">
      <c r="A247" s="1" t="s">
        <v>7979</v>
      </c>
      <c r="B247" t="s">
        <v>7977</v>
      </c>
      <c r="C247">
        <v>40</v>
      </c>
      <c r="D247" t="s">
        <v>7978</v>
      </c>
      <c r="E247" t="str">
        <f t="shared" si="3"/>
        <v>40期</v>
      </c>
      <c r="G247" t="s">
        <v>722</v>
      </c>
    </row>
    <row r="248" spans="1:7">
      <c r="A248" s="1" t="s">
        <v>7979</v>
      </c>
      <c r="B248" t="s">
        <v>7977</v>
      </c>
      <c r="C248">
        <v>40</v>
      </c>
      <c r="D248" t="s">
        <v>7978</v>
      </c>
      <c r="E248" t="str">
        <f t="shared" si="3"/>
        <v>40期</v>
      </c>
      <c r="G248" t="s">
        <v>722</v>
      </c>
    </row>
    <row r="249" spans="1:7">
      <c r="A249" s="1" t="s">
        <v>7979</v>
      </c>
      <c r="B249" t="s">
        <v>7977</v>
      </c>
      <c r="C249">
        <v>40</v>
      </c>
      <c r="D249" t="s">
        <v>7978</v>
      </c>
      <c r="E249" t="str">
        <f t="shared" si="3"/>
        <v>40期</v>
      </c>
      <c r="G249" t="s">
        <v>722</v>
      </c>
    </row>
    <row r="250" spans="1:7">
      <c r="A250" s="1" t="s">
        <v>7979</v>
      </c>
      <c r="B250" t="s">
        <v>7977</v>
      </c>
      <c r="C250">
        <v>40</v>
      </c>
      <c r="D250" t="s">
        <v>7978</v>
      </c>
      <c r="E250" t="str">
        <f t="shared" si="3"/>
        <v>40期</v>
      </c>
      <c r="G250" t="s">
        <v>722</v>
      </c>
    </row>
    <row r="251" spans="1:7">
      <c r="A251" s="1" t="s">
        <v>7979</v>
      </c>
      <c r="B251" t="s">
        <v>7977</v>
      </c>
      <c r="C251">
        <v>40</v>
      </c>
      <c r="D251" t="s">
        <v>7978</v>
      </c>
      <c r="E251" t="str">
        <f t="shared" si="3"/>
        <v>40期</v>
      </c>
      <c r="G251" t="s">
        <v>722</v>
      </c>
    </row>
    <row r="252" spans="1:7">
      <c r="A252" s="1" t="s">
        <v>7979</v>
      </c>
      <c r="B252" t="s">
        <v>7977</v>
      </c>
      <c r="C252">
        <v>40</v>
      </c>
      <c r="D252" t="s">
        <v>7978</v>
      </c>
      <c r="E252" t="str">
        <f t="shared" si="3"/>
        <v>40期</v>
      </c>
      <c r="G252" t="s">
        <v>722</v>
      </c>
    </row>
    <row r="253" spans="1:7">
      <c r="A253" s="1" t="s">
        <v>7979</v>
      </c>
      <c r="B253" t="s">
        <v>7977</v>
      </c>
      <c r="C253">
        <v>40</v>
      </c>
      <c r="D253" t="s">
        <v>7978</v>
      </c>
      <c r="E253" t="str">
        <f t="shared" si="3"/>
        <v>40期</v>
      </c>
      <c r="G253" t="s">
        <v>722</v>
      </c>
    </row>
    <row r="254" spans="1:7">
      <c r="A254" s="1" t="s">
        <v>7979</v>
      </c>
      <c r="B254" t="s">
        <v>7977</v>
      </c>
      <c r="C254">
        <v>40</v>
      </c>
      <c r="D254" t="s">
        <v>7978</v>
      </c>
      <c r="E254" t="str">
        <f t="shared" si="3"/>
        <v>40期</v>
      </c>
      <c r="G254" t="s">
        <v>722</v>
      </c>
    </row>
    <row r="255" spans="1:7">
      <c r="A255" s="1" t="s">
        <v>7979</v>
      </c>
      <c r="B255" t="s">
        <v>7977</v>
      </c>
      <c r="C255">
        <v>40</v>
      </c>
      <c r="D255" t="s">
        <v>7978</v>
      </c>
      <c r="E255" t="str">
        <f t="shared" si="3"/>
        <v>40期</v>
      </c>
      <c r="G255" t="s">
        <v>722</v>
      </c>
    </row>
    <row r="256" spans="1:7">
      <c r="A256" s="1" t="s">
        <v>7979</v>
      </c>
      <c r="B256" t="s">
        <v>7977</v>
      </c>
      <c r="C256">
        <v>40</v>
      </c>
      <c r="D256" t="s">
        <v>7978</v>
      </c>
      <c r="E256" t="str">
        <f t="shared" si="3"/>
        <v>40期</v>
      </c>
      <c r="G256" t="s">
        <v>722</v>
      </c>
    </row>
    <row r="257" spans="1:7">
      <c r="A257" s="1" t="s">
        <v>7979</v>
      </c>
      <c r="B257" t="s">
        <v>7977</v>
      </c>
      <c r="C257">
        <v>40</v>
      </c>
      <c r="D257" t="s">
        <v>7978</v>
      </c>
      <c r="E257" t="str">
        <f t="shared" si="3"/>
        <v>40期</v>
      </c>
      <c r="G257" t="s">
        <v>722</v>
      </c>
    </row>
    <row r="258" spans="1:7">
      <c r="A258" s="1" t="s">
        <v>7979</v>
      </c>
      <c r="B258" t="s">
        <v>7977</v>
      </c>
      <c r="C258">
        <v>40</v>
      </c>
      <c r="D258" t="s">
        <v>7978</v>
      </c>
      <c r="E258" t="str">
        <f t="shared" ref="E258:E321" si="4">C258&amp;D258</f>
        <v>40期</v>
      </c>
      <c r="G258" t="s">
        <v>722</v>
      </c>
    </row>
    <row r="259" spans="1:7">
      <c r="A259" s="1" t="s">
        <v>7979</v>
      </c>
      <c r="B259" t="s">
        <v>7977</v>
      </c>
      <c r="C259">
        <v>40</v>
      </c>
      <c r="D259" t="s">
        <v>7978</v>
      </c>
      <c r="E259" t="str">
        <f t="shared" si="4"/>
        <v>40期</v>
      </c>
      <c r="G259" t="s">
        <v>722</v>
      </c>
    </row>
    <row r="260" spans="1:7">
      <c r="A260" s="1" t="s">
        <v>7979</v>
      </c>
      <c r="B260" t="s">
        <v>7977</v>
      </c>
      <c r="C260">
        <v>40</v>
      </c>
      <c r="D260" t="s">
        <v>7978</v>
      </c>
      <c r="E260" t="str">
        <f t="shared" si="4"/>
        <v>40期</v>
      </c>
      <c r="G260" t="s">
        <v>722</v>
      </c>
    </row>
    <row r="261" spans="1:7">
      <c r="A261" s="1" t="s">
        <v>7979</v>
      </c>
      <c r="B261" t="s">
        <v>7977</v>
      </c>
      <c r="C261">
        <v>40</v>
      </c>
      <c r="D261" t="s">
        <v>7978</v>
      </c>
      <c r="E261" t="str">
        <f t="shared" si="4"/>
        <v>40期</v>
      </c>
      <c r="G261" t="s">
        <v>722</v>
      </c>
    </row>
    <row r="262" spans="1:7">
      <c r="A262" s="1" t="s">
        <v>7979</v>
      </c>
      <c r="B262" t="s">
        <v>7977</v>
      </c>
      <c r="C262">
        <v>40</v>
      </c>
      <c r="D262" t="s">
        <v>7978</v>
      </c>
      <c r="E262" t="str">
        <f t="shared" si="4"/>
        <v>40期</v>
      </c>
      <c r="G262" t="s">
        <v>722</v>
      </c>
    </row>
    <row r="263" spans="1:7">
      <c r="A263" s="1" t="s">
        <v>7979</v>
      </c>
      <c r="B263" t="s">
        <v>7977</v>
      </c>
      <c r="C263">
        <v>40</v>
      </c>
      <c r="D263" t="s">
        <v>7978</v>
      </c>
      <c r="E263" t="str">
        <f t="shared" si="4"/>
        <v>40期</v>
      </c>
      <c r="G263" t="s">
        <v>722</v>
      </c>
    </row>
    <row r="264" spans="1:7">
      <c r="A264" s="1" t="s">
        <v>7979</v>
      </c>
      <c r="B264" t="s">
        <v>7977</v>
      </c>
      <c r="C264">
        <v>40</v>
      </c>
      <c r="D264" t="s">
        <v>7978</v>
      </c>
      <c r="E264" t="str">
        <f t="shared" si="4"/>
        <v>40期</v>
      </c>
      <c r="G264" t="s">
        <v>722</v>
      </c>
    </row>
    <row r="265" spans="1:7">
      <c r="A265" s="1" t="s">
        <v>7979</v>
      </c>
      <c r="B265" t="s">
        <v>7977</v>
      </c>
      <c r="C265">
        <v>40</v>
      </c>
      <c r="D265" t="s">
        <v>7978</v>
      </c>
      <c r="E265" t="str">
        <f t="shared" si="4"/>
        <v>40期</v>
      </c>
      <c r="G265" t="s">
        <v>722</v>
      </c>
    </row>
    <row r="266" spans="1:7">
      <c r="A266" s="1" t="s">
        <v>7979</v>
      </c>
      <c r="B266" t="s">
        <v>7977</v>
      </c>
      <c r="C266">
        <v>40</v>
      </c>
      <c r="D266" t="s">
        <v>7978</v>
      </c>
      <c r="E266" t="str">
        <f t="shared" si="4"/>
        <v>40期</v>
      </c>
      <c r="G266" t="s">
        <v>722</v>
      </c>
    </row>
    <row r="267" spans="1:7">
      <c r="A267" s="1" t="s">
        <v>7979</v>
      </c>
      <c r="B267" t="s">
        <v>7977</v>
      </c>
      <c r="C267">
        <v>40</v>
      </c>
      <c r="D267" t="s">
        <v>7978</v>
      </c>
      <c r="E267" t="str">
        <f t="shared" si="4"/>
        <v>40期</v>
      </c>
      <c r="G267" t="s">
        <v>722</v>
      </c>
    </row>
    <row r="268" spans="1:7">
      <c r="A268" s="1" t="s">
        <v>7979</v>
      </c>
      <c r="B268" t="s">
        <v>7977</v>
      </c>
      <c r="C268">
        <v>40</v>
      </c>
      <c r="D268" t="s">
        <v>7978</v>
      </c>
      <c r="E268" t="str">
        <f t="shared" si="4"/>
        <v>40期</v>
      </c>
      <c r="G268" t="s">
        <v>722</v>
      </c>
    </row>
    <row r="269" spans="1:7">
      <c r="A269" s="1" t="s">
        <v>7979</v>
      </c>
      <c r="B269" t="s">
        <v>7977</v>
      </c>
      <c r="C269">
        <v>40</v>
      </c>
      <c r="D269" t="s">
        <v>7978</v>
      </c>
      <c r="E269" t="str">
        <f t="shared" si="4"/>
        <v>40期</v>
      </c>
      <c r="G269" t="s">
        <v>722</v>
      </c>
    </row>
    <row r="270" spans="1:7">
      <c r="A270" s="1" t="s">
        <v>7979</v>
      </c>
      <c r="B270" t="s">
        <v>7977</v>
      </c>
      <c r="C270">
        <v>40</v>
      </c>
      <c r="D270" t="s">
        <v>7978</v>
      </c>
      <c r="E270" t="str">
        <f t="shared" si="4"/>
        <v>40期</v>
      </c>
      <c r="G270" t="s">
        <v>722</v>
      </c>
    </row>
    <row r="271" spans="1:7">
      <c r="A271" s="1" t="s">
        <v>7979</v>
      </c>
      <c r="B271" t="s">
        <v>7977</v>
      </c>
      <c r="C271">
        <v>40</v>
      </c>
      <c r="D271" t="s">
        <v>7978</v>
      </c>
      <c r="E271" t="str">
        <f t="shared" si="4"/>
        <v>40期</v>
      </c>
      <c r="G271" t="s">
        <v>722</v>
      </c>
    </row>
    <row r="272" spans="1:7">
      <c r="A272" s="1" t="s">
        <v>7979</v>
      </c>
      <c r="B272" t="s">
        <v>7977</v>
      </c>
      <c r="C272">
        <v>40</v>
      </c>
      <c r="D272" t="s">
        <v>7978</v>
      </c>
      <c r="E272" t="str">
        <f t="shared" si="4"/>
        <v>40期</v>
      </c>
      <c r="G272" t="s">
        <v>722</v>
      </c>
    </row>
    <row r="273" spans="1:7">
      <c r="A273" s="1" t="s">
        <v>7979</v>
      </c>
      <c r="B273" t="s">
        <v>7977</v>
      </c>
      <c r="C273">
        <v>40</v>
      </c>
      <c r="D273" t="s">
        <v>7978</v>
      </c>
      <c r="E273" t="str">
        <f t="shared" si="4"/>
        <v>40期</v>
      </c>
      <c r="G273" t="s">
        <v>722</v>
      </c>
    </row>
    <row r="274" spans="1:7">
      <c r="A274" s="1" t="s">
        <v>7979</v>
      </c>
      <c r="B274" t="s">
        <v>7977</v>
      </c>
      <c r="C274">
        <v>40</v>
      </c>
      <c r="D274" t="s">
        <v>7978</v>
      </c>
      <c r="E274" t="str">
        <f t="shared" si="4"/>
        <v>40期</v>
      </c>
      <c r="G274" t="s">
        <v>722</v>
      </c>
    </row>
    <row r="275" spans="1:7">
      <c r="A275" s="1" t="s">
        <v>7979</v>
      </c>
      <c r="B275" t="s">
        <v>7977</v>
      </c>
      <c r="C275">
        <v>40</v>
      </c>
      <c r="D275" t="s">
        <v>7978</v>
      </c>
      <c r="E275" t="str">
        <f t="shared" si="4"/>
        <v>40期</v>
      </c>
      <c r="G275" t="s">
        <v>722</v>
      </c>
    </row>
    <row r="276" spans="1:7">
      <c r="A276" s="1" t="s">
        <v>7979</v>
      </c>
      <c r="B276" t="s">
        <v>7977</v>
      </c>
      <c r="C276">
        <v>40</v>
      </c>
      <c r="D276" t="s">
        <v>7978</v>
      </c>
      <c r="E276" t="str">
        <f t="shared" si="4"/>
        <v>40期</v>
      </c>
      <c r="G276" t="s">
        <v>722</v>
      </c>
    </row>
    <row r="277" spans="1:7">
      <c r="A277" s="1" t="s">
        <v>7979</v>
      </c>
      <c r="B277" t="s">
        <v>7977</v>
      </c>
      <c r="C277">
        <v>40</v>
      </c>
      <c r="D277" t="s">
        <v>7978</v>
      </c>
      <c r="E277" t="str">
        <f t="shared" si="4"/>
        <v>40期</v>
      </c>
      <c r="G277" t="s">
        <v>722</v>
      </c>
    </row>
    <row r="278" spans="1:7">
      <c r="A278" s="1" t="s">
        <v>7979</v>
      </c>
      <c r="B278" t="s">
        <v>7977</v>
      </c>
      <c r="C278">
        <v>40</v>
      </c>
      <c r="D278" t="s">
        <v>7978</v>
      </c>
      <c r="E278" t="str">
        <f t="shared" si="4"/>
        <v>40期</v>
      </c>
      <c r="G278" t="s">
        <v>722</v>
      </c>
    </row>
    <row r="279" spans="1:7">
      <c r="A279" s="1" t="s">
        <v>7979</v>
      </c>
      <c r="B279" t="s">
        <v>7977</v>
      </c>
      <c r="C279">
        <v>40</v>
      </c>
      <c r="D279" t="s">
        <v>7978</v>
      </c>
      <c r="E279" t="str">
        <f t="shared" si="4"/>
        <v>40期</v>
      </c>
      <c r="G279" t="s">
        <v>722</v>
      </c>
    </row>
    <row r="280" spans="1:7">
      <c r="A280" s="1" t="s">
        <v>7979</v>
      </c>
      <c r="B280" t="s">
        <v>7977</v>
      </c>
      <c r="C280">
        <v>40</v>
      </c>
      <c r="D280" t="s">
        <v>7978</v>
      </c>
      <c r="E280" t="str">
        <f t="shared" si="4"/>
        <v>40期</v>
      </c>
      <c r="G280" t="s">
        <v>722</v>
      </c>
    </row>
    <row r="281" spans="1:7">
      <c r="A281" s="1" t="s">
        <v>7979</v>
      </c>
      <c r="B281" t="s">
        <v>7977</v>
      </c>
      <c r="C281">
        <v>40</v>
      </c>
      <c r="D281" t="s">
        <v>7978</v>
      </c>
      <c r="E281" t="str">
        <f t="shared" si="4"/>
        <v>40期</v>
      </c>
      <c r="G281" t="s">
        <v>722</v>
      </c>
    </row>
    <row r="282" spans="1:7">
      <c r="A282" s="1" t="s">
        <v>7979</v>
      </c>
      <c r="B282" t="s">
        <v>7977</v>
      </c>
      <c r="C282">
        <v>40</v>
      </c>
      <c r="D282" t="s">
        <v>7978</v>
      </c>
      <c r="E282" t="str">
        <f t="shared" si="4"/>
        <v>40期</v>
      </c>
      <c r="G282" t="s">
        <v>722</v>
      </c>
    </row>
    <row r="283" spans="1:7">
      <c r="A283" s="1" t="s">
        <v>7979</v>
      </c>
      <c r="B283" t="s">
        <v>7977</v>
      </c>
      <c r="C283">
        <v>40</v>
      </c>
      <c r="D283" t="s">
        <v>7978</v>
      </c>
      <c r="E283" t="str">
        <f t="shared" si="4"/>
        <v>40期</v>
      </c>
      <c r="G283" t="s">
        <v>722</v>
      </c>
    </row>
    <row r="284" spans="1:7">
      <c r="A284" s="1" t="s">
        <v>7979</v>
      </c>
      <c r="B284" t="s">
        <v>7977</v>
      </c>
      <c r="C284">
        <v>40</v>
      </c>
      <c r="D284" t="s">
        <v>7978</v>
      </c>
      <c r="E284" t="str">
        <f t="shared" si="4"/>
        <v>40期</v>
      </c>
      <c r="G284" t="s">
        <v>722</v>
      </c>
    </row>
    <row r="285" spans="1:7">
      <c r="A285" s="1" t="s">
        <v>7979</v>
      </c>
      <c r="B285" t="s">
        <v>7977</v>
      </c>
      <c r="C285">
        <v>40</v>
      </c>
      <c r="D285" t="s">
        <v>7978</v>
      </c>
      <c r="E285" t="str">
        <f t="shared" si="4"/>
        <v>40期</v>
      </c>
      <c r="G285" t="s">
        <v>722</v>
      </c>
    </row>
    <row r="286" spans="1:7">
      <c r="A286" s="1" t="s">
        <v>7979</v>
      </c>
      <c r="B286" t="s">
        <v>7977</v>
      </c>
      <c r="C286">
        <v>40</v>
      </c>
      <c r="D286" t="s">
        <v>7978</v>
      </c>
      <c r="E286" t="str">
        <f t="shared" si="4"/>
        <v>40期</v>
      </c>
      <c r="G286" t="s">
        <v>722</v>
      </c>
    </row>
    <row r="287" spans="1:7">
      <c r="A287" s="1" t="s">
        <v>7979</v>
      </c>
      <c r="B287" t="s">
        <v>7977</v>
      </c>
      <c r="C287">
        <v>40</v>
      </c>
      <c r="D287" t="s">
        <v>7978</v>
      </c>
      <c r="E287" t="str">
        <f t="shared" si="4"/>
        <v>40期</v>
      </c>
      <c r="G287" t="s">
        <v>722</v>
      </c>
    </row>
    <row r="288" spans="1:7">
      <c r="A288" s="1" t="s">
        <v>7979</v>
      </c>
      <c r="B288" t="s">
        <v>7977</v>
      </c>
      <c r="C288">
        <v>40</v>
      </c>
      <c r="D288" t="s">
        <v>7978</v>
      </c>
      <c r="E288" t="str">
        <f t="shared" si="4"/>
        <v>40期</v>
      </c>
      <c r="G288" t="s">
        <v>722</v>
      </c>
    </row>
    <row r="289" spans="1:7">
      <c r="A289" s="1" t="s">
        <v>7979</v>
      </c>
      <c r="B289" t="s">
        <v>7977</v>
      </c>
      <c r="C289">
        <v>40</v>
      </c>
      <c r="D289" t="s">
        <v>7978</v>
      </c>
      <c r="E289" t="str">
        <f t="shared" si="4"/>
        <v>40期</v>
      </c>
      <c r="G289" t="s">
        <v>722</v>
      </c>
    </row>
    <row r="290" spans="1:7">
      <c r="A290" s="1" t="s">
        <v>7979</v>
      </c>
      <c r="B290" t="s">
        <v>7977</v>
      </c>
      <c r="C290">
        <v>40</v>
      </c>
      <c r="D290" t="s">
        <v>7978</v>
      </c>
      <c r="E290" t="str">
        <f t="shared" si="4"/>
        <v>40期</v>
      </c>
      <c r="G290" t="s">
        <v>722</v>
      </c>
    </row>
    <row r="291" spans="1:7">
      <c r="A291" s="1" t="s">
        <v>7979</v>
      </c>
      <c r="B291" t="s">
        <v>7977</v>
      </c>
      <c r="C291">
        <v>40</v>
      </c>
      <c r="D291" t="s">
        <v>7978</v>
      </c>
      <c r="E291" t="str">
        <f t="shared" si="4"/>
        <v>40期</v>
      </c>
      <c r="G291" t="s">
        <v>722</v>
      </c>
    </row>
    <row r="292" spans="1:7">
      <c r="A292" s="1" t="s">
        <v>7979</v>
      </c>
      <c r="B292" t="s">
        <v>7977</v>
      </c>
      <c r="C292">
        <v>40</v>
      </c>
      <c r="D292" t="s">
        <v>7978</v>
      </c>
      <c r="E292" t="str">
        <f t="shared" si="4"/>
        <v>40期</v>
      </c>
      <c r="G292" t="s">
        <v>722</v>
      </c>
    </row>
    <row r="293" spans="1:7">
      <c r="A293" s="1" t="s">
        <v>7979</v>
      </c>
      <c r="B293" t="s">
        <v>7977</v>
      </c>
      <c r="C293">
        <v>40</v>
      </c>
      <c r="D293" t="s">
        <v>7978</v>
      </c>
      <c r="E293" t="str">
        <f t="shared" si="4"/>
        <v>40期</v>
      </c>
      <c r="G293" t="s">
        <v>722</v>
      </c>
    </row>
    <row r="294" spans="1:7">
      <c r="A294" s="1" t="s">
        <v>7979</v>
      </c>
      <c r="B294" t="s">
        <v>7977</v>
      </c>
      <c r="C294">
        <v>41</v>
      </c>
      <c r="D294" t="s">
        <v>7978</v>
      </c>
      <c r="E294" t="str">
        <f t="shared" si="4"/>
        <v>41期</v>
      </c>
      <c r="G294" t="s">
        <v>889</v>
      </c>
    </row>
    <row r="295" spans="1:7">
      <c r="A295" s="1" t="s">
        <v>7979</v>
      </c>
      <c r="B295" t="s">
        <v>7977</v>
      </c>
      <c r="C295">
        <v>41</v>
      </c>
      <c r="D295" t="s">
        <v>7978</v>
      </c>
      <c r="E295" t="str">
        <f t="shared" si="4"/>
        <v>41期</v>
      </c>
      <c r="G295" t="s">
        <v>889</v>
      </c>
    </row>
    <row r="296" spans="1:7">
      <c r="A296" s="1" t="s">
        <v>7979</v>
      </c>
      <c r="B296" t="s">
        <v>7977</v>
      </c>
      <c r="C296">
        <v>41</v>
      </c>
      <c r="D296" t="s">
        <v>7978</v>
      </c>
      <c r="E296" t="str">
        <f t="shared" si="4"/>
        <v>41期</v>
      </c>
      <c r="G296" t="s">
        <v>889</v>
      </c>
    </row>
    <row r="297" spans="1:7">
      <c r="A297" s="1" t="s">
        <v>7979</v>
      </c>
      <c r="B297" t="s">
        <v>7977</v>
      </c>
      <c r="C297">
        <v>41</v>
      </c>
      <c r="D297" t="s">
        <v>7978</v>
      </c>
      <c r="E297" t="str">
        <f t="shared" si="4"/>
        <v>41期</v>
      </c>
      <c r="G297" t="s">
        <v>889</v>
      </c>
    </row>
    <row r="298" spans="1:7">
      <c r="A298" s="1" t="s">
        <v>7979</v>
      </c>
      <c r="B298" t="s">
        <v>7977</v>
      </c>
      <c r="C298">
        <v>41</v>
      </c>
      <c r="D298" t="s">
        <v>7978</v>
      </c>
      <c r="E298" t="str">
        <f t="shared" si="4"/>
        <v>41期</v>
      </c>
      <c r="G298" t="s">
        <v>889</v>
      </c>
    </row>
    <row r="299" spans="1:7">
      <c r="A299" s="1" t="s">
        <v>7979</v>
      </c>
      <c r="B299" t="s">
        <v>7977</v>
      </c>
      <c r="C299">
        <v>41</v>
      </c>
      <c r="D299" t="s">
        <v>7978</v>
      </c>
      <c r="E299" t="str">
        <f t="shared" si="4"/>
        <v>41期</v>
      </c>
      <c r="G299" t="s">
        <v>889</v>
      </c>
    </row>
    <row r="300" spans="1:7">
      <c r="A300" s="1" t="s">
        <v>7979</v>
      </c>
      <c r="B300" t="s">
        <v>7977</v>
      </c>
      <c r="C300">
        <v>41</v>
      </c>
      <c r="D300" t="s">
        <v>7978</v>
      </c>
      <c r="E300" t="str">
        <f t="shared" si="4"/>
        <v>41期</v>
      </c>
      <c r="G300" t="s">
        <v>889</v>
      </c>
    </row>
    <row r="301" spans="1:7">
      <c r="A301" s="1" t="s">
        <v>7979</v>
      </c>
      <c r="B301" t="s">
        <v>7977</v>
      </c>
      <c r="C301">
        <v>41</v>
      </c>
      <c r="D301" t="s">
        <v>7978</v>
      </c>
      <c r="E301" t="str">
        <f t="shared" si="4"/>
        <v>41期</v>
      </c>
      <c r="G301" t="s">
        <v>889</v>
      </c>
    </row>
    <row r="302" spans="1:7">
      <c r="A302" s="1" t="s">
        <v>7979</v>
      </c>
      <c r="B302" t="s">
        <v>7977</v>
      </c>
      <c r="C302">
        <v>41</v>
      </c>
      <c r="D302" t="s">
        <v>7978</v>
      </c>
      <c r="E302" t="str">
        <f t="shared" si="4"/>
        <v>41期</v>
      </c>
      <c r="G302" t="s">
        <v>889</v>
      </c>
    </row>
    <row r="303" spans="1:7">
      <c r="A303" s="1" t="s">
        <v>7979</v>
      </c>
      <c r="B303" t="s">
        <v>7977</v>
      </c>
      <c r="C303">
        <v>41</v>
      </c>
      <c r="D303" t="s">
        <v>7978</v>
      </c>
      <c r="E303" t="str">
        <f t="shared" si="4"/>
        <v>41期</v>
      </c>
      <c r="G303" t="s">
        <v>889</v>
      </c>
    </row>
    <row r="304" spans="1:7">
      <c r="A304" s="1" t="s">
        <v>7979</v>
      </c>
      <c r="B304" t="s">
        <v>7977</v>
      </c>
      <c r="C304">
        <v>41</v>
      </c>
      <c r="D304" t="s">
        <v>7978</v>
      </c>
      <c r="E304" t="str">
        <f t="shared" si="4"/>
        <v>41期</v>
      </c>
      <c r="G304" t="s">
        <v>889</v>
      </c>
    </row>
    <row r="305" spans="1:7">
      <c r="A305" s="1" t="s">
        <v>7979</v>
      </c>
      <c r="B305" t="s">
        <v>7977</v>
      </c>
      <c r="C305">
        <v>41</v>
      </c>
      <c r="D305" t="s">
        <v>7978</v>
      </c>
      <c r="E305" t="str">
        <f t="shared" si="4"/>
        <v>41期</v>
      </c>
      <c r="G305" t="s">
        <v>889</v>
      </c>
    </row>
    <row r="306" spans="1:7">
      <c r="A306" s="1" t="s">
        <v>7979</v>
      </c>
      <c r="B306" t="s">
        <v>7977</v>
      </c>
      <c r="C306">
        <v>41</v>
      </c>
      <c r="D306" t="s">
        <v>7978</v>
      </c>
      <c r="E306" t="str">
        <f t="shared" si="4"/>
        <v>41期</v>
      </c>
      <c r="G306" t="s">
        <v>889</v>
      </c>
    </row>
    <row r="307" spans="1:7">
      <c r="A307" s="1" t="s">
        <v>7979</v>
      </c>
      <c r="B307" t="s">
        <v>7977</v>
      </c>
      <c r="C307">
        <v>41</v>
      </c>
      <c r="D307" t="s">
        <v>7978</v>
      </c>
      <c r="E307" t="str">
        <f t="shared" si="4"/>
        <v>41期</v>
      </c>
      <c r="G307" t="s">
        <v>889</v>
      </c>
    </row>
    <row r="308" spans="1:7">
      <c r="A308" s="1" t="s">
        <v>7979</v>
      </c>
      <c r="B308" t="s">
        <v>7977</v>
      </c>
      <c r="C308">
        <v>41</v>
      </c>
      <c r="D308" t="s">
        <v>7978</v>
      </c>
      <c r="E308" t="str">
        <f t="shared" si="4"/>
        <v>41期</v>
      </c>
      <c r="G308" t="s">
        <v>889</v>
      </c>
    </row>
    <row r="309" spans="1:7">
      <c r="A309" s="1" t="s">
        <v>7979</v>
      </c>
      <c r="B309" t="s">
        <v>7977</v>
      </c>
      <c r="C309">
        <v>41</v>
      </c>
      <c r="D309" t="s">
        <v>7978</v>
      </c>
      <c r="E309" t="str">
        <f t="shared" si="4"/>
        <v>41期</v>
      </c>
      <c r="G309" t="s">
        <v>889</v>
      </c>
    </row>
    <row r="310" spans="1:7">
      <c r="A310" s="1" t="s">
        <v>7979</v>
      </c>
      <c r="B310" t="s">
        <v>7977</v>
      </c>
      <c r="C310">
        <v>41</v>
      </c>
      <c r="D310" t="s">
        <v>7978</v>
      </c>
      <c r="E310" t="str">
        <f t="shared" si="4"/>
        <v>41期</v>
      </c>
      <c r="G310" t="s">
        <v>889</v>
      </c>
    </row>
    <row r="311" spans="1:7">
      <c r="A311" s="1" t="s">
        <v>7979</v>
      </c>
      <c r="B311" t="s">
        <v>7977</v>
      </c>
      <c r="C311">
        <v>41</v>
      </c>
      <c r="D311" t="s">
        <v>7978</v>
      </c>
      <c r="E311" t="str">
        <f t="shared" si="4"/>
        <v>41期</v>
      </c>
      <c r="G311" t="s">
        <v>889</v>
      </c>
    </row>
    <row r="312" spans="1:7">
      <c r="A312" s="1" t="s">
        <v>7979</v>
      </c>
      <c r="B312" t="s">
        <v>7977</v>
      </c>
      <c r="C312">
        <v>41</v>
      </c>
      <c r="D312" t="s">
        <v>7978</v>
      </c>
      <c r="E312" t="str">
        <f t="shared" si="4"/>
        <v>41期</v>
      </c>
      <c r="G312" t="s">
        <v>889</v>
      </c>
    </row>
    <row r="313" spans="1:7">
      <c r="A313" s="1" t="s">
        <v>7979</v>
      </c>
      <c r="B313" t="s">
        <v>7977</v>
      </c>
      <c r="C313">
        <v>41</v>
      </c>
      <c r="D313" t="s">
        <v>7978</v>
      </c>
      <c r="E313" t="str">
        <f t="shared" si="4"/>
        <v>41期</v>
      </c>
      <c r="G313" t="s">
        <v>889</v>
      </c>
    </row>
    <row r="314" spans="1:7">
      <c r="A314" s="1" t="s">
        <v>7979</v>
      </c>
      <c r="B314" t="s">
        <v>7977</v>
      </c>
      <c r="C314">
        <v>41</v>
      </c>
      <c r="D314" t="s">
        <v>7978</v>
      </c>
      <c r="E314" t="str">
        <f t="shared" si="4"/>
        <v>41期</v>
      </c>
      <c r="G314" t="s">
        <v>889</v>
      </c>
    </row>
    <row r="315" spans="1:7">
      <c r="A315" s="1" t="s">
        <v>7979</v>
      </c>
      <c r="B315" t="s">
        <v>7977</v>
      </c>
      <c r="C315">
        <v>41</v>
      </c>
      <c r="D315" t="s">
        <v>7978</v>
      </c>
      <c r="E315" t="str">
        <f t="shared" si="4"/>
        <v>41期</v>
      </c>
      <c r="G315" t="s">
        <v>889</v>
      </c>
    </row>
    <row r="316" spans="1:7">
      <c r="A316" s="1" t="s">
        <v>7979</v>
      </c>
      <c r="B316" t="s">
        <v>7977</v>
      </c>
      <c r="C316">
        <v>41</v>
      </c>
      <c r="D316" t="s">
        <v>7978</v>
      </c>
      <c r="E316" t="str">
        <f t="shared" si="4"/>
        <v>41期</v>
      </c>
      <c r="G316" t="s">
        <v>889</v>
      </c>
    </row>
    <row r="317" spans="1:7">
      <c r="A317" s="1" t="s">
        <v>7979</v>
      </c>
      <c r="B317" t="s">
        <v>7977</v>
      </c>
      <c r="C317">
        <v>41</v>
      </c>
      <c r="D317" t="s">
        <v>7978</v>
      </c>
      <c r="E317" t="str">
        <f t="shared" si="4"/>
        <v>41期</v>
      </c>
      <c r="G317" t="s">
        <v>889</v>
      </c>
    </row>
    <row r="318" spans="1:7">
      <c r="A318" s="1" t="s">
        <v>7979</v>
      </c>
      <c r="B318" t="s">
        <v>7977</v>
      </c>
      <c r="C318">
        <v>41</v>
      </c>
      <c r="D318" t="s">
        <v>7978</v>
      </c>
      <c r="E318" t="str">
        <f t="shared" si="4"/>
        <v>41期</v>
      </c>
      <c r="G318" t="s">
        <v>889</v>
      </c>
    </row>
    <row r="319" spans="1:7">
      <c r="A319" s="1" t="s">
        <v>7979</v>
      </c>
      <c r="B319" t="s">
        <v>7977</v>
      </c>
      <c r="C319">
        <v>41</v>
      </c>
      <c r="D319" t="s">
        <v>7978</v>
      </c>
      <c r="E319" t="str">
        <f t="shared" si="4"/>
        <v>41期</v>
      </c>
      <c r="G319" t="s">
        <v>889</v>
      </c>
    </row>
    <row r="320" spans="1:7">
      <c r="A320" s="1" t="s">
        <v>7979</v>
      </c>
      <c r="B320" t="s">
        <v>7977</v>
      </c>
      <c r="C320">
        <v>41</v>
      </c>
      <c r="D320" t="s">
        <v>7978</v>
      </c>
      <c r="E320" t="str">
        <f t="shared" si="4"/>
        <v>41期</v>
      </c>
      <c r="G320" t="s">
        <v>889</v>
      </c>
    </row>
    <row r="321" spans="1:7">
      <c r="A321" s="1" t="s">
        <v>7979</v>
      </c>
      <c r="B321" t="s">
        <v>7977</v>
      </c>
      <c r="C321">
        <v>41</v>
      </c>
      <c r="D321" t="s">
        <v>7978</v>
      </c>
      <c r="E321" t="str">
        <f t="shared" si="4"/>
        <v>41期</v>
      </c>
      <c r="G321" t="s">
        <v>889</v>
      </c>
    </row>
    <row r="322" spans="1:7">
      <c r="A322" s="1" t="s">
        <v>7979</v>
      </c>
      <c r="B322" t="s">
        <v>7977</v>
      </c>
      <c r="C322">
        <v>41</v>
      </c>
      <c r="D322" t="s">
        <v>7978</v>
      </c>
      <c r="E322" t="str">
        <f t="shared" ref="E322:E385" si="5">C322&amp;D322</f>
        <v>41期</v>
      </c>
      <c r="G322" t="s">
        <v>889</v>
      </c>
    </row>
    <row r="323" spans="1:7">
      <c r="A323" s="1" t="s">
        <v>7979</v>
      </c>
      <c r="B323" t="s">
        <v>7977</v>
      </c>
      <c r="C323">
        <v>41</v>
      </c>
      <c r="D323" t="s">
        <v>7978</v>
      </c>
      <c r="E323" t="str">
        <f t="shared" si="5"/>
        <v>41期</v>
      </c>
      <c r="G323" t="s">
        <v>889</v>
      </c>
    </row>
    <row r="324" spans="1:7">
      <c r="A324" s="1" t="s">
        <v>7979</v>
      </c>
      <c r="B324" t="s">
        <v>7977</v>
      </c>
      <c r="C324">
        <v>41</v>
      </c>
      <c r="D324" t="s">
        <v>7978</v>
      </c>
      <c r="E324" t="str">
        <f t="shared" si="5"/>
        <v>41期</v>
      </c>
      <c r="G324" t="s">
        <v>889</v>
      </c>
    </row>
    <row r="325" spans="1:7">
      <c r="A325" s="1" t="s">
        <v>7979</v>
      </c>
      <c r="B325" t="s">
        <v>7977</v>
      </c>
      <c r="C325">
        <v>41</v>
      </c>
      <c r="D325" t="s">
        <v>7978</v>
      </c>
      <c r="E325" t="str">
        <f t="shared" si="5"/>
        <v>41期</v>
      </c>
      <c r="G325" t="s">
        <v>889</v>
      </c>
    </row>
    <row r="326" spans="1:7">
      <c r="A326" s="1" t="s">
        <v>7979</v>
      </c>
      <c r="B326" t="s">
        <v>7977</v>
      </c>
      <c r="C326">
        <v>41</v>
      </c>
      <c r="D326" t="s">
        <v>7978</v>
      </c>
      <c r="E326" t="str">
        <f t="shared" si="5"/>
        <v>41期</v>
      </c>
      <c r="G326" t="s">
        <v>889</v>
      </c>
    </row>
    <row r="327" spans="1:7">
      <c r="A327" s="1" t="s">
        <v>7979</v>
      </c>
      <c r="B327" t="s">
        <v>7977</v>
      </c>
      <c r="C327">
        <v>41</v>
      </c>
      <c r="D327" t="s">
        <v>7978</v>
      </c>
      <c r="E327" t="str">
        <f t="shared" si="5"/>
        <v>41期</v>
      </c>
      <c r="G327" t="s">
        <v>889</v>
      </c>
    </row>
    <row r="328" spans="1:7">
      <c r="A328" s="1" t="s">
        <v>7979</v>
      </c>
      <c r="B328" t="s">
        <v>7977</v>
      </c>
      <c r="C328">
        <v>41</v>
      </c>
      <c r="D328" t="s">
        <v>7978</v>
      </c>
      <c r="E328" t="str">
        <f t="shared" si="5"/>
        <v>41期</v>
      </c>
      <c r="G328" t="s">
        <v>889</v>
      </c>
    </row>
    <row r="329" spans="1:7">
      <c r="A329" s="1" t="s">
        <v>7979</v>
      </c>
      <c r="B329" t="s">
        <v>7977</v>
      </c>
      <c r="C329">
        <v>41</v>
      </c>
      <c r="D329" t="s">
        <v>7978</v>
      </c>
      <c r="E329" t="str">
        <f t="shared" si="5"/>
        <v>41期</v>
      </c>
      <c r="G329" t="s">
        <v>889</v>
      </c>
    </row>
    <row r="330" spans="1:7">
      <c r="A330" s="1" t="s">
        <v>7979</v>
      </c>
      <c r="B330" t="s">
        <v>7977</v>
      </c>
      <c r="C330">
        <v>41</v>
      </c>
      <c r="D330" t="s">
        <v>7978</v>
      </c>
      <c r="E330" t="str">
        <f t="shared" si="5"/>
        <v>41期</v>
      </c>
      <c r="G330" t="s">
        <v>889</v>
      </c>
    </row>
    <row r="331" spans="1:7">
      <c r="A331" s="1" t="s">
        <v>7979</v>
      </c>
      <c r="B331" t="s">
        <v>7977</v>
      </c>
      <c r="C331">
        <v>41</v>
      </c>
      <c r="D331" t="s">
        <v>7978</v>
      </c>
      <c r="E331" t="str">
        <f t="shared" si="5"/>
        <v>41期</v>
      </c>
      <c r="G331" t="s">
        <v>889</v>
      </c>
    </row>
    <row r="332" spans="1:7">
      <c r="A332" s="1" t="s">
        <v>7979</v>
      </c>
      <c r="B332" t="s">
        <v>7977</v>
      </c>
      <c r="C332">
        <v>41</v>
      </c>
      <c r="D332" t="s">
        <v>7978</v>
      </c>
      <c r="E332" t="str">
        <f t="shared" si="5"/>
        <v>41期</v>
      </c>
      <c r="G332" t="s">
        <v>889</v>
      </c>
    </row>
    <row r="333" spans="1:7">
      <c r="A333" s="1" t="s">
        <v>7979</v>
      </c>
      <c r="B333" t="s">
        <v>7977</v>
      </c>
      <c r="C333">
        <v>41</v>
      </c>
      <c r="D333" t="s">
        <v>7978</v>
      </c>
      <c r="E333" t="str">
        <f t="shared" si="5"/>
        <v>41期</v>
      </c>
      <c r="G333" t="s">
        <v>889</v>
      </c>
    </row>
    <row r="334" spans="1:7">
      <c r="A334" s="1" t="s">
        <v>7979</v>
      </c>
      <c r="B334" t="s">
        <v>7977</v>
      </c>
      <c r="C334">
        <v>41</v>
      </c>
      <c r="D334" t="s">
        <v>7978</v>
      </c>
      <c r="E334" t="str">
        <f t="shared" si="5"/>
        <v>41期</v>
      </c>
      <c r="G334" t="s">
        <v>889</v>
      </c>
    </row>
    <row r="335" spans="1:7">
      <c r="A335" s="1" t="s">
        <v>7979</v>
      </c>
      <c r="B335" t="s">
        <v>7977</v>
      </c>
      <c r="C335">
        <v>41</v>
      </c>
      <c r="D335" t="s">
        <v>7978</v>
      </c>
      <c r="E335" t="str">
        <f t="shared" si="5"/>
        <v>41期</v>
      </c>
      <c r="G335" t="s">
        <v>889</v>
      </c>
    </row>
    <row r="336" spans="1:7">
      <c r="A336" s="1" t="s">
        <v>7979</v>
      </c>
      <c r="B336" t="s">
        <v>7977</v>
      </c>
      <c r="C336">
        <v>41</v>
      </c>
      <c r="D336" t="s">
        <v>7978</v>
      </c>
      <c r="E336" t="str">
        <f t="shared" si="5"/>
        <v>41期</v>
      </c>
      <c r="G336" t="s">
        <v>889</v>
      </c>
    </row>
    <row r="337" spans="1:7">
      <c r="A337" s="1" t="s">
        <v>7979</v>
      </c>
      <c r="B337" t="s">
        <v>7977</v>
      </c>
      <c r="C337">
        <v>41</v>
      </c>
      <c r="D337" t="s">
        <v>7978</v>
      </c>
      <c r="E337" t="str">
        <f t="shared" si="5"/>
        <v>41期</v>
      </c>
      <c r="G337" t="s">
        <v>889</v>
      </c>
    </row>
    <row r="338" spans="1:7">
      <c r="A338" s="1" t="s">
        <v>7979</v>
      </c>
      <c r="B338" t="s">
        <v>7977</v>
      </c>
      <c r="C338">
        <v>41</v>
      </c>
      <c r="D338" t="s">
        <v>7978</v>
      </c>
      <c r="E338" t="str">
        <f t="shared" si="5"/>
        <v>41期</v>
      </c>
      <c r="G338" t="s">
        <v>889</v>
      </c>
    </row>
    <row r="339" spans="1:7">
      <c r="A339" s="1" t="s">
        <v>7979</v>
      </c>
      <c r="B339" t="s">
        <v>7977</v>
      </c>
      <c r="C339">
        <v>41</v>
      </c>
      <c r="D339" t="s">
        <v>7978</v>
      </c>
      <c r="E339" t="str">
        <f t="shared" si="5"/>
        <v>41期</v>
      </c>
      <c r="G339" t="s">
        <v>889</v>
      </c>
    </row>
    <row r="340" spans="1:7">
      <c r="A340" s="1" t="s">
        <v>7979</v>
      </c>
      <c r="B340" t="s">
        <v>7977</v>
      </c>
      <c r="C340">
        <v>41</v>
      </c>
      <c r="D340" t="s">
        <v>7978</v>
      </c>
      <c r="E340" t="str">
        <f t="shared" si="5"/>
        <v>41期</v>
      </c>
      <c r="G340" t="s">
        <v>889</v>
      </c>
    </row>
    <row r="341" spans="1:7">
      <c r="A341" s="1" t="s">
        <v>7979</v>
      </c>
      <c r="B341" t="s">
        <v>7977</v>
      </c>
      <c r="C341">
        <v>41</v>
      </c>
      <c r="D341" t="s">
        <v>7978</v>
      </c>
      <c r="E341" t="str">
        <f t="shared" si="5"/>
        <v>41期</v>
      </c>
      <c r="G341" t="s">
        <v>889</v>
      </c>
    </row>
    <row r="342" spans="1:7">
      <c r="A342" s="1" t="s">
        <v>7979</v>
      </c>
      <c r="B342" t="s">
        <v>7977</v>
      </c>
      <c r="C342">
        <v>41</v>
      </c>
      <c r="D342" t="s">
        <v>7978</v>
      </c>
      <c r="E342" t="str">
        <f t="shared" si="5"/>
        <v>41期</v>
      </c>
      <c r="G342" t="s">
        <v>889</v>
      </c>
    </row>
    <row r="343" spans="1:7">
      <c r="A343" s="1" t="s">
        <v>7979</v>
      </c>
      <c r="B343" t="s">
        <v>7977</v>
      </c>
      <c r="C343">
        <v>41</v>
      </c>
      <c r="D343" t="s">
        <v>7978</v>
      </c>
      <c r="E343" t="str">
        <f t="shared" si="5"/>
        <v>41期</v>
      </c>
      <c r="G343" t="s">
        <v>889</v>
      </c>
    </row>
    <row r="344" spans="1:7">
      <c r="A344" s="1" t="s">
        <v>7979</v>
      </c>
      <c r="B344" t="s">
        <v>7977</v>
      </c>
      <c r="C344">
        <v>41</v>
      </c>
      <c r="D344" t="s">
        <v>7978</v>
      </c>
      <c r="E344" t="str">
        <f t="shared" si="5"/>
        <v>41期</v>
      </c>
      <c r="G344" t="s">
        <v>889</v>
      </c>
    </row>
    <row r="345" spans="1:7">
      <c r="A345" s="1" t="s">
        <v>7979</v>
      </c>
      <c r="B345" t="s">
        <v>7977</v>
      </c>
      <c r="C345">
        <v>41</v>
      </c>
      <c r="D345" t="s">
        <v>7978</v>
      </c>
      <c r="E345" t="str">
        <f t="shared" si="5"/>
        <v>41期</v>
      </c>
      <c r="G345" t="s">
        <v>889</v>
      </c>
    </row>
    <row r="346" spans="1:7">
      <c r="A346" s="1" t="s">
        <v>7979</v>
      </c>
      <c r="B346" t="s">
        <v>7977</v>
      </c>
      <c r="C346">
        <v>41</v>
      </c>
      <c r="D346" t="s">
        <v>7978</v>
      </c>
      <c r="E346" t="str">
        <f t="shared" si="5"/>
        <v>41期</v>
      </c>
      <c r="G346" t="s">
        <v>889</v>
      </c>
    </row>
    <row r="347" spans="1:7">
      <c r="A347" s="1" t="s">
        <v>7979</v>
      </c>
      <c r="B347" t="s">
        <v>7977</v>
      </c>
      <c r="C347">
        <v>41</v>
      </c>
      <c r="D347" t="s">
        <v>7978</v>
      </c>
      <c r="E347" t="str">
        <f t="shared" si="5"/>
        <v>41期</v>
      </c>
      <c r="G347" t="s">
        <v>889</v>
      </c>
    </row>
    <row r="348" spans="1:7">
      <c r="A348" s="1" t="s">
        <v>7979</v>
      </c>
      <c r="B348" t="s">
        <v>7977</v>
      </c>
      <c r="C348">
        <v>41</v>
      </c>
      <c r="D348" t="s">
        <v>7978</v>
      </c>
      <c r="E348" t="str">
        <f t="shared" si="5"/>
        <v>41期</v>
      </c>
      <c r="G348" t="s">
        <v>889</v>
      </c>
    </row>
    <row r="349" spans="1:7">
      <c r="A349" s="1" t="s">
        <v>7979</v>
      </c>
      <c r="B349" t="s">
        <v>7977</v>
      </c>
      <c r="C349">
        <v>41</v>
      </c>
      <c r="D349" t="s">
        <v>7978</v>
      </c>
      <c r="E349" t="str">
        <f t="shared" si="5"/>
        <v>41期</v>
      </c>
      <c r="G349" t="s">
        <v>889</v>
      </c>
    </row>
    <row r="350" spans="1:7">
      <c r="A350" s="1" t="s">
        <v>7979</v>
      </c>
      <c r="B350" t="s">
        <v>7977</v>
      </c>
      <c r="C350">
        <v>41</v>
      </c>
      <c r="D350" t="s">
        <v>7978</v>
      </c>
      <c r="E350" t="str">
        <f t="shared" si="5"/>
        <v>41期</v>
      </c>
      <c r="G350" t="s">
        <v>889</v>
      </c>
    </row>
    <row r="351" spans="1:7">
      <c r="A351" s="1" t="s">
        <v>7979</v>
      </c>
      <c r="B351" t="s">
        <v>7977</v>
      </c>
      <c r="C351">
        <v>42</v>
      </c>
      <c r="D351" t="s">
        <v>7978</v>
      </c>
      <c r="E351" t="str">
        <f t="shared" si="5"/>
        <v>42期</v>
      </c>
      <c r="G351" t="s">
        <v>1056</v>
      </c>
    </row>
    <row r="352" spans="1:7">
      <c r="A352" s="1" t="s">
        <v>7979</v>
      </c>
      <c r="B352" t="s">
        <v>7977</v>
      </c>
      <c r="C352">
        <v>42</v>
      </c>
      <c r="D352" t="s">
        <v>7978</v>
      </c>
      <c r="E352" t="str">
        <f t="shared" si="5"/>
        <v>42期</v>
      </c>
      <c r="G352" t="s">
        <v>1056</v>
      </c>
    </row>
    <row r="353" spans="1:7">
      <c r="A353" s="1" t="s">
        <v>7979</v>
      </c>
      <c r="B353" t="s">
        <v>7977</v>
      </c>
      <c r="C353">
        <v>42</v>
      </c>
      <c r="D353" t="s">
        <v>7978</v>
      </c>
      <c r="E353" t="str">
        <f t="shared" si="5"/>
        <v>42期</v>
      </c>
      <c r="G353" t="s">
        <v>1056</v>
      </c>
    </row>
    <row r="354" spans="1:7">
      <c r="A354" s="1" t="s">
        <v>7979</v>
      </c>
      <c r="B354" t="s">
        <v>7977</v>
      </c>
      <c r="C354">
        <v>42</v>
      </c>
      <c r="D354" t="s">
        <v>7978</v>
      </c>
      <c r="E354" t="str">
        <f t="shared" si="5"/>
        <v>42期</v>
      </c>
      <c r="G354" t="s">
        <v>1056</v>
      </c>
    </row>
    <row r="355" spans="1:7">
      <c r="A355" s="1" t="s">
        <v>7979</v>
      </c>
      <c r="B355" t="s">
        <v>7977</v>
      </c>
      <c r="C355">
        <v>42</v>
      </c>
      <c r="D355" t="s">
        <v>7978</v>
      </c>
      <c r="E355" t="str">
        <f t="shared" si="5"/>
        <v>42期</v>
      </c>
      <c r="G355" t="s">
        <v>1056</v>
      </c>
    </row>
    <row r="356" spans="1:7">
      <c r="A356" s="1" t="s">
        <v>7979</v>
      </c>
      <c r="B356" t="s">
        <v>7977</v>
      </c>
      <c r="C356">
        <v>42</v>
      </c>
      <c r="D356" t="s">
        <v>7978</v>
      </c>
      <c r="E356" t="str">
        <f t="shared" si="5"/>
        <v>42期</v>
      </c>
      <c r="G356" t="s">
        <v>1056</v>
      </c>
    </row>
    <row r="357" spans="1:7">
      <c r="A357" s="1" t="s">
        <v>7979</v>
      </c>
      <c r="B357" t="s">
        <v>7977</v>
      </c>
      <c r="C357">
        <v>42</v>
      </c>
      <c r="D357" t="s">
        <v>7978</v>
      </c>
      <c r="E357" t="str">
        <f t="shared" si="5"/>
        <v>42期</v>
      </c>
      <c r="G357" t="s">
        <v>1056</v>
      </c>
    </row>
    <row r="358" spans="1:7">
      <c r="A358" s="1" t="s">
        <v>7979</v>
      </c>
      <c r="B358" t="s">
        <v>7977</v>
      </c>
      <c r="C358">
        <v>42</v>
      </c>
      <c r="D358" t="s">
        <v>7978</v>
      </c>
      <c r="E358" t="str">
        <f t="shared" si="5"/>
        <v>42期</v>
      </c>
      <c r="G358" t="s">
        <v>1056</v>
      </c>
    </row>
    <row r="359" spans="1:7">
      <c r="A359" s="1" t="s">
        <v>7979</v>
      </c>
      <c r="B359" t="s">
        <v>7977</v>
      </c>
      <c r="C359">
        <v>42</v>
      </c>
      <c r="D359" t="s">
        <v>7978</v>
      </c>
      <c r="E359" t="str">
        <f t="shared" si="5"/>
        <v>42期</v>
      </c>
      <c r="G359" t="s">
        <v>1056</v>
      </c>
    </row>
    <row r="360" spans="1:7">
      <c r="A360" s="1" t="s">
        <v>7979</v>
      </c>
      <c r="B360" t="s">
        <v>7977</v>
      </c>
      <c r="C360">
        <v>42</v>
      </c>
      <c r="D360" t="s">
        <v>7978</v>
      </c>
      <c r="E360" t="str">
        <f t="shared" si="5"/>
        <v>42期</v>
      </c>
      <c r="G360" t="s">
        <v>1056</v>
      </c>
    </row>
    <row r="361" spans="1:7">
      <c r="A361" s="1" t="s">
        <v>7979</v>
      </c>
      <c r="B361" t="s">
        <v>7977</v>
      </c>
      <c r="C361">
        <v>42</v>
      </c>
      <c r="D361" t="s">
        <v>7978</v>
      </c>
      <c r="E361" t="str">
        <f t="shared" si="5"/>
        <v>42期</v>
      </c>
      <c r="G361" t="s">
        <v>1056</v>
      </c>
    </row>
    <row r="362" spans="1:7">
      <c r="A362" s="1" t="s">
        <v>7979</v>
      </c>
      <c r="B362" t="s">
        <v>7977</v>
      </c>
      <c r="C362">
        <v>42</v>
      </c>
      <c r="D362" t="s">
        <v>7978</v>
      </c>
      <c r="E362" t="str">
        <f t="shared" si="5"/>
        <v>42期</v>
      </c>
      <c r="G362" t="s">
        <v>1056</v>
      </c>
    </row>
    <row r="363" spans="1:7">
      <c r="A363" s="1" t="s">
        <v>7979</v>
      </c>
      <c r="B363" t="s">
        <v>7977</v>
      </c>
      <c r="C363">
        <v>42</v>
      </c>
      <c r="D363" t="s">
        <v>7978</v>
      </c>
      <c r="E363" t="str">
        <f t="shared" si="5"/>
        <v>42期</v>
      </c>
      <c r="G363" t="s">
        <v>1056</v>
      </c>
    </row>
    <row r="364" spans="1:7">
      <c r="A364" s="1" t="s">
        <v>7979</v>
      </c>
      <c r="B364" t="s">
        <v>7977</v>
      </c>
      <c r="C364">
        <v>42</v>
      </c>
      <c r="D364" t="s">
        <v>7978</v>
      </c>
      <c r="E364" t="str">
        <f t="shared" si="5"/>
        <v>42期</v>
      </c>
      <c r="G364" t="s">
        <v>1056</v>
      </c>
    </row>
    <row r="365" spans="1:7">
      <c r="A365" s="1" t="s">
        <v>7979</v>
      </c>
      <c r="B365" t="s">
        <v>7977</v>
      </c>
      <c r="C365">
        <v>42</v>
      </c>
      <c r="D365" t="s">
        <v>7978</v>
      </c>
      <c r="E365" t="str">
        <f t="shared" si="5"/>
        <v>42期</v>
      </c>
      <c r="G365" t="s">
        <v>1056</v>
      </c>
    </row>
    <row r="366" spans="1:7">
      <c r="A366" s="1" t="s">
        <v>7979</v>
      </c>
      <c r="B366" t="s">
        <v>7977</v>
      </c>
      <c r="C366">
        <v>42</v>
      </c>
      <c r="D366" t="s">
        <v>7978</v>
      </c>
      <c r="E366" t="str">
        <f t="shared" si="5"/>
        <v>42期</v>
      </c>
      <c r="G366" t="s">
        <v>1056</v>
      </c>
    </row>
    <row r="367" spans="1:7">
      <c r="A367" s="1" t="s">
        <v>7979</v>
      </c>
      <c r="B367" t="s">
        <v>7977</v>
      </c>
      <c r="C367">
        <v>42</v>
      </c>
      <c r="D367" t="s">
        <v>7978</v>
      </c>
      <c r="E367" t="str">
        <f t="shared" si="5"/>
        <v>42期</v>
      </c>
      <c r="G367" t="s">
        <v>1056</v>
      </c>
    </row>
    <row r="368" spans="1:7">
      <c r="A368" s="1" t="s">
        <v>7979</v>
      </c>
      <c r="B368" t="s">
        <v>7977</v>
      </c>
      <c r="C368">
        <v>42</v>
      </c>
      <c r="D368" t="s">
        <v>7978</v>
      </c>
      <c r="E368" t="str">
        <f t="shared" si="5"/>
        <v>42期</v>
      </c>
      <c r="G368" t="s">
        <v>1056</v>
      </c>
    </row>
    <row r="369" spans="1:7">
      <c r="A369" s="1" t="s">
        <v>7979</v>
      </c>
      <c r="B369" t="s">
        <v>7977</v>
      </c>
      <c r="C369">
        <v>42</v>
      </c>
      <c r="D369" t="s">
        <v>7978</v>
      </c>
      <c r="E369" t="str">
        <f t="shared" si="5"/>
        <v>42期</v>
      </c>
      <c r="G369" t="s">
        <v>1056</v>
      </c>
    </row>
    <row r="370" spans="1:7">
      <c r="A370" s="1" t="s">
        <v>7979</v>
      </c>
      <c r="B370" t="s">
        <v>7977</v>
      </c>
      <c r="C370">
        <v>42</v>
      </c>
      <c r="D370" t="s">
        <v>7978</v>
      </c>
      <c r="E370" t="str">
        <f t="shared" si="5"/>
        <v>42期</v>
      </c>
      <c r="G370" t="s">
        <v>1056</v>
      </c>
    </row>
    <row r="371" spans="1:7">
      <c r="A371" s="1" t="s">
        <v>7979</v>
      </c>
      <c r="B371" t="s">
        <v>7977</v>
      </c>
      <c r="C371">
        <v>42</v>
      </c>
      <c r="D371" t="s">
        <v>7978</v>
      </c>
      <c r="E371" t="str">
        <f t="shared" si="5"/>
        <v>42期</v>
      </c>
      <c r="G371" t="s">
        <v>1056</v>
      </c>
    </row>
    <row r="372" spans="1:7">
      <c r="A372" s="1" t="s">
        <v>7979</v>
      </c>
      <c r="B372" t="s">
        <v>7977</v>
      </c>
      <c r="C372">
        <v>42</v>
      </c>
      <c r="D372" t="s">
        <v>7978</v>
      </c>
      <c r="E372" t="str">
        <f t="shared" si="5"/>
        <v>42期</v>
      </c>
      <c r="G372" t="s">
        <v>1056</v>
      </c>
    </row>
    <row r="373" spans="1:7">
      <c r="A373" s="1" t="s">
        <v>7979</v>
      </c>
      <c r="B373" t="s">
        <v>7977</v>
      </c>
      <c r="C373">
        <v>42</v>
      </c>
      <c r="D373" t="s">
        <v>7978</v>
      </c>
      <c r="E373" t="str">
        <f t="shared" si="5"/>
        <v>42期</v>
      </c>
      <c r="G373" t="s">
        <v>1056</v>
      </c>
    </row>
    <row r="374" spans="1:7">
      <c r="A374" s="1" t="s">
        <v>7979</v>
      </c>
      <c r="B374" t="s">
        <v>7977</v>
      </c>
      <c r="C374">
        <v>42</v>
      </c>
      <c r="D374" t="s">
        <v>7978</v>
      </c>
      <c r="E374" t="str">
        <f t="shared" si="5"/>
        <v>42期</v>
      </c>
      <c r="G374" t="s">
        <v>1056</v>
      </c>
    </row>
    <row r="375" spans="1:7">
      <c r="A375" s="1" t="s">
        <v>7979</v>
      </c>
      <c r="B375" t="s">
        <v>7977</v>
      </c>
      <c r="C375">
        <v>42</v>
      </c>
      <c r="D375" t="s">
        <v>7978</v>
      </c>
      <c r="E375" t="str">
        <f t="shared" si="5"/>
        <v>42期</v>
      </c>
      <c r="G375" t="s">
        <v>1056</v>
      </c>
    </row>
    <row r="376" spans="1:7">
      <c r="A376" s="1" t="s">
        <v>7979</v>
      </c>
      <c r="B376" t="s">
        <v>7977</v>
      </c>
      <c r="C376">
        <v>42</v>
      </c>
      <c r="D376" t="s">
        <v>7978</v>
      </c>
      <c r="E376" t="str">
        <f t="shared" si="5"/>
        <v>42期</v>
      </c>
      <c r="G376" t="s">
        <v>1056</v>
      </c>
    </row>
    <row r="377" spans="1:7">
      <c r="A377" s="1" t="s">
        <v>7979</v>
      </c>
      <c r="B377" t="s">
        <v>7977</v>
      </c>
      <c r="C377">
        <v>42</v>
      </c>
      <c r="D377" t="s">
        <v>7978</v>
      </c>
      <c r="E377" t="str">
        <f t="shared" si="5"/>
        <v>42期</v>
      </c>
      <c r="G377" t="s">
        <v>1056</v>
      </c>
    </row>
    <row r="378" spans="1:7">
      <c r="A378" s="1" t="s">
        <v>7979</v>
      </c>
      <c r="B378" t="s">
        <v>7977</v>
      </c>
      <c r="C378">
        <v>42</v>
      </c>
      <c r="D378" t="s">
        <v>7978</v>
      </c>
      <c r="E378" t="str">
        <f t="shared" si="5"/>
        <v>42期</v>
      </c>
      <c r="G378" t="s">
        <v>1056</v>
      </c>
    </row>
    <row r="379" spans="1:7">
      <c r="A379" s="1" t="s">
        <v>7979</v>
      </c>
      <c r="B379" t="s">
        <v>7977</v>
      </c>
      <c r="C379">
        <v>42</v>
      </c>
      <c r="D379" t="s">
        <v>7978</v>
      </c>
      <c r="E379" t="str">
        <f t="shared" si="5"/>
        <v>42期</v>
      </c>
      <c r="G379" t="s">
        <v>1056</v>
      </c>
    </row>
    <row r="380" spans="1:7">
      <c r="A380" s="1" t="s">
        <v>7979</v>
      </c>
      <c r="B380" t="s">
        <v>7977</v>
      </c>
      <c r="C380">
        <v>42</v>
      </c>
      <c r="D380" t="s">
        <v>7978</v>
      </c>
      <c r="E380" t="str">
        <f t="shared" si="5"/>
        <v>42期</v>
      </c>
      <c r="G380" t="s">
        <v>1056</v>
      </c>
    </row>
    <row r="381" spans="1:7">
      <c r="A381" s="1" t="s">
        <v>7979</v>
      </c>
      <c r="B381" t="s">
        <v>7977</v>
      </c>
      <c r="C381">
        <v>42</v>
      </c>
      <c r="D381" t="s">
        <v>7978</v>
      </c>
      <c r="E381" t="str">
        <f t="shared" si="5"/>
        <v>42期</v>
      </c>
      <c r="G381" t="s">
        <v>1056</v>
      </c>
    </row>
    <row r="382" spans="1:7">
      <c r="A382" s="1" t="s">
        <v>7979</v>
      </c>
      <c r="B382" t="s">
        <v>7977</v>
      </c>
      <c r="C382">
        <v>42</v>
      </c>
      <c r="D382" t="s">
        <v>7978</v>
      </c>
      <c r="E382" t="str">
        <f t="shared" si="5"/>
        <v>42期</v>
      </c>
      <c r="G382" t="s">
        <v>1056</v>
      </c>
    </row>
    <row r="383" spans="1:7">
      <c r="A383" s="1" t="s">
        <v>7979</v>
      </c>
      <c r="B383" t="s">
        <v>7977</v>
      </c>
      <c r="C383">
        <v>42</v>
      </c>
      <c r="D383" t="s">
        <v>7978</v>
      </c>
      <c r="E383" t="str">
        <f t="shared" si="5"/>
        <v>42期</v>
      </c>
      <c r="G383" t="s">
        <v>1056</v>
      </c>
    </row>
    <row r="384" spans="1:7">
      <c r="A384" s="1" t="s">
        <v>7979</v>
      </c>
      <c r="B384" t="s">
        <v>7977</v>
      </c>
      <c r="C384">
        <v>42</v>
      </c>
      <c r="D384" t="s">
        <v>7978</v>
      </c>
      <c r="E384" t="str">
        <f t="shared" si="5"/>
        <v>42期</v>
      </c>
      <c r="G384" t="s">
        <v>1056</v>
      </c>
    </row>
    <row r="385" spans="1:7">
      <c r="A385" s="1" t="s">
        <v>7979</v>
      </c>
      <c r="B385" t="s">
        <v>7977</v>
      </c>
      <c r="C385">
        <v>42</v>
      </c>
      <c r="D385" t="s">
        <v>7978</v>
      </c>
      <c r="E385" t="str">
        <f t="shared" si="5"/>
        <v>42期</v>
      </c>
      <c r="G385" t="s">
        <v>1056</v>
      </c>
    </row>
    <row r="386" spans="1:7">
      <c r="A386" s="1" t="s">
        <v>7979</v>
      </c>
      <c r="B386" t="s">
        <v>7977</v>
      </c>
      <c r="C386">
        <v>42</v>
      </c>
      <c r="D386" t="s">
        <v>7978</v>
      </c>
      <c r="E386" t="str">
        <f t="shared" ref="E386:E449" si="6">C386&amp;D386</f>
        <v>42期</v>
      </c>
      <c r="G386" t="s">
        <v>1056</v>
      </c>
    </row>
    <row r="387" spans="1:7">
      <c r="A387" s="1" t="s">
        <v>7979</v>
      </c>
      <c r="B387" t="s">
        <v>7977</v>
      </c>
      <c r="C387">
        <v>42</v>
      </c>
      <c r="D387" t="s">
        <v>7978</v>
      </c>
      <c r="E387" t="str">
        <f t="shared" si="6"/>
        <v>42期</v>
      </c>
      <c r="G387" t="s">
        <v>1056</v>
      </c>
    </row>
    <row r="388" spans="1:7">
      <c r="A388" s="1" t="s">
        <v>7979</v>
      </c>
      <c r="B388" t="s">
        <v>7977</v>
      </c>
      <c r="C388">
        <v>42</v>
      </c>
      <c r="D388" t="s">
        <v>7978</v>
      </c>
      <c r="E388" t="str">
        <f t="shared" si="6"/>
        <v>42期</v>
      </c>
      <c r="G388" t="s">
        <v>1056</v>
      </c>
    </row>
    <row r="389" spans="1:7">
      <c r="A389" s="1" t="s">
        <v>7979</v>
      </c>
      <c r="B389" t="s">
        <v>7977</v>
      </c>
      <c r="C389">
        <v>42</v>
      </c>
      <c r="D389" t="s">
        <v>7978</v>
      </c>
      <c r="E389" t="str">
        <f t="shared" si="6"/>
        <v>42期</v>
      </c>
      <c r="G389" t="s">
        <v>1056</v>
      </c>
    </row>
    <row r="390" spans="1:7">
      <c r="A390" s="1" t="s">
        <v>7979</v>
      </c>
      <c r="B390" t="s">
        <v>7977</v>
      </c>
      <c r="C390">
        <v>42</v>
      </c>
      <c r="D390" t="s">
        <v>7978</v>
      </c>
      <c r="E390" t="str">
        <f t="shared" si="6"/>
        <v>42期</v>
      </c>
      <c r="G390" t="s">
        <v>1056</v>
      </c>
    </row>
    <row r="391" spans="1:7">
      <c r="A391" s="1" t="s">
        <v>7979</v>
      </c>
      <c r="B391" t="s">
        <v>7977</v>
      </c>
      <c r="C391">
        <v>42</v>
      </c>
      <c r="D391" t="s">
        <v>7978</v>
      </c>
      <c r="E391" t="str">
        <f t="shared" si="6"/>
        <v>42期</v>
      </c>
      <c r="G391" t="s">
        <v>1056</v>
      </c>
    </row>
    <row r="392" spans="1:7">
      <c r="A392" s="1" t="s">
        <v>7979</v>
      </c>
      <c r="B392" t="s">
        <v>7977</v>
      </c>
      <c r="C392">
        <v>42</v>
      </c>
      <c r="D392" t="s">
        <v>7978</v>
      </c>
      <c r="E392" t="str">
        <f t="shared" si="6"/>
        <v>42期</v>
      </c>
      <c r="G392" t="s">
        <v>1056</v>
      </c>
    </row>
    <row r="393" spans="1:7">
      <c r="A393" s="1" t="s">
        <v>7979</v>
      </c>
      <c r="B393" t="s">
        <v>7977</v>
      </c>
      <c r="C393">
        <v>42</v>
      </c>
      <c r="D393" t="s">
        <v>7978</v>
      </c>
      <c r="E393" t="str">
        <f t="shared" si="6"/>
        <v>42期</v>
      </c>
      <c r="G393" t="s">
        <v>1056</v>
      </c>
    </row>
    <row r="394" spans="1:7">
      <c r="A394" s="1" t="s">
        <v>7979</v>
      </c>
      <c r="B394" t="s">
        <v>7977</v>
      </c>
      <c r="C394">
        <v>42</v>
      </c>
      <c r="D394" t="s">
        <v>7978</v>
      </c>
      <c r="E394" t="str">
        <f t="shared" si="6"/>
        <v>42期</v>
      </c>
      <c r="G394" t="s">
        <v>1056</v>
      </c>
    </row>
    <row r="395" spans="1:7">
      <c r="A395" s="1" t="s">
        <v>7979</v>
      </c>
      <c r="B395" t="s">
        <v>7977</v>
      </c>
      <c r="C395">
        <v>42</v>
      </c>
      <c r="D395" t="s">
        <v>7978</v>
      </c>
      <c r="E395" t="str">
        <f t="shared" si="6"/>
        <v>42期</v>
      </c>
      <c r="G395" t="s">
        <v>1056</v>
      </c>
    </row>
    <row r="396" spans="1:7">
      <c r="A396" s="1" t="s">
        <v>7979</v>
      </c>
      <c r="B396" t="s">
        <v>7977</v>
      </c>
      <c r="C396">
        <v>42</v>
      </c>
      <c r="D396" t="s">
        <v>7978</v>
      </c>
      <c r="E396" t="str">
        <f t="shared" si="6"/>
        <v>42期</v>
      </c>
      <c r="G396" t="s">
        <v>1056</v>
      </c>
    </row>
    <row r="397" spans="1:7">
      <c r="A397" s="1" t="s">
        <v>7979</v>
      </c>
      <c r="B397" t="s">
        <v>7977</v>
      </c>
      <c r="C397">
        <v>42</v>
      </c>
      <c r="D397" t="s">
        <v>7978</v>
      </c>
      <c r="E397" t="str">
        <f t="shared" si="6"/>
        <v>42期</v>
      </c>
      <c r="G397" t="s">
        <v>1056</v>
      </c>
    </row>
    <row r="398" spans="1:7">
      <c r="A398" s="1" t="s">
        <v>7979</v>
      </c>
      <c r="B398" t="s">
        <v>7977</v>
      </c>
      <c r="C398">
        <v>42</v>
      </c>
      <c r="D398" t="s">
        <v>7978</v>
      </c>
      <c r="E398" t="str">
        <f t="shared" si="6"/>
        <v>42期</v>
      </c>
      <c r="G398" t="s">
        <v>1056</v>
      </c>
    </row>
    <row r="399" spans="1:7">
      <c r="A399" s="1" t="s">
        <v>7979</v>
      </c>
      <c r="B399" t="s">
        <v>7977</v>
      </c>
      <c r="C399">
        <v>42</v>
      </c>
      <c r="D399" t="s">
        <v>7978</v>
      </c>
      <c r="E399" t="str">
        <f t="shared" si="6"/>
        <v>42期</v>
      </c>
      <c r="G399" t="s">
        <v>1056</v>
      </c>
    </row>
    <row r="400" spans="1:7">
      <c r="A400" s="1" t="s">
        <v>7979</v>
      </c>
      <c r="B400" t="s">
        <v>7977</v>
      </c>
      <c r="C400">
        <v>42</v>
      </c>
      <c r="D400" t="s">
        <v>7978</v>
      </c>
      <c r="E400" t="str">
        <f t="shared" si="6"/>
        <v>42期</v>
      </c>
      <c r="G400" t="s">
        <v>1056</v>
      </c>
    </row>
    <row r="401" spans="1:7">
      <c r="A401" s="1" t="s">
        <v>7979</v>
      </c>
      <c r="B401" t="s">
        <v>7977</v>
      </c>
      <c r="C401">
        <v>42</v>
      </c>
      <c r="D401" t="s">
        <v>7978</v>
      </c>
      <c r="E401" t="str">
        <f t="shared" si="6"/>
        <v>42期</v>
      </c>
      <c r="G401" t="s">
        <v>1056</v>
      </c>
    </row>
    <row r="402" spans="1:7">
      <c r="A402" s="1" t="s">
        <v>7979</v>
      </c>
      <c r="B402" t="s">
        <v>7977</v>
      </c>
      <c r="C402">
        <v>42</v>
      </c>
      <c r="D402" t="s">
        <v>7978</v>
      </c>
      <c r="E402" t="str">
        <f t="shared" si="6"/>
        <v>42期</v>
      </c>
      <c r="G402" t="s">
        <v>1056</v>
      </c>
    </row>
    <row r="403" spans="1:7">
      <c r="A403" s="1" t="s">
        <v>7979</v>
      </c>
      <c r="B403" t="s">
        <v>7977</v>
      </c>
      <c r="C403">
        <v>42</v>
      </c>
      <c r="D403" t="s">
        <v>7978</v>
      </c>
      <c r="E403" t="str">
        <f t="shared" si="6"/>
        <v>42期</v>
      </c>
      <c r="G403" t="s">
        <v>1056</v>
      </c>
    </row>
    <row r="404" spans="1:7">
      <c r="A404" s="1" t="s">
        <v>7979</v>
      </c>
      <c r="B404" t="s">
        <v>7977</v>
      </c>
      <c r="C404">
        <v>42</v>
      </c>
      <c r="D404" t="s">
        <v>7978</v>
      </c>
      <c r="E404" t="str">
        <f t="shared" si="6"/>
        <v>42期</v>
      </c>
      <c r="G404" t="s">
        <v>1056</v>
      </c>
    </row>
    <row r="405" spans="1:7">
      <c r="A405" s="1" t="s">
        <v>7979</v>
      </c>
      <c r="B405" t="s">
        <v>7977</v>
      </c>
      <c r="C405">
        <v>42</v>
      </c>
      <c r="D405" t="s">
        <v>7978</v>
      </c>
      <c r="E405" t="str">
        <f t="shared" si="6"/>
        <v>42期</v>
      </c>
      <c r="G405" t="s">
        <v>1056</v>
      </c>
    </row>
    <row r="406" spans="1:7">
      <c r="A406" s="1" t="s">
        <v>7979</v>
      </c>
      <c r="B406" t="s">
        <v>7977</v>
      </c>
      <c r="C406">
        <v>42</v>
      </c>
      <c r="D406" t="s">
        <v>7978</v>
      </c>
      <c r="E406" t="str">
        <f t="shared" si="6"/>
        <v>42期</v>
      </c>
      <c r="G406" t="s">
        <v>1056</v>
      </c>
    </row>
    <row r="407" spans="1:7">
      <c r="A407" s="1" t="s">
        <v>7979</v>
      </c>
      <c r="B407" t="s">
        <v>7977</v>
      </c>
      <c r="C407">
        <v>42</v>
      </c>
      <c r="D407" t="s">
        <v>7978</v>
      </c>
      <c r="E407" t="str">
        <f t="shared" si="6"/>
        <v>42期</v>
      </c>
      <c r="G407" t="s">
        <v>1056</v>
      </c>
    </row>
    <row r="408" spans="1:7">
      <c r="A408" s="1" t="s">
        <v>7979</v>
      </c>
      <c r="B408" t="s">
        <v>7977</v>
      </c>
      <c r="C408">
        <v>42</v>
      </c>
      <c r="D408" t="s">
        <v>7978</v>
      </c>
      <c r="E408" t="str">
        <f t="shared" si="6"/>
        <v>42期</v>
      </c>
      <c r="G408" t="s">
        <v>1056</v>
      </c>
    </row>
    <row r="409" spans="1:7">
      <c r="A409" s="1" t="s">
        <v>7979</v>
      </c>
      <c r="B409" t="s">
        <v>7977</v>
      </c>
      <c r="C409">
        <v>43</v>
      </c>
      <c r="D409" t="s">
        <v>7978</v>
      </c>
      <c r="E409" t="str">
        <f t="shared" si="6"/>
        <v>43期</v>
      </c>
      <c r="G409" t="s">
        <v>1225</v>
      </c>
    </row>
    <row r="410" spans="1:7">
      <c r="A410" s="1" t="s">
        <v>7979</v>
      </c>
      <c r="B410" t="s">
        <v>7977</v>
      </c>
      <c r="C410">
        <v>43</v>
      </c>
      <c r="D410" t="s">
        <v>7978</v>
      </c>
      <c r="E410" t="str">
        <f t="shared" si="6"/>
        <v>43期</v>
      </c>
      <c r="G410" t="s">
        <v>1225</v>
      </c>
    </row>
    <row r="411" spans="1:7">
      <c r="A411" s="1" t="s">
        <v>7979</v>
      </c>
      <c r="B411" t="s">
        <v>7977</v>
      </c>
      <c r="C411">
        <v>43</v>
      </c>
      <c r="D411" t="s">
        <v>7978</v>
      </c>
      <c r="E411" t="str">
        <f t="shared" si="6"/>
        <v>43期</v>
      </c>
      <c r="G411" t="s">
        <v>1225</v>
      </c>
    </row>
    <row r="412" spans="1:7">
      <c r="A412" s="1" t="s">
        <v>7979</v>
      </c>
      <c r="B412" t="s">
        <v>7977</v>
      </c>
      <c r="C412">
        <v>43</v>
      </c>
      <c r="D412" t="s">
        <v>7978</v>
      </c>
      <c r="E412" t="str">
        <f t="shared" si="6"/>
        <v>43期</v>
      </c>
      <c r="G412" t="s">
        <v>1225</v>
      </c>
    </row>
    <row r="413" spans="1:7">
      <c r="A413" s="1" t="s">
        <v>7979</v>
      </c>
      <c r="B413" t="s">
        <v>7977</v>
      </c>
      <c r="C413">
        <v>43</v>
      </c>
      <c r="D413" t="s">
        <v>7978</v>
      </c>
      <c r="E413" t="str">
        <f t="shared" si="6"/>
        <v>43期</v>
      </c>
      <c r="G413" t="s">
        <v>1225</v>
      </c>
    </row>
    <row r="414" spans="1:7">
      <c r="A414" s="1" t="s">
        <v>7979</v>
      </c>
      <c r="B414" t="s">
        <v>7977</v>
      </c>
      <c r="C414">
        <v>43</v>
      </c>
      <c r="D414" t="s">
        <v>7978</v>
      </c>
      <c r="E414" t="str">
        <f t="shared" si="6"/>
        <v>43期</v>
      </c>
      <c r="G414" t="s">
        <v>1225</v>
      </c>
    </row>
    <row r="415" spans="1:7">
      <c r="A415" s="1" t="s">
        <v>7979</v>
      </c>
      <c r="B415" t="s">
        <v>7977</v>
      </c>
      <c r="C415">
        <v>43</v>
      </c>
      <c r="D415" t="s">
        <v>7978</v>
      </c>
      <c r="E415" t="str">
        <f t="shared" si="6"/>
        <v>43期</v>
      </c>
      <c r="G415" t="s">
        <v>1225</v>
      </c>
    </row>
    <row r="416" spans="1:7">
      <c r="A416" s="1" t="s">
        <v>7979</v>
      </c>
      <c r="B416" t="s">
        <v>7977</v>
      </c>
      <c r="C416">
        <v>43</v>
      </c>
      <c r="D416" t="s">
        <v>7978</v>
      </c>
      <c r="E416" t="str">
        <f t="shared" si="6"/>
        <v>43期</v>
      </c>
      <c r="G416" t="s">
        <v>1225</v>
      </c>
    </row>
    <row r="417" spans="1:7">
      <c r="A417" s="1" t="s">
        <v>7979</v>
      </c>
      <c r="B417" t="s">
        <v>7977</v>
      </c>
      <c r="C417">
        <v>43</v>
      </c>
      <c r="D417" t="s">
        <v>7978</v>
      </c>
      <c r="E417" t="str">
        <f t="shared" si="6"/>
        <v>43期</v>
      </c>
      <c r="G417" t="s">
        <v>1225</v>
      </c>
    </row>
    <row r="418" spans="1:7">
      <c r="A418" s="1" t="s">
        <v>7979</v>
      </c>
      <c r="B418" t="s">
        <v>7977</v>
      </c>
      <c r="C418">
        <v>43</v>
      </c>
      <c r="D418" t="s">
        <v>7978</v>
      </c>
      <c r="E418" t="str">
        <f t="shared" si="6"/>
        <v>43期</v>
      </c>
      <c r="G418" t="s">
        <v>1225</v>
      </c>
    </row>
    <row r="419" spans="1:7">
      <c r="A419" s="1" t="s">
        <v>7979</v>
      </c>
      <c r="B419" t="s">
        <v>7977</v>
      </c>
      <c r="C419">
        <v>43</v>
      </c>
      <c r="D419" t="s">
        <v>7978</v>
      </c>
      <c r="E419" t="str">
        <f t="shared" si="6"/>
        <v>43期</v>
      </c>
      <c r="G419" t="s">
        <v>1225</v>
      </c>
    </row>
    <row r="420" spans="1:7">
      <c r="A420" s="1" t="s">
        <v>7979</v>
      </c>
      <c r="B420" t="s">
        <v>7977</v>
      </c>
      <c r="C420">
        <v>43</v>
      </c>
      <c r="D420" t="s">
        <v>7978</v>
      </c>
      <c r="E420" t="str">
        <f t="shared" si="6"/>
        <v>43期</v>
      </c>
      <c r="G420" t="s">
        <v>1225</v>
      </c>
    </row>
    <row r="421" spans="1:7">
      <c r="A421" s="1" t="s">
        <v>7979</v>
      </c>
      <c r="B421" t="s">
        <v>7977</v>
      </c>
      <c r="C421">
        <v>43</v>
      </c>
      <c r="D421" t="s">
        <v>7978</v>
      </c>
      <c r="E421" t="str">
        <f t="shared" si="6"/>
        <v>43期</v>
      </c>
      <c r="G421" t="s">
        <v>1225</v>
      </c>
    </row>
    <row r="422" spans="1:7">
      <c r="A422" s="1" t="s">
        <v>7979</v>
      </c>
      <c r="B422" t="s">
        <v>7977</v>
      </c>
      <c r="C422">
        <v>43</v>
      </c>
      <c r="D422" t="s">
        <v>7978</v>
      </c>
      <c r="E422" t="str">
        <f t="shared" si="6"/>
        <v>43期</v>
      </c>
      <c r="G422" t="s">
        <v>1225</v>
      </c>
    </row>
    <row r="423" spans="1:7">
      <c r="A423" s="1" t="s">
        <v>7979</v>
      </c>
      <c r="B423" t="s">
        <v>7977</v>
      </c>
      <c r="C423">
        <v>43</v>
      </c>
      <c r="D423" t="s">
        <v>7978</v>
      </c>
      <c r="E423" t="str">
        <f t="shared" si="6"/>
        <v>43期</v>
      </c>
      <c r="G423" t="s">
        <v>1225</v>
      </c>
    </row>
    <row r="424" spans="1:7">
      <c r="A424" s="1" t="s">
        <v>7979</v>
      </c>
      <c r="B424" t="s">
        <v>7977</v>
      </c>
      <c r="C424">
        <v>43</v>
      </c>
      <c r="D424" t="s">
        <v>7978</v>
      </c>
      <c r="E424" t="str">
        <f t="shared" si="6"/>
        <v>43期</v>
      </c>
      <c r="G424" t="s">
        <v>1225</v>
      </c>
    </row>
    <row r="425" spans="1:7">
      <c r="A425" s="1" t="s">
        <v>7979</v>
      </c>
      <c r="B425" t="s">
        <v>7977</v>
      </c>
      <c r="C425">
        <v>43</v>
      </c>
      <c r="D425" t="s">
        <v>7978</v>
      </c>
      <c r="E425" t="str">
        <f t="shared" si="6"/>
        <v>43期</v>
      </c>
      <c r="G425" t="s">
        <v>1225</v>
      </c>
    </row>
    <row r="426" spans="1:7">
      <c r="A426" s="1" t="s">
        <v>7979</v>
      </c>
      <c r="B426" t="s">
        <v>7977</v>
      </c>
      <c r="C426">
        <v>43</v>
      </c>
      <c r="D426" t="s">
        <v>7978</v>
      </c>
      <c r="E426" t="str">
        <f t="shared" si="6"/>
        <v>43期</v>
      </c>
      <c r="G426" t="s">
        <v>1225</v>
      </c>
    </row>
    <row r="427" spans="1:7">
      <c r="A427" s="1" t="s">
        <v>7979</v>
      </c>
      <c r="B427" t="s">
        <v>7977</v>
      </c>
      <c r="C427">
        <v>43</v>
      </c>
      <c r="D427" t="s">
        <v>7978</v>
      </c>
      <c r="E427" t="str">
        <f t="shared" si="6"/>
        <v>43期</v>
      </c>
      <c r="G427" t="s">
        <v>1225</v>
      </c>
    </row>
    <row r="428" spans="1:7">
      <c r="A428" s="1" t="s">
        <v>7979</v>
      </c>
      <c r="B428" t="s">
        <v>7977</v>
      </c>
      <c r="C428">
        <v>43</v>
      </c>
      <c r="D428" t="s">
        <v>7978</v>
      </c>
      <c r="E428" t="str">
        <f t="shared" si="6"/>
        <v>43期</v>
      </c>
      <c r="G428" t="s">
        <v>1225</v>
      </c>
    </row>
    <row r="429" spans="1:7">
      <c r="A429" s="1" t="s">
        <v>7979</v>
      </c>
      <c r="B429" t="s">
        <v>7977</v>
      </c>
      <c r="C429">
        <v>43</v>
      </c>
      <c r="D429" t="s">
        <v>7978</v>
      </c>
      <c r="E429" t="str">
        <f t="shared" si="6"/>
        <v>43期</v>
      </c>
      <c r="G429" t="s">
        <v>1225</v>
      </c>
    </row>
    <row r="430" spans="1:7">
      <c r="A430" s="1" t="s">
        <v>7979</v>
      </c>
      <c r="B430" t="s">
        <v>7977</v>
      </c>
      <c r="C430">
        <v>43</v>
      </c>
      <c r="D430" t="s">
        <v>7978</v>
      </c>
      <c r="E430" t="str">
        <f t="shared" si="6"/>
        <v>43期</v>
      </c>
      <c r="G430" t="s">
        <v>1225</v>
      </c>
    </row>
    <row r="431" spans="1:7">
      <c r="A431" s="1" t="s">
        <v>7979</v>
      </c>
      <c r="B431" t="s">
        <v>7977</v>
      </c>
      <c r="C431">
        <v>43</v>
      </c>
      <c r="D431" t="s">
        <v>7978</v>
      </c>
      <c r="E431" t="str">
        <f t="shared" si="6"/>
        <v>43期</v>
      </c>
      <c r="G431" t="s">
        <v>1225</v>
      </c>
    </row>
    <row r="432" spans="1:7">
      <c r="A432" s="1" t="s">
        <v>7979</v>
      </c>
      <c r="B432" t="s">
        <v>7977</v>
      </c>
      <c r="C432">
        <v>43</v>
      </c>
      <c r="D432" t="s">
        <v>7978</v>
      </c>
      <c r="E432" t="str">
        <f t="shared" si="6"/>
        <v>43期</v>
      </c>
      <c r="G432" t="s">
        <v>1225</v>
      </c>
    </row>
    <row r="433" spans="1:7">
      <c r="A433" s="1" t="s">
        <v>7979</v>
      </c>
      <c r="B433" t="s">
        <v>7977</v>
      </c>
      <c r="C433">
        <v>43</v>
      </c>
      <c r="D433" t="s">
        <v>7978</v>
      </c>
      <c r="E433" t="str">
        <f t="shared" si="6"/>
        <v>43期</v>
      </c>
      <c r="G433" t="s">
        <v>1225</v>
      </c>
    </row>
    <row r="434" spans="1:7">
      <c r="A434" s="1" t="s">
        <v>7979</v>
      </c>
      <c r="B434" t="s">
        <v>7977</v>
      </c>
      <c r="C434">
        <v>43</v>
      </c>
      <c r="D434" t="s">
        <v>7978</v>
      </c>
      <c r="E434" t="str">
        <f t="shared" si="6"/>
        <v>43期</v>
      </c>
      <c r="G434" t="s">
        <v>1225</v>
      </c>
    </row>
    <row r="435" spans="1:7">
      <c r="A435" s="1" t="s">
        <v>7979</v>
      </c>
      <c r="B435" t="s">
        <v>7977</v>
      </c>
      <c r="C435">
        <v>43</v>
      </c>
      <c r="D435" t="s">
        <v>7978</v>
      </c>
      <c r="E435" t="str">
        <f t="shared" si="6"/>
        <v>43期</v>
      </c>
      <c r="G435" t="s">
        <v>1225</v>
      </c>
    </row>
    <row r="436" spans="1:7">
      <c r="A436" s="1" t="s">
        <v>7979</v>
      </c>
      <c r="B436" t="s">
        <v>7977</v>
      </c>
      <c r="C436">
        <v>43</v>
      </c>
      <c r="D436" t="s">
        <v>7978</v>
      </c>
      <c r="E436" t="str">
        <f t="shared" si="6"/>
        <v>43期</v>
      </c>
      <c r="G436" t="s">
        <v>1225</v>
      </c>
    </row>
    <row r="437" spans="1:7">
      <c r="A437" s="1" t="s">
        <v>7979</v>
      </c>
      <c r="B437" t="s">
        <v>7977</v>
      </c>
      <c r="C437">
        <v>43</v>
      </c>
      <c r="D437" t="s">
        <v>7978</v>
      </c>
      <c r="E437" t="str">
        <f t="shared" si="6"/>
        <v>43期</v>
      </c>
      <c r="G437" t="s">
        <v>1225</v>
      </c>
    </row>
    <row r="438" spans="1:7">
      <c r="A438" s="1" t="s">
        <v>7979</v>
      </c>
      <c r="B438" t="s">
        <v>7977</v>
      </c>
      <c r="C438">
        <v>43</v>
      </c>
      <c r="D438" t="s">
        <v>7978</v>
      </c>
      <c r="E438" t="str">
        <f t="shared" si="6"/>
        <v>43期</v>
      </c>
      <c r="G438" t="s">
        <v>1225</v>
      </c>
    </row>
    <row r="439" spans="1:7">
      <c r="A439" s="1" t="s">
        <v>7979</v>
      </c>
      <c r="B439" t="s">
        <v>7977</v>
      </c>
      <c r="C439">
        <v>43</v>
      </c>
      <c r="D439" t="s">
        <v>7978</v>
      </c>
      <c r="E439" t="str">
        <f t="shared" si="6"/>
        <v>43期</v>
      </c>
      <c r="G439" t="s">
        <v>1225</v>
      </c>
    </row>
    <row r="440" spans="1:7">
      <c r="A440" s="1" t="s">
        <v>7979</v>
      </c>
      <c r="B440" t="s">
        <v>7977</v>
      </c>
      <c r="C440">
        <v>43</v>
      </c>
      <c r="D440" t="s">
        <v>7978</v>
      </c>
      <c r="E440" t="str">
        <f t="shared" si="6"/>
        <v>43期</v>
      </c>
      <c r="G440" t="s">
        <v>1225</v>
      </c>
    </row>
    <row r="441" spans="1:7">
      <c r="A441" s="1" t="s">
        <v>7979</v>
      </c>
      <c r="B441" t="s">
        <v>7977</v>
      </c>
      <c r="C441">
        <v>43</v>
      </c>
      <c r="D441" t="s">
        <v>7978</v>
      </c>
      <c r="E441" t="str">
        <f t="shared" si="6"/>
        <v>43期</v>
      </c>
      <c r="G441" t="s">
        <v>1225</v>
      </c>
    </row>
    <row r="442" spans="1:7">
      <c r="A442" s="1" t="s">
        <v>7979</v>
      </c>
      <c r="B442" t="s">
        <v>7977</v>
      </c>
      <c r="C442">
        <v>43</v>
      </c>
      <c r="D442" t="s">
        <v>7978</v>
      </c>
      <c r="E442" t="str">
        <f t="shared" si="6"/>
        <v>43期</v>
      </c>
      <c r="G442" t="s">
        <v>1225</v>
      </c>
    </row>
    <row r="443" spans="1:7">
      <c r="A443" s="1" t="s">
        <v>7979</v>
      </c>
      <c r="B443" t="s">
        <v>7977</v>
      </c>
      <c r="C443">
        <v>43</v>
      </c>
      <c r="D443" t="s">
        <v>7978</v>
      </c>
      <c r="E443" t="str">
        <f t="shared" si="6"/>
        <v>43期</v>
      </c>
      <c r="G443" t="s">
        <v>1225</v>
      </c>
    </row>
    <row r="444" spans="1:7">
      <c r="A444" s="1" t="s">
        <v>7979</v>
      </c>
      <c r="B444" t="s">
        <v>7977</v>
      </c>
      <c r="C444">
        <v>43</v>
      </c>
      <c r="D444" t="s">
        <v>7978</v>
      </c>
      <c r="E444" t="str">
        <f t="shared" si="6"/>
        <v>43期</v>
      </c>
      <c r="G444" t="s">
        <v>1225</v>
      </c>
    </row>
    <row r="445" spans="1:7">
      <c r="A445" s="1" t="s">
        <v>7979</v>
      </c>
      <c r="B445" t="s">
        <v>7977</v>
      </c>
      <c r="C445">
        <v>43</v>
      </c>
      <c r="D445" t="s">
        <v>7978</v>
      </c>
      <c r="E445" t="str">
        <f t="shared" si="6"/>
        <v>43期</v>
      </c>
      <c r="G445" t="s">
        <v>1225</v>
      </c>
    </row>
    <row r="446" spans="1:7">
      <c r="A446" s="1" t="s">
        <v>7979</v>
      </c>
      <c r="B446" t="s">
        <v>7977</v>
      </c>
      <c r="C446">
        <v>43</v>
      </c>
      <c r="D446" t="s">
        <v>7978</v>
      </c>
      <c r="E446" t="str">
        <f t="shared" si="6"/>
        <v>43期</v>
      </c>
      <c r="G446" t="s">
        <v>1225</v>
      </c>
    </row>
    <row r="447" spans="1:7">
      <c r="A447" s="1" t="s">
        <v>7979</v>
      </c>
      <c r="B447" t="s">
        <v>7977</v>
      </c>
      <c r="C447">
        <v>43</v>
      </c>
      <c r="D447" t="s">
        <v>7978</v>
      </c>
      <c r="E447" t="str">
        <f t="shared" si="6"/>
        <v>43期</v>
      </c>
      <c r="G447" t="s">
        <v>1225</v>
      </c>
    </row>
    <row r="448" spans="1:7">
      <c r="A448" s="1" t="s">
        <v>7979</v>
      </c>
      <c r="B448" t="s">
        <v>7977</v>
      </c>
      <c r="C448">
        <v>43</v>
      </c>
      <c r="D448" t="s">
        <v>7978</v>
      </c>
      <c r="E448" t="str">
        <f t="shared" si="6"/>
        <v>43期</v>
      </c>
      <c r="G448" t="s">
        <v>1225</v>
      </c>
    </row>
    <row r="449" spans="1:7">
      <c r="A449" s="1" t="s">
        <v>7979</v>
      </c>
      <c r="B449" t="s">
        <v>7977</v>
      </c>
      <c r="C449">
        <v>43</v>
      </c>
      <c r="D449" t="s">
        <v>7978</v>
      </c>
      <c r="E449" t="str">
        <f t="shared" si="6"/>
        <v>43期</v>
      </c>
      <c r="G449" t="s">
        <v>1225</v>
      </c>
    </row>
    <row r="450" spans="1:7">
      <c r="A450" s="1" t="s">
        <v>7979</v>
      </c>
      <c r="B450" t="s">
        <v>7977</v>
      </c>
      <c r="C450">
        <v>43</v>
      </c>
      <c r="D450" t="s">
        <v>7978</v>
      </c>
      <c r="E450" t="str">
        <f t="shared" ref="E450:E513" si="7">C450&amp;D450</f>
        <v>43期</v>
      </c>
      <c r="G450" t="s">
        <v>1225</v>
      </c>
    </row>
    <row r="451" spans="1:7">
      <c r="A451" s="1" t="s">
        <v>7979</v>
      </c>
      <c r="B451" t="s">
        <v>7977</v>
      </c>
      <c r="C451">
        <v>43</v>
      </c>
      <c r="D451" t="s">
        <v>7978</v>
      </c>
      <c r="E451" t="str">
        <f t="shared" si="7"/>
        <v>43期</v>
      </c>
      <c r="G451" t="s">
        <v>1225</v>
      </c>
    </row>
    <row r="452" spans="1:7">
      <c r="A452" s="1" t="s">
        <v>7979</v>
      </c>
      <c r="B452" t="s">
        <v>7977</v>
      </c>
      <c r="C452">
        <v>43</v>
      </c>
      <c r="D452" t="s">
        <v>7978</v>
      </c>
      <c r="E452" t="str">
        <f t="shared" si="7"/>
        <v>43期</v>
      </c>
      <c r="G452" t="s">
        <v>1225</v>
      </c>
    </row>
    <row r="453" spans="1:7">
      <c r="A453" s="1" t="s">
        <v>7979</v>
      </c>
      <c r="B453" t="s">
        <v>7977</v>
      </c>
      <c r="C453">
        <v>43</v>
      </c>
      <c r="D453" t="s">
        <v>7978</v>
      </c>
      <c r="E453" t="str">
        <f t="shared" si="7"/>
        <v>43期</v>
      </c>
      <c r="G453" t="s">
        <v>1225</v>
      </c>
    </row>
    <row r="454" spans="1:7">
      <c r="A454" s="1" t="s">
        <v>7979</v>
      </c>
      <c r="B454" t="s">
        <v>7977</v>
      </c>
      <c r="C454">
        <v>43</v>
      </c>
      <c r="D454" t="s">
        <v>7978</v>
      </c>
      <c r="E454" t="str">
        <f t="shared" si="7"/>
        <v>43期</v>
      </c>
      <c r="G454" t="s">
        <v>1225</v>
      </c>
    </row>
    <row r="455" spans="1:7">
      <c r="A455" s="1" t="s">
        <v>7979</v>
      </c>
      <c r="B455" t="s">
        <v>7977</v>
      </c>
      <c r="C455">
        <v>43</v>
      </c>
      <c r="D455" t="s">
        <v>7978</v>
      </c>
      <c r="E455" t="str">
        <f t="shared" si="7"/>
        <v>43期</v>
      </c>
      <c r="G455" t="s">
        <v>1225</v>
      </c>
    </row>
    <row r="456" spans="1:7">
      <c r="A456" s="1" t="s">
        <v>7979</v>
      </c>
      <c r="B456" t="s">
        <v>7977</v>
      </c>
      <c r="C456">
        <v>43</v>
      </c>
      <c r="D456" t="s">
        <v>7978</v>
      </c>
      <c r="E456" t="str">
        <f t="shared" si="7"/>
        <v>43期</v>
      </c>
      <c r="G456" t="s">
        <v>1225</v>
      </c>
    </row>
    <row r="457" spans="1:7">
      <c r="A457" s="1" t="s">
        <v>7979</v>
      </c>
      <c r="B457" t="s">
        <v>7977</v>
      </c>
      <c r="C457">
        <v>43</v>
      </c>
      <c r="D457" t="s">
        <v>7978</v>
      </c>
      <c r="E457" t="str">
        <f t="shared" si="7"/>
        <v>43期</v>
      </c>
      <c r="G457" t="s">
        <v>1225</v>
      </c>
    </row>
    <row r="458" spans="1:7">
      <c r="A458" s="1" t="s">
        <v>7979</v>
      </c>
      <c r="B458" t="s">
        <v>7977</v>
      </c>
      <c r="C458">
        <v>43</v>
      </c>
      <c r="D458" t="s">
        <v>7978</v>
      </c>
      <c r="E458" t="str">
        <f t="shared" si="7"/>
        <v>43期</v>
      </c>
      <c r="G458" t="s">
        <v>1225</v>
      </c>
    </row>
    <row r="459" spans="1:7">
      <c r="A459" s="1" t="s">
        <v>7979</v>
      </c>
      <c r="B459" t="s">
        <v>7977</v>
      </c>
      <c r="C459">
        <v>43</v>
      </c>
      <c r="D459" t="s">
        <v>7978</v>
      </c>
      <c r="E459" t="str">
        <f t="shared" si="7"/>
        <v>43期</v>
      </c>
      <c r="G459" t="s">
        <v>1225</v>
      </c>
    </row>
    <row r="460" spans="1:7">
      <c r="A460" s="1" t="s">
        <v>7979</v>
      </c>
      <c r="B460" t="s">
        <v>7977</v>
      </c>
      <c r="C460">
        <v>43</v>
      </c>
      <c r="D460" t="s">
        <v>7978</v>
      </c>
      <c r="E460" t="str">
        <f t="shared" si="7"/>
        <v>43期</v>
      </c>
      <c r="G460" t="s">
        <v>1225</v>
      </c>
    </row>
    <row r="461" spans="1:7">
      <c r="A461" s="1" t="s">
        <v>7979</v>
      </c>
      <c r="B461" t="s">
        <v>7977</v>
      </c>
      <c r="C461">
        <v>43</v>
      </c>
      <c r="D461" t="s">
        <v>7978</v>
      </c>
      <c r="E461" t="str">
        <f t="shared" si="7"/>
        <v>43期</v>
      </c>
      <c r="G461" t="s">
        <v>1225</v>
      </c>
    </row>
    <row r="462" spans="1:7">
      <c r="A462" s="1" t="s">
        <v>7979</v>
      </c>
      <c r="B462" t="s">
        <v>7977</v>
      </c>
      <c r="C462">
        <v>43</v>
      </c>
      <c r="D462" t="s">
        <v>7978</v>
      </c>
      <c r="E462" t="str">
        <f t="shared" si="7"/>
        <v>43期</v>
      </c>
      <c r="G462" t="s">
        <v>1225</v>
      </c>
    </row>
    <row r="463" spans="1:7">
      <c r="A463" s="1" t="s">
        <v>7979</v>
      </c>
      <c r="B463" t="s">
        <v>7977</v>
      </c>
      <c r="C463">
        <v>43</v>
      </c>
      <c r="D463" t="s">
        <v>7978</v>
      </c>
      <c r="E463" t="str">
        <f t="shared" si="7"/>
        <v>43期</v>
      </c>
      <c r="G463" t="s">
        <v>1225</v>
      </c>
    </row>
    <row r="464" spans="1:7">
      <c r="A464" s="1" t="s">
        <v>7979</v>
      </c>
      <c r="B464" t="s">
        <v>7977</v>
      </c>
      <c r="C464">
        <v>44</v>
      </c>
      <c r="D464" t="s">
        <v>7978</v>
      </c>
      <c r="E464" t="str">
        <f t="shared" si="7"/>
        <v>44期</v>
      </c>
      <c r="G464" t="s">
        <v>1386</v>
      </c>
    </row>
    <row r="465" spans="1:7">
      <c r="A465" s="1" t="s">
        <v>7979</v>
      </c>
      <c r="B465" t="s">
        <v>7977</v>
      </c>
      <c r="C465">
        <v>44</v>
      </c>
      <c r="D465" t="s">
        <v>7978</v>
      </c>
      <c r="E465" t="str">
        <f t="shared" si="7"/>
        <v>44期</v>
      </c>
      <c r="G465" t="s">
        <v>1386</v>
      </c>
    </row>
    <row r="466" spans="1:7">
      <c r="A466" s="1" t="s">
        <v>7979</v>
      </c>
      <c r="B466" t="s">
        <v>7977</v>
      </c>
      <c r="C466">
        <v>44</v>
      </c>
      <c r="D466" t="s">
        <v>7978</v>
      </c>
      <c r="E466" t="str">
        <f t="shared" si="7"/>
        <v>44期</v>
      </c>
      <c r="G466" t="s">
        <v>1386</v>
      </c>
    </row>
    <row r="467" spans="1:7">
      <c r="A467" s="1" t="s">
        <v>7979</v>
      </c>
      <c r="B467" t="s">
        <v>7977</v>
      </c>
      <c r="C467">
        <v>44</v>
      </c>
      <c r="D467" t="s">
        <v>7978</v>
      </c>
      <c r="E467" t="str">
        <f t="shared" si="7"/>
        <v>44期</v>
      </c>
      <c r="G467" t="s">
        <v>1386</v>
      </c>
    </row>
    <row r="468" spans="1:7">
      <c r="A468" s="1" t="s">
        <v>7979</v>
      </c>
      <c r="B468" t="s">
        <v>7977</v>
      </c>
      <c r="C468">
        <v>44</v>
      </c>
      <c r="D468" t="s">
        <v>7978</v>
      </c>
      <c r="E468" t="str">
        <f t="shared" si="7"/>
        <v>44期</v>
      </c>
      <c r="G468" t="s">
        <v>1386</v>
      </c>
    </row>
    <row r="469" spans="1:7">
      <c r="A469" s="1" t="s">
        <v>7979</v>
      </c>
      <c r="B469" t="s">
        <v>7977</v>
      </c>
      <c r="C469">
        <v>44</v>
      </c>
      <c r="D469" t="s">
        <v>7978</v>
      </c>
      <c r="E469" t="str">
        <f t="shared" si="7"/>
        <v>44期</v>
      </c>
      <c r="G469" t="s">
        <v>1386</v>
      </c>
    </row>
    <row r="470" spans="1:7">
      <c r="A470" s="1" t="s">
        <v>7979</v>
      </c>
      <c r="B470" t="s">
        <v>7977</v>
      </c>
      <c r="C470">
        <v>44</v>
      </c>
      <c r="D470" t="s">
        <v>7978</v>
      </c>
      <c r="E470" t="str">
        <f t="shared" si="7"/>
        <v>44期</v>
      </c>
      <c r="G470" t="s">
        <v>1386</v>
      </c>
    </row>
    <row r="471" spans="1:7">
      <c r="A471" s="1" t="s">
        <v>7979</v>
      </c>
      <c r="B471" t="s">
        <v>7977</v>
      </c>
      <c r="C471">
        <v>44</v>
      </c>
      <c r="D471" t="s">
        <v>7978</v>
      </c>
      <c r="E471" t="str">
        <f t="shared" si="7"/>
        <v>44期</v>
      </c>
      <c r="G471" t="s">
        <v>1386</v>
      </c>
    </row>
    <row r="472" spans="1:7">
      <c r="A472" s="1" t="s">
        <v>7979</v>
      </c>
      <c r="B472" t="s">
        <v>7977</v>
      </c>
      <c r="C472">
        <v>44</v>
      </c>
      <c r="D472" t="s">
        <v>7978</v>
      </c>
      <c r="E472" t="str">
        <f t="shared" si="7"/>
        <v>44期</v>
      </c>
      <c r="G472" t="s">
        <v>1386</v>
      </c>
    </row>
    <row r="473" spans="1:7">
      <c r="A473" s="1" t="s">
        <v>7979</v>
      </c>
      <c r="B473" t="s">
        <v>7977</v>
      </c>
      <c r="C473">
        <v>44</v>
      </c>
      <c r="D473" t="s">
        <v>7978</v>
      </c>
      <c r="E473" t="str">
        <f t="shared" si="7"/>
        <v>44期</v>
      </c>
      <c r="G473" t="s">
        <v>1386</v>
      </c>
    </row>
    <row r="474" spans="1:7">
      <c r="A474" s="1" t="s">
        <v>7979</v>
      </c>
      <c r="B474" t="s">
        <v>7977</v>
      </c>
      <c r="C474">
        <v>44</v>
      </c>
      <c r="D474" t="s">
        <v>7978</v>
      </c>
      <c r="E474" t="str">
        <f t="shared" si="7"/>
        <v>44期</v>
      </c>
      <c r="G474" t="s">
        <v>1386</v>
      </c>
    </row>
    <row r="475" spans="1:7">
      <c r="A475" s="1" t="s">
        <v>7979</v>
      </c>
      <c r="B475" t="s">
        <v>7977</v>
      </c>
      <c r="C475">
        <v>44</v>
      </c>
      <c r="D475" t="s">
        <v>7978</v>
      </c>
      <c r="E475" t="str">
        <f t="shared" si="7"/>
        <v>44期</v>
      </c>
      <c r="G475" t="s">
        <v>1386</v>
      </c>
    </row>
    <row r="476" spans="1:7">
      <c r="A476" s="1" t="s">
        <v>7979</v>
      </c>
      <c r="B476" t="s">
        <v>7977</v>
      </c>
      <c r="C476">
        <v>44</v>
      </c>
      <c r="D476" t="s">
        <v>7978</v>
      </c>
      <c r="E476" t="str">
        <f t="shared" si="7"/>
        <v>44期</v>
      </c>
      <c r="G476" t="s">
        <v>1386</v>
      </c>
    </row>
    <row r="477" spans="1:7">
      <c r="A477" s="1" t="s">
        <v>7979</v>
      </c>
      <c r="B477" t="s">
        <v>7977</v>
      </c>
      <c r="C477">
        <v>44</v>
      </c>
      <c r="D477" t="s">
        <v>7978</v>
      </c>
      <c r="E477" t="str">
        <f t="shared" si="7"/>
        <v>44期</v>
      </c>
      <c r="G477" t="s">
        <v>1386</v>
      </c>
    </row>
    <row r="478" spans="1:7">
      <c r="A478" s="1" t="s">
        <v>7979</v>
      </c>
      <c r="B478" t="s">
        <v>7977</v>
      </c>
      <c r="C478">
        <v>44</v>
      </c>
      <c r="D478" t="s">
        <v>7978</v>
      </c>
      <c r="E478" t="str">
        <f t="shared" si="7"/>
        <v>44期</v>
      </c>
      <c r="G478" t="s">
        <v>1386</v>
      </c>
    </row>
    <row r="479" spans="1:7">
      <c r="A479" s="1" t="s">
        <v>7979</v>
      </c>
      <c r="B479" t="s">
        <v>7977</v>
      </c>
      <c r="C479">
        <v>44</v>
      </c>
      <c r="D479" t="s">
        <v>7978</v>
      </c>
      <c r="E479" t="str">
        <f t="shared" si="7"/>
        <v>44期</v>
      </c>
      <c r="G479" t="s">
        <v>1386</v>
      </c>
    </row>
    <row r="480" spans="1:7">
      <c r="A480" s="1" t="s">
        <v>7979</v>
      </c>
      <c r="B480" t="s">
        <v>7977</v>
      </c>
      <c r="C480">
        <v>44</v>
      </c>
      <c r="D480" t="s">
        <v>7978</v>
      </c>
      <c r="E480" t="str">
        <f t="shared" si="7"/>
        <v>44期</v>
      </c>
      <c r="G480" t="s">
        <v>1386</v>
      </c>
    </row>
    <row r="481" spans="1:7">
      <c r="A481" s="1" t="s">
        <v>7979</v>
      </c>
      <c r="B481" t="s">
        <v>7977</v>
      </c>
      <c r="C481">
        <v>44</v>
      </c>
      <c r="D481" t="s">
        <v>7978</v>
      </c>
      <c r="E481" t="str">
        <f t="shared" si="7"/>
        <v>44期</v>
      </c>
      <c r="G481" t="s">
        <v>1386</v>
      </c>
    </row>
    <row r="482" spans="1:7">
      <c r="A482" s="1" t="s">
        <v>7979</v>
      </c>
      <c r="B482" t="s">
        <v>7977</v>
      </c>
      <c r="C482">
        <v>44</v>
      </c>
      <c r="D482" t="s">
        <v>7978</v>
      </c>
      <c r="E482" t="str">
        <f t="shared" si="7"/>
        <v>44期</v>
      </c>
      <c r="G482" t="s">
        <v>1386</v>
      </c>
    </row>
    <row r="483" spans="1:7">
      <c r="A483" s="1" t="s">
        <v>7979</v>
      </c>
      <c r="B483" t="s">
        <v>7977</v>
      </c>
      <c r="C483">
        <v>44</v>
      </c>
      <c r="D483" t="s">
        <v>7978</v>
      </c>
      <c r="E483" t="str">
        <f t="shared" si="7"/>
        <v>44期</v>
      </c>
      <c r="G483" t="s">
        <v>1386</v>
      </c>
    </row>
    <row r="484" spans="1:7">
      <c r="A484" s="1" t="s">
        <v>7979</v>
      </c>
      <c r="B484" t="s">
        <v>7977</v>
      </c>
      <c r="C484">
        <v>44</v>
      </c>
      <c r="D484" t="s">
        <v>7978</v>
      </c>
      <c r="E484" t="str">
        <f t="shared" si="7"/>
        <v>44期</v>
      </c>
      <c r="G484" t="s">
        <v>1386</v>
      </c>
    </row>
    <row r="485" spans="1:7">
      <c r="A485" s="1" t="s">
        <v>7979</v>
      </c>
      <c r="B485" t="s">
        <v>7977</v>
      </c>
      <c r="C485">
        <v>44</v>
      </c>
      <c r="D485" t="s">
        <v>7978</v>
      </c>
      <c r="E485" t="str">
        <f t="shared" si="7"/>
        <v>44期</v>
      </c>
      <c r="G485" t="s">
        <v>1386</v>
      </c>
    </row>
    <row r="486" spans="1:7">
      <c r="A486" s="1" t="s">
        <v>7979</v>
      </c>
      <c r="B486" t="s">
        <v>7977</v>
      </c>
      <c r="C486">
        <v>44</v>
      </c>
      <c r="D486" t="s">
        <v>7978</v>
      </c>
      <c r="E486" t="str">
        <f t="shared" si="7"/>
        <v>44期</v>
      </c>
      <c r="G486" t="s">
        <v>1386</v>
      </c>
    </row>
    <row r="487" spans="1:7">
      <c r="A487" s="1" t="s">
        <v>7979</v>
      </c>
      <c r="B487" t="s">
        <v>7977</v>
      </c>
      <c r="C487">
        <v>44</v>
      </c>
      <c r="D487" t="s">
        <v>7978</v>
      </c>
      <c r="E487" t="str">
        <f t="shared" si="7"/>
        <v>44期</v>
      </c>
      <c r="G487" t="s">
        <v>1386</v>
      </c>
    </row>
    <row r="488" spans="1:7">
      <c r="A488" s="1" t="s">
        <v>7979</v>
      </c>
      <c r="B488" t="s">
        <v>7977</v>
      </c>
      <c r="C488">
        <v>44</v>
      </c>
      <c r="D488" t="s">
        <v>7978</v>
      </c>
      <c r="E488" t="str">
        <f t="shared" si="7"/>
        <v>44期</v>
      </c>
      <c r="G488" t="s">
        <v>1386</v>
      </c>
    </row>
    <row r="489" spans="1:7">
      <c r="A489" s="1" t="s">
        <v>7979</v>
      </c>
      <c r="B489" t="s">
        <v>7977</v>
      </c>
      <c r="C489">
        <v>44</v>
      </c>
      <c r="D489" t="s">
        <v>7978</v>
      </c>
      <c r="E489" t="str">
        <f t="shared" si="7"/>
        <v>44期</v>
      </c>
      <c r="G489" t="s">
        <v>1386</v>
      </c>
    </row>
    <row r="490" spans="1:7">
      <c r="A490" s="1" t="s">
        <v>7979</v>
      </c>
      <c r="B490" t="s">
        <v>7977</v>
      </c>
      <c r="C490">
        <v>44</v>
      </c>
      <c r="D490" t="s">
        <v>7978</v>
      </c>
      <c r="E490" t="str">
        <f t="shared" si="7"/>
        <v>44期</v>
      </c>
      <c r="G490" t="s">
        <v>1386</v>
      </c>
    </row>
    <row r="491" spans="1:7">
      <c r="A491" s="1" t="s">
        <v>7979</v>
      </c>
      <c r="B491" t="s">
        <v>7977</v>
      </c>
      <c r="C491">
        <v>44</v>
      </c>
      <c r="D491" t="s">
        <v>7978</v>
      </c>
      <c r="E491" t="str">
        <f t="shared" si="7"/>
        <v>44期</v>
      </c>
      <c r="G491" t="s">
        <v>1386</v>
      </c>
    </row>
    <row r="492" spans="1:7">
      <c r="A492" s="1" t="s">
        <v>7979</v>
      </c>
      <c r="B492" t="s">
        <v>7977</v>
      </c>
      <c r="C492">
        <v>44</v>
      </c>
      <c r="D492" t="s">
        <v>7978</v>
      </c>
      <c r="E492" t="str">
        <f t="shared" si="7"/>
        <v>44期</v>
      </c>
      <c r="G492" t="s">
        <v>1386</v>
      </c>
    </row>
    <row r="493" spans="1:7">
      <c r="A493" s="1" t="s">
        <v>7979</v>
      </c>
      <c r="B493" t="s">
        <v>7977</v>
      </c>
      <c r="C493">
        <v>44</v>
      </c>
      <c r="D493" t="s">
        <v>7978</v>
      </c>
      <c r="E493" t="str">
        <f t="shared" si="7"/>
        <v>44期</v>
      </c>
      <c r="G493" t="s">
        <v>1386</v>
      </c>
    </row>
    <row r="494" spans="1:7">
      <c r="A494" s="1" t="s">
        <v>7979</v>
      </c>
      <c r="B494" t="s">
        <v>7977</v>
      </c>
      <c r="C494">
        <v>44</v>
      </c>
      <c r="D494" t="s">
        <v>7978</v>
      </c>
      <c r="E494" t="str">
        <f t="shared" si="7"/>
        <v>44期</v>
      </c>
      <c r="G494" t="s">
        <v>1386</v>
      </c>
    </row>
    <row r="495" spans="1:7">
      <c r="A495" s="1" t="s">
        <v>7979</v>
      </c>
      <c r="B495" t="s">
        <v>7977</v>
      </c>
      <c r="C495">
        <v>44</v>
      </c>
      <c r="D495" t="s">
        <v>7978</v>
      </c>
      <c r="E495" t="str">
        <f t="shared" si="7"/>
        <v>44期</v>
      </c>
      <c r="G495" t="s">
        <v>1386</v>
      </c>
    </row>
    <row r="496" spans="1:7">
      <c r="A496" s="1" t="s">
        <v>7979</v>
      </c>
      <c r="B496" t="s">
        <v>7977</v>
      </c>
      <c r="C496">
        <v>44</v>
      </c>
      <c r="D496" t="s">
        <v>7978</v>
      </c>
      <c r="E496" t="str">
        <f t="shared" si="7"/>
        <v>44期</v>
      </c>
      <c r="G496" t="s">
        <v>1386</v>
      </c>
    </row>
    <row r="497" spans="1:7">
      <c r="A497" s="1" t="s">
        <v>7979</v>
      </c>
      <c r="B497" t="s">
        <v>7977</v>
      </c>
      <c r="C497">
        <v>44</v>
      </c>
      <c r="D497" t="s">
        <v>7978</v>
      </c>
      <c r="E497" t="str">
        <f t="shared" si="7"/>
        <v>44期</v>
      </c>
      <c r="G497" t="s">
        <v>1386</v>
      </c>
    </row>
    <row r="498" spans="1:7">
      <c r="A498" s="1" t="s">
        <v>7979</v>
      </c>
      <c r="B498" t="s">
        <v>7977</v>
      </c>
      <c r="C498">
        <v>44</v>
      </c>
      <c r="D498" t="s">
        <v>7978</v>
      </c>
      <c r="E498" t="str">
        <f t="shared" si="7"/>
        <v>44期</v>
      </c>
      <c r="G498" t="s">
        <v>1386</v>
      </c>
    </row>
    <row r="499" spans="1:7">
      <c r="A499" s="1" t="s">
        <v>7979</v>
      </c>
      <c r="B499" t="s">
        <v>7977</v>
      </c>
      <c r="C499">
        <v>44</v>
      </c>
      <c r="D499" t="s">
        <v>7978</v>
      </c>
      <c r="E499" t="str">
        <f t="shared" si="7"/>
        <v>44期</v>
      </c>
      <c r="G499" t="s">
        <v>1386</v>
      </c>
    </row>
    <row r="500" spans="1:7">
      <c r="A500" s="1" t="s">
        <v>7979</v>
      </c>
      <c r="B500" t="s">
        <v>7977</v>
      </c>
      <c r="C500">
        <v>44</v>
      </c>
      <c r="D500" t="s">
        <v>7978</v>
      </c>
      <c r="E500" t="str">
        <f t="shared" si="7"/>
        <v>44期</v>
      </c>
      <c r="G500" t="s">
        <v>1386</v>
      </c>
    </row>
    <row r="501" spans="1:7">
      <c r="A501" s="1" t="s">
        <v>7979</v>
      </c>
      <c r="B501" t="s">
        <v>7977</v>
      </c>
      <c r="C501">
        <v>44</v>
      </c>
      <c r="D501" t="s">
        <v>7978</v>
      </c>
      <c r="E501" t="str">
        <f t="shared" si="7"/>
        <v>44期</v>
      </c>
      <c r="G501" t="s">
        <v>1386</v>
      </c>
    </row>
    <row r="502" spans="1:7">
      <c r="A502" s="1" t="s">
        <v>7979</v>
      </c>
      <c r="B502" t="s">
        <v>7977</v>
      </c>
      <c r="C502">
        <v>44</v>
      </c>
      <c r="D502" t="s">
        <v>7978</v>
      </c>
      <c r="E502" t="str">
        <f t="shared" si="7"/>
        <v>44期</v>
      </c>
      <c r="G502" t="s">
        <v>1386</v>
      </c>
    </row>
    <row r="503" spans="1:7">
      <c r="A503" s="1" t="s">
        <v>7979</v>
      </c>
      <c r="B503" t="s">
        <v>7977</v>
      </c>
      <c r="C503">
        <v>44</v>
      </c>
      <c r="D503" t="s">
        <v>7978</v>
      </c>
      <c r="E503" t="str">
        <f t="shared" si="7"/>
        <v>44期</v>
      </c>
      <c r="G503" t="s">
        <v>1386</v>
      </c>
    </row>
    <row r="504" spans="1:7">
      <c r="A504" s="1" t="s">
        <v>7979</v>
      </c>
      <c r="B504" t="s">
        <v>7977</v>
      </c>
      <c r="C504">
        <v>44</v>
      </c>
      <c r="D504" t="s">
        <v>7978</v>
      </c>
      <c r="E504" t="str">
        <f t="shared" si="7"/>
        <v>44期</v>
      </c>
      <c r="G504" t="s">
        <v>1386</v>
      </c>
    </row>
    <row r="505" spans="1:7">
      <c r="A505" s="1" t="s">
        <v>7979</v>
      </c>
      <c r="B505" t="s">
        <v>7977</v>
      </c>
      <c r="C505">
        <v>44</v>
      </c>
      <c r="D505" t="s">
        <v>7978</v>
      </c>
      <c r="E505" t="str">
        <f t="shared" si="7"/>
        <v>44期</v>
      </c>
      <c r="G505" t="s">
        <v>1386</v>
      </c>
    </row>
    <row r="506" spans="1:7">
      <c r="A506" s="1" t="s">
        <v>7979</v>
      </c>
      <c r="B506" t="s">
        <v>7977</v>
      </c>
      <c r="C506">
        <v>44</v>
      </c>
      <c r="D506" t="s">
        <v>7978</v>
      </c>
      <c r="E506" t="str">
        <f t="shared" si="7"/>
        <v>44期</v>
      </c>
      <c r="G506" t="s">
        <v>1386</v>
      </c>
    </row>
    <row r="507" spans="1:7">
      <c r="A507" s="1" t="s">
        <v>7979</v>
      </c>
      <c r="B507" t="s">
        <v>7977</v>
      </c>
      <c r="C507">
        <v>44</v>
      </c>
      <c r="D507" t="s">
        <v>7978</v>
      </c>
      <c r="E507" t="str">
        <f t="shared" si="7"/>
        <v>44期</v>
      </c>
      <c r="G507" t="s">
        <v>1386</v>
      </c>
    </row>
    <row r="508" spans="1:7">
      <c r="A508" s="1" t="s">
        <v>7979</v>
      </c>
      <c r="B508" t="s">
        <v>7977</v>
      </c>
      <c r="C508">
        <v>44</v>
      </c>
      <c r="D508" t="s">
        <v>7978</v>
      </c>
      <c r="E508" t="str">
        <f t="shared" si="7"/>
        <v>44期</v>
      </c>
      <c r="G508" t="s">
        <v>1386</v>
      </c>
    </row>
    <row r="509" spans="1:7">
      <c r="A509" s="1" t="s">
        <v>7979</v>
      </c>
      <c r="B509" t="s">
        <v>7977</v>
      </c>
      <c r="C509">
        <v>44</v>
      </c>
      <c r="D509" t="s">
        <v>7978</v>
      </c>
      <c r="E509" t="str">
        <f t="shared" si="7"/>
        <v>44期</v>
      </c>
      <c r="G509" t="s">
        <v>1386</v>
      </c>
    </row>
    <row r="510" spans="1:7">
      <c r="A510" s="1" t="s">
        <v>7979</v>
      </c>
      <c r="B510" t="s">
        <v>7977</v>
      </c>
      <c r="C510">
        <v>44</v>
      </c>
      <c r="D510" t="s">
        <v>7978</v>
      </c>
      <c r="E510" t="str">
        <f t="shared" si="7"/>
        <v>44期</v>
      </c>
      <c r="G510" t="s">
        <v>1386</v>
      </c>
    </row>
    <row r="511" spans="1:7">
      <c r="A511" s="1" t="s">
        <v>7979</v>
      </c>
      <c r="B511" t="s">
        <v>7977</v>
      </c>
      <c r="C511">
        <v>44</v>
      </c>
      <c r="D511" t="s">
        <v>7978</v>
      </c>
      <c r="E511" t="str">
        <f t="shared" si="7"/>
        <v>44期</v>
      </c>
      <c r="G511" t="s">
        <v>1386</v>
      </c>
    </row>
    <row r="512" spans="1:7">
      <c r="A512" s="1" t="s">
        <v>7979</v>
      </c>
      <c r="B512" t="s">
        <v>7977</v>
      </c>
      <c r="C512">
        <v>44</v>
      </c>
      <c r="D512" t="s">
        <v>7978</v>
      </c>
      <c r="E512" t="str">
        <f t="shared" si="7"/>
        <v>44期</v>
      </c>
      <c r="G512" t="s">
        <v>1386</v>
      </c>
    </row>
    <row r="513" spans="1:7">
      <c r="A513" s="1" t="s">
        <v>7979</v>
      </c>
      <c r="B513" t="s">
        <v>7977</v>
      </c>
      <c r="C513">
        <v>44</v>
      </c>
      <c r="D513" t="s">
        <v>7978</v>
      </c>
      <c r="E513" t="str">
        <f t="shared" si="7"/>
        <v>44期</v>
      </c>
      <c r="G513" t="s">
        <v>1386</v>
      </c>
    </row>
    <row r="514" spans="1:7">
      <c r="A514" s="1" t="s">
        <v>7979</v>
      </c>
      <c r="B514" t="s">
        <v>7977</v>
      </c>
      <c r="C514">
        <v>44</v>
      </c>
      <c r="D514" t="s">
        <v>7978</v>
      </c>
      <c r="E514" t="str">
        <f t="shared" ref="E514:E577" si="8">C514&amp;D514</f>
        <v>44期</v>
      </c>
      <c r="G514" t="s">
        <v>1386</v>
      </c>
    </row>
    <row r="515" spans="1:7">
      <c r="A515" s="1" t="s">
        <v>7979</v>
      </c>
      <c r="B515" t="s">
        <v>7977</v>
      </c>
      <c r="C515">
        <v>44</v>
      </c>
      <c r="D515" t="s">
        <v>7978</v>
      </c>
      <c r="E515" t="str">
        <f t="shared" si="8"/>
        <v>44期</v>
      </c>
      <c r="G515" t="s">
        <v>1386</v>
      </c>
    </row>
    <row r="516" spans="1:7">
      <c r="A516" s="1" t="s">
        <v>7979</v>
      </c>
      <c r="B516" t="s">
        <v>7977</v>
      </c>
      <c r="C516">
        <v>44</v>
      </c>
      <c r="D516" t="s">
        <v>7978</v>
      </c>
      <c r="E516" t="str">
        <f t="shared" si="8"/>
        <v>44期</v>
      </c>
      <c r="G516" t="s">
        <v>1386</v>
      </c>
    </row>
    <row r="517" spans="1:7">
      <c r="A517" s="1" t="s">
        <v>7979</v>
      </c>
      <c r="B517" t="s">
        <v>7977</v>
      </c>
      <c r="C517">
        <v>44</v>
      </c>
      <c r="D517" t="s">
        <v>7978</v>
      </c>
      <c r="E517" t="str">
        <f t="shared" si="8"/>
        <v>44期</v>
      </c>
      <c r="G517" t="s">
        <v>1386</v>
      </c>
    </row>
    <row r="518" spans="1:7">
      <c r="A518" s="1" t="s">
        <v>7979</v>
      </c>
      <c r="B518" t="s">
        <v>7977</v>
      </c>
      <c r="C518">
        <v>44</v>
      </c>
      <c r="D518" t="s">
        <v>7978</v>
      </c>
      <c r="E518" t="str">
        <f t="shared" si="8"/>
        <v>44期</v>
      </c>
      <c r="G518" t="s">
        <v>1386</v>
      </c>
    </row>
    <row r="519" spans="1:7">
      <c r="A519" s="1" t="s">
        <v>7979</v>
      </c>
      <c r="B519" t="s">
        <v>7977</v>
      </c>
      <c r="C519">
        <v>44</v>
      </c>
      <c r="D519" t="s">
        <v>7978</v>
      </c>
      <c r="E519" t="str">
        <f t="shared" si="8"/>
        <v>44期</v>
      </c>
      <c r="G519" t="s">
        <v>1386</v>
      </c>
    </row>
    <row r="520" spans="1:7">
      <c r="A520" s="1" t="s">
        <v>7979</v>
      </c>
      <c r="B520" t="s">
        <v>7977</v>
      </c>
      <c r="C520">
        <v>45</v>
      </c>
      <c r="D520" t="s">
        <v>7978</v>
      </c>
      <c r="E520" t="str">
        <f t="shared" si="8"/>
        <v>45期</v>
      </c>
      <c r="G520" t="s">
        <v>1549</v>
      </c>
    </row>
    <row r="521" spans="1:7">
      <c r="A521" s="1" t="s">
        <v>7979</v>
      </c>
      <c r="B521" t="s">
        <v>7977</v>
      </c>
      <c r="C521">
        <v>45</v>
      </c>
      <c r="D521" t="s">
        <v>7978</v>
      </c>
      <c r="E521" t="str">
        <f t="shared" si="8"/>
        <v>45期</v>
      </c>
      <c r="G521" t="s">
        <v>1549</v>
      </c>
    </row>
    <row r="522" spans="1:7">
      <c r="A522" s="1" t="s">
        <v>7979</v>
      </c>
      <c r="B522" t="s">
        <v>7977</v>
      </c>
      <c r="C522">
        <v>45</v>
      </c>
      <c r="D522" t="s">
        <v>7978</v>
      </c>
      <c r="E522" t="str">
        <f t="shared" si="8"/>
        <v>45期</v>
      </c>
      <c r="G522" t="s">
        <v>1549</v>
      </c>
    </row>
    <row r="523" spans="1:7">
      <c r="A523" s="1" t="s">
        <v>7979</v>
      </c>
      <c r="B523" t="s">
        <v>7977</v>
      </c>
      <c r="C523">
        <v>45</v>
      </c>
      <c r="D523" t="s">
        <v>7978</v>
      </c>
      <c r="E523" t="str">
        <f t="shared" si="8"/>
        <v>45期</v>
      </c>
      <c r="G523" t="s">
        <v>1549</v>
      </c>
    </row>
    <row r="524" spans="1:7">
      <c r="A524" s="1" t="s">
        <v>7979</v>
      </c>
      <c r="B524" t="s">
        <v>7977</v>
      </c>
      <c r="C524">
        <v>45</v>
      </c>
      <c r="D524" t="s">
        <v>7978</v>
      </c>
      <c r="E524" t="str">
        <f t="shared" si="8"/>
        <v>45期</v>
      </c>
      <c r="G524" t="s">
        <v>1549</v>
      </c>
    </row>
    <row r="525" spans="1:7">
      <c r="A525" s="1" t="s">
        <v>7979</v>
      </c>
      <c r="B525" t="s">
        <v>7977</v>
      </c>
      <c r="C525">
        <v>45</v>
      </c>
      <c r="D525" t="s">
        <v>7978</v>
      </c>
      <c r="E525" t="str">
        <f t="shared" si="8"/>
        <v>45期</v>
      </c>
      <c r="G525" t="s">
        <v>1549</v>
      </c>
    </row>
    <row r="526" spans="1:7">
      <c r="A526" s="1" t="s">
        <v>7979</v>
      </c>
      <c r="B526" t="s">
        <v>7977</v>
      </c>
      <c r="C526">
        <v>45</v>
      </c>
      <c r="D526" t="s">
        <v>7978</v>
      </c>
      <c r="E526" t="str">
        <f t="shared" si="8"/>
        <v>45期</v>
      </c>
      <c r="G526" t="s">
        <v>1549</v>
      </c>
    </row>
    <row r="527" spans="1:7">
      <c r="A527" s="1" t="s">
        <v>7979</v>
      </c>
      <c r="B527" t="s">
        <v>7977</v>
      </c>
      <c r="C527">
        <v>45</v>
      </c>
      <c r="D527" t="s">
        <v>7978</v>
      </c>
      <c r="E527" t="str">
        <f t="shared" si="8"/>
        <v>45期</v>
      </c>
      <c r="G527" t="s">
        <v>1549</v>
      </c>
    </row>
    <row r="528" spans="1:7">
      <c r="A528" s="1" t="s">
        <v>7979</v>
      </c>
      <c r="B528" t="s">
        <v>7977</v>
      </c>
      <c r="C528">
        <v>45</v>
      </c>
      <c r="D528" t="s">
        <v>7978</v>
      </c>
      <c r="E528" t="str">
        <f t="shared" si="8"/>
        <v>45期</v>
      </c>
      <c r="G528" t="s">
        <v>1549</v>
      </c>
    </row>
    <row r="529" spans="1:7">
      <c r="A529" s="1" t="s">
        <v>7979</v>
      </c>
      <c r="B529" t="s">
        <v>7977</v>
      </c>
      <c r="C529">
        <v>45</v>
      </c>
      <c r="D529" t="s">
        <v>7978</v>
      </c>
      <c r="E529" t="str">
        <f t="shared" si="8"/>
        <v>45期</v>
      </c>
      <c r="G529" t="s">
        <v>1549</v>
      </c>
    </row>
    <row r="530" spans="1:7">
      <c r="A530" s="1" t="s">
        <v>7979</v>
      </c>
      <c r="B530" t="s">
        <v>7977</v>
      </c>
      <c r="C530">
        <v>45</v>
      </c>
      <c r="D530" t="s">
        <v>7978</v>
      </c>
      <c r="E530" t="str">
        <f t="shared" si="8"/>
        <v>45期</v>
      </c>
      <c r="G530" t="s">
        <v>1549</v>
      </c>
    </row>
    <row r="531" spans="1:7">
      <c r="A531" s="1" t="s">
        <v>7979</v>
      </c>
      <c r="B531" t="s">
        <v>7977</v>
      </c>
      <c r="C531">
        <v>45</v>
      </c>
      <c r="D531" t="s">
        <v>7978</v>
      </c>
      <c r="E531" t="str">
        <f t="shared" si="8"/>
        <v>45期</v>
      </c>
      <c r="G531" t="s">
        <v>1549</v>
      </c>
    </row>
    <row r="532" spans="1:7">
      <c r="A532" s="1" t="s">
        <v>7979</v>
      </c>
      <c r="B532" t="s">
        <v>7977</v>
      </c>
      <c r="C532">
        <v>45</v>
      </c>
      <c r="D532" t="s">
        <v>7978</v>
      </c>
      <c r="E532" t="str">
        <f t="shared" si="8"/>
        <v>45期</v>
      </c>
      <c r="G532" t="s">
        <v>1549</v>
      </c>
    </row>
    <row r="533" spans="1:7">
      <c r="A533" s="1" t="s">
        <v>7979</v>
      </c>
      <c r="B533" t="s">
        <v>7977</v>
      </c>
      <c r="C533">
        <v>45</v>
      </c>
      <c r="D533" t="s">
        <v>7978</v>
      </c>
      <c r="E533" t="str">
        <f t="shared" si="8"/>
        <v>45期</v>
      </c>
      <c r="G533" t="s">
        <v>1549</v>
      </c>
    </row>
    <row r="534" spans="1:7">
      <c r="A534" s="1" t="s">
        <v>7979</v>
      </c>
      <c r="B534" t="s">
        <v>7977</v>
      </c>
      <c r="C534">
        <v>45</v>
      </c>
      <c r="D534" t="s">
        <v>7978</v>
      </c>
      <c r="E534" t="str">
        <f t="shared" si="8"/>
        <v>45期</v>
      </c>
      <c r="G534" t="s">
        <v>1549</v>
      </c>
    </row>
    <row r="535" spans="1:7">
      <c r="A535" s="1" t="s">
        <v>7979</v>
      </c>
      <c r="B535" t="s">
        <v>7977</v>
      </c>
      <c r="C535">
        <v>45</v>
      </c>
      <c r="D535" t="s">
        <v>7978</v>
      </c>
      <c r="E535" t="str">
        <f t="shared" si="8"/>
        <v>45期</v>
      </c>
      <c r="G535" t="s">
        <v>1549</v>
      </c>
    </row>
    <row r="536" spans="1:7">
      <c r="A536" s="1" t="s">
        <v>7979</v>
      </c>
      <c r="B536" t="s">
        <v>7977</v>
      </c>
      <c r="C536">
        <v>45</v>
      </c>
      <c r="D536" t="s">
        <v>7978</v>
      </c>
      <c r="E536" t="str">
        <f t="shared" si="8"/>
        <v>45期</v>
      </c>
      <c r="G536" t="s">
        <v>1549</v>
      </c>
    </row>
    <row r="537" spans="1:7">
      <c r="A537" s="1" t="s">
        <v>7979</v>
      </c>
      <c r="B537" t="s">
        <v>7977</v>
      </c>
      <c r="C537">
        <v>45</v>
      </c>
      <c r="D537" t="s">
        <v>7978</v>
      </c>
      <c r="E537" t="str">
        <f t="shared" si="8"/>
        <v>45期</v>
      </c>
      <c r="G537" t="s">
        <v>1549</v>
      </c>
    </row>
    <row r="538" spans="1:7">
      <c r="A538" s="1" t="s">
        <v>7979</v>
      </c>
      <c r="B538" t="s">
        <v>7977</v>
      </c>
      <c r="C538">
        <v>45</v>
      </c>
      <c r="D538" t="s">
        <v>7978</v>
      </c>
      <c r="E538" t="str">
        <f t="shared" si="8"/>
        <v>45期</v>
      </c>
      <c r="G538" t="s">
        <v>1549</v>
      </c>
    </row>
    <row r="539" spans="1:7">
      <c r="A539" s="1" t="s">
        <v>7979</v>
      </c>
      <c r="B539" t="s">
        <v>7977</v>
      </c>
      <c r="C539">
        <v>45</v>
      </c>
      <c r="D539" t="s">
        <v>7978</v>
      </c>
      <c r="E539" t="str">
        <f t="shared" si="8"/>
        <v>45期</v>
      </c>
      <c r="G539" t="s">
        <v>1549</v>
      </c>
    </row>
    <row r="540" spans="1:7">
      <c r="A540" s="1" t="s">
        <v>7979</v>
      </c>
      <c r="B540" t="s">
        <v>7977</v>
      </c>
      <c r="C540">
        <v>45</v>
      </c>
      <c r="D540" t="s">
        <v>7978</v>
      </c>
      <c r="E540" t="str">
        <f t="shared" si="8"/>
        <v>45期</v>
      </c>
      <c r="G540" t="s">
        <v>1549</v>
      </c>
    </row>
    <row r="541" spans="1:7">
      <c r="A541" s="1" t="s">
        <v>7979</v>
      </c>
      <c r="B541" t="s">
        <v>7977</v>
      </c>
      <c r="C541">
        <v>45</v>
      </c>
      <c r="D541" t="s">
        <v>7978</v>
      </c>
      <c r="E541" t="str">
        <f t="shared" si="8"/>
        <v>45期</v>
      </c>
      <c r="G541" t="s">
        <v>1549</v>
      </c>
    </row>
    <row r="542" spans="1:7">
      <c r="A542" s="1" t="s">
        <v>7979</v>
      </c>
      <c r="B542" t="s">
        <v>7977</v>
      </c>
      <c r="C542">
        <v>45</v>
      </c>
      <c r="D542" t="s">
        <v>7978</v>
      </c>
      <c r="E542" t="str">
        <f t="shared" si="8"/>
        <v>45期</v>
      </c>
      <c r="G542" t="s">
        <v>1549</v>
      </c>
    </row>
    <row r="543" spans="1:7">
      <c r="A543" s="1" t="s">
        <v>7979</v>
      </c>
      <c r="B543" t="s">
        <v>7977</v>
      </c>
      <c r="C543">
        <v>45</v>
      </c>
      <c r="D543" t="s">
        <v>7978</v>
      </c>
      <c r="E543" t="str">
        <f t="shared" si="8"/>
        <v>45期</v>
      </c>
      <c r="G543" t="s">
        <v>1549</v>
      </c>
    </row>
    <row r="544" spans="1:7">
      <c r="A544" s="1" t="s">
        <v>7979</v>
      </c>
      <c r="B544" t="s">
        <v>7977</v>
      </c>
      <c r="C544">
        <v>45</v>
      </c>
      <c r="D544" t="s">
        <v>7978</v>
      </c>
      <c r="E544" t="str">
        <f t="shared" si="8"/>
        <v>45期</v>
      </c>
      <c r="G544" t="s">
        <v>1549</v>
      </c>
    </row>
    <row r="545" spans="1:7">
      <c r="A545" s="1" t="s">
        <v>7979</v>
      </c>
      <c r="B545" t="s">
        <v>7977</v>
      </c>
      <c r="C545">
        <v>45</v>
      </c>
      <c r="D545" t="s">
        <v>7978</v>
      </c>
      <c r="E545" t="str">
        <f t="shared" si="8"/>
        <v>45期</v>
      </c>
      <c r="G545" t="s">
        <v>1549</v>
      </c>
    </row>
    <row r="546" spans="1:7">
      <c r="A546" s="1" t="s">
        <v>7979</v>
      </c>
      <c r="B546" t="s">
        <v>7977</v>
      </c>
      <c r="C546">
        <v>45</v>
      </c>
      <c r="D546" t="s">
        <v>7978</v>
      </c>
      <c r="E546" t="str">
        <f t="shared" si="8"/>
        <v>45期</v>
      </c>
      <c r="G546" t="s">
        <v>1549</v>
      </c>
    </row>
    <row r="547" spans="1:7">
      <c r="A547" s="1" t="s">
        <v>7979</v>
      </c>
      <c r="B547" t="s">
        <v>7977</v>
      </c>
      <c r="C547">
        <v>45</v>
      </c>
      <c r="D547" t="s">
        <v>7978</v>
      </c>
      <c r="E547" t="str">
        <f t="shared" si="8"/>
        <v>45期</v>
      </c>
      <c r="G547" t="s">
        <v>1549</v>
      </c>
    </row>
    <row r="548" spans="1:7">
      <c r="A548" s="1" t="s">
        <v>7979</v>
      </c>
      <c r="B548" t="s">
        <v>7977</v>
      </c>
      <c r="C548">
        <v>45</v>
      </c>
      <c r="D548" t="s">
        <v>7978</v>
      </c>
      <c r="E548" t="str">
        <f t="shared" si="8"/>
        <v>45期</v>
      </c>
      <c r="G548" t="s">
        <v>1549</v>
      </c>
    </row>
    <row r="549" spans="1:7">
      <c r="A549" s="1" t="s">
        <v>7979</v>
      </c>
      <c r="B549" t="s">
        <v>7977</v>
      </c>
      <c r="C549">
        <v>45</v>
      </c>
      <c r="D549" t="s">
        <v>7978</v>
      </c>
      <c r="E549" t="str">
        <f t="shared" si="8"/>
        <v>45期</v>
      </c>
      <c r="G549" t="s">
        <v>1549</v>
      </c>
    </row>
    <row r="550" spans="1:7">
      <c r="A550" s="1" t="s">
        <v>7979</v>
      </c>
      <c r="B550" t="s">
        <v>7977</v>
      </c>
      <c r="C550">
        <v>45</v>
      </c>
      <c r="D550" t="s">
        <v>7978</v>
      </c>
      <c r="E550" t="str">
        <f t="shared" si="8"/>
        <v>45期</v>
      </c>
      <c r="G550" t="s">
        <v>1549</v>
      </c>
    </row>
    <row r="551" spans="1:7">
      <c r="A551" s="1" t="s">
        <v>7979</v>
      </c>
      <c r="B551" t="s">
        <v>7977</v>
      </c>
      <c r="C551">
        <v>45</v>
      </c>
      <c r="D551" t="s">
        <v>7978</v>
      </c>
      <c r="E551" t="str">
        <f t="shared" si="8"/>
        <v>45期</v>
      </c>
      <c r="G551" t="s">
        <v>1549</v>
      </c>
    </row>
    <row r="552" spans="1:7">
      <c r="A552" s="1" t="s">
        <v>7979</v>
      </c>
      <c r="B552" t="s">
        <v>7977</v>
      </c>
      <c r="C552">
        <v>45</v>
      </c>
      <c r="D552" t="s">
        <v>7978</v>
      </c>
      <c r="E552" t="str">
        <f t="shared" si="8"/>
        <v>45期</v>
      </c>
      <c r="G552" t="s">
        <v>1549</v>
      </c>
    </row>
    <row r="553" spans="1:7">
      <c r="A553" s="1" t="s">
        <v>7979</v>
      </c>
      <c r="B553" t="s">
        <v>7977</v>
      </c>
      <c r="C553">
        <v>45</v>
      </c>
      <c r="D553" t="s">
        <v>7978</v>
      </c>
      <c r="E553" t="str">
        <f t="shared" si="8"/>
        <v>45期</v>
      </c>
      <c r="G553" t="s">
        <v>1549</v>
      </c>
    </row>
    <row r="554" spans="1:7">
      <c r="A554" s="1" t="s">
        <v>7979</v>
      </c>
      <c r="B554" t="s">
        <v>7977</v>
      </c>
      <c r="C554">
        <v>45</v>
      </c>
      <c r="D554" t="s">
        <v>7978</v>
      </c>
      <c r="E554" t="str">
        <f t="shared" si="8"/>
        <v>45期</v>
      </c>
      <c r="G554" t="s">
        <v>1549</v>
      </c>
    </row>
    <row r="555" spans="1:7">
      <c r="A555" s="1" t="s">
        <v>7979</v>
      </c>
      <c r="B555" t="s">
        <v>7977</v>
      </c>
      <c r="C555">
        <v>45</v>
      </c>
      <c r="D555" t="s">
        <v>7978</v>
      </c>
      <c r="E555" t="str">
        <f t="shared" si="8"/>
        <v>45期</v>
      </c>
      <c r="G555" t="s">
        <v>1549</v>
      </c>
    </row>
    <row r="556" spans="1:7">
      <c r="A556" s="1" t="s">
        <v>7979</v>
      </c>
      <c r="B556" t="s">
        <v>7977</v>
      </c>
      <c r="C556">
        <v>45</v>
      </c>
      <c r="D556" t="s">
        <v>7978</v>
      </c>
      <c r="E556" t="str">
        <f t="shared" si="8"/>
        <v>45期</v>
      </c>
      <c r="G556" t="s">
        <v>1549</v>
      </c>
    </row>
    <row r="557" spans="1:7">
      <c r="A557" s="1" t="s">
        <v>7979</v>
      </c>
      <c r="B557" t="s">
        <v>7977</v>
      </c>
      <c r="C557">
        <v>45</v>
      </c>
      <c r="D557" t="s">
        <v>7978</v>
      </c>
      <c r="E557" t="str">
        <f t="shared" si="8"/>
        <v>45期</v>
      </c>
      <c r="G557" t="s">
        <v>1549</v>
      </c>
    </row>
    <row r="558" spans="1:7">
      <c r="A558" s="1" t="s">
        <v>7979</v>
      </c>
      <c r="B558" t="s">
        <v>7977</v>
      </c>
      <c r="C558">
        <v>45</v>
      </c>
      <c r="D558" t="s">
        <v>7978</v>
      </c>
      <c r="E558" t="str">
        <f t="shared" si="8"/>
        <v>45期</v>
      </c>
      <c r="G558" t="s">
        <v>1549</v>
      </c>
    </row>
    <row r="559" spans="1:7">
      <c r="A559" s="1" t="s">
        <v>7979</v>
      </c>
      <c r="B559" t="s">
        <v>7977</v>
      </c>
      <c r="C559">
        <v>45</v>
      </c>
      <c r="D559" t="s">
        <v>7978</v>
      </c>
      <c r="E559" t="str">
        <f t="shared" si="8"/>
        <v>45期</v>
      </c>
      <c r="G559" t="s">
        <v>1549</v>
      </c>
    </row>
    <row r="560" spans="1:7">
      <c r="A560" s="1" t="s">
        <v>7979</v>
      </c>
      <c r="B560" t="s">
        <v>7977</v>
      </c>
      <c r="C560">
        <v>45</v>
      </c>
      <c r="D560" t="s">
        <v>7978</v>
      </c>
      <c r="E560" t="str">
        <f t="shared" si="8"/>
        <v>45期</v>
      </c>
      <c r="G560" t="s">
        <v>1549</v>
      </c>
    </row>
    <row r="561" spans="1:7">
      <c r="A561" s="1" t="s">
        <v>7979</v>
      </c>
      <c r="B561" t="s">
        <v>7977</v>
      </c>
      <c r="C561">
        <v>45</v>
      </c>
      <c r="D561" t="s">
        <v>7978</v>
      </c>
      <c r="E561" t="str">
        <f t="shared" si="8"/>
        <v>45期</v>
      </c>
      <c r="G561" t="s">
        <v>1549</v>
      </c>
    </row>
    <row r="562" spans="1:7">
      <c r="A562" s="1" t="s">
        <v>7979</v>
      </c>
      <c r="B562" t="s">
        <v>7977</v>
      </c>
      <c r="C562">
        <v>45</v>
      </c>
      <c r="D562" t="s">
        <v>7978</v>
      </c>
      <c r="E562" t="str">
        <f t="shared" si="8"/>
        <v>45期</v>
      </c>
      <c r="G562" t="s">
        <v>1549</v>
      </c>
    </row>
    <row r="563" spans="1:7">
      <c r="A563" s="1" t="s">
        <v>7979</v>
      </c>
      <c r="B563" t="s">
        <v>7977</v>
      </c>
      <c r="C563">
        <v>45</v>
      </c>
      <c r="D563" t="s">
        <v>7978</v>
      </c>
      <c r="E563" t="str">
        <f t="shared" si="8"/>
        <v>45期</v>
      </c>
      <c r="G563" t="s">
        <v>1549</v>
      </c>
    </row>
    <row r="564" spans="1:7">
      <c r="A564" s="1" t="s">
        <v>7979</v>
      </c>
      <c r="B564" t="s">
        <v>7977</v>
      </c>
      <c r="C564">
        <v>45</v>
      </c>
      <c r="D564" t="s">
        <v>7978</v>
      </c>
      <c r="E564" t="str">
        <f t="shared" si="8"/>
        <v>45期</v>
      </c>
      <c r="G564" t="s">
        <v>1549</v>
      </c>
    </row>
    <row r="565" spans="1:7">
      <c r="A565" s="1" t="s">
        <v>7979</v>
      </c>
      <c r="B565" t="s">
        <v>7977</v>
      </c>
      <c r="C565">
        <v>45</v>
      </c>
      <c r="D565" t="s">
        <v>7978</v>
      </c>
      <c r="E565" t="str">
        <f t="shared" si="8"/>
        <v>45期</v>
      </c>
      <c r="G565" t="s">
        <v>1549</v>
      </c>
    </row>
    <row r="566" spans="1:7">
      <c r="A566" s="1" t="s">
        <v>7979</v>
      </c>
      <c r="B566" t="s">
        <v>7977</v>
      </c>
      <c r="C566">
        <v>45</v>
      </c>
      <c r="D566" t="s">
        <v>7978</v>
      </c>
      <c r="E566" t="str">
        <f t="shared" si="8"/>
        <v>45期</v>
      </c>
      <c r="G566" t="s">
        <v>1549</v>
      </c>
    </row>
    <row r="567" spans="1:7">
      <c r="A567" s="1" t="s">
        <v>7979</v>
      </c>
      <c r="B567" t="s">
        <v>7977</v>
      </c>
      <c r="C567">
        <v>45</v>
      </c>
      <c r="D567" t="s">
        <v>7978</v>
      </c>
      <c r="E567" t="str">
        <f t="shared" si="8"/>
        <v>45期</v>
      </c>
      <c r="G567" t="s">
        <v>1549</v>
      </c>
    </row>
    <row r="568" spans="1:7">
      <c r="A568" s="1" t="s">
        <v>7979</v>
      </c>
      <c r="B568" t="s">
        <v>7977</v>
      </c>
      <c r="C568">
        <v>45</v>
      </c>
      <c r="D568" t="s">
        <v>7978</v>
      </c>
      <c r="E568" t="str">
        <f t="shared" si="8"/>
        <v>45期</v>
      </c>
      <c r="G568" t="s">
        <v>1549</v>
      </c>
    </row>
    <row r="569" spans="1:7">
      <c r="A569" s="1" t="s">
        <v>7979</v>
      </c>
      <c r="B569" t="s">
        <v>7977</v>
      </c>
      <c r="C569">
        <v>45</v>
      </c>
      <c r="D569" t="s">
        <v>7978</v>
      </c>
      <c r="E569" t="str">
        <f t="shared" si="8"/>
        <v>45期</v>
      </c>
      <c r="G569" t="s">
        <v>1549</v>
      </c>
    </row>
    <row r="570" spans="1:7">
      <c r="A570" s="1" t="s">
        <v>7979</v>
      </c>
      <c r="B570" t="s">
        <v>7977</v>
      </c>
      <c r="C570">
        <v>45</v>
      </c>
      <c r="D570" t="s">
        <v>7978</v>
      </c>
      <c r="E570" t="str">
        <f t="shared" si="8"/>
        <v>45期</v>
      </c>
      <c r="G570" t="s">
        <v>1549</v>
      </c>
    </row>
    <row r="571" spans="1:7">
      <c r="A571" s="1" t="s">
        <v>7979</v>
      </c>
      <c r="B571" t="s">
        <v>7977</v>
      </c>
      <c r="C571">
        <v>45</v>
      </c>
      <c r="D571" t="s">
        <v>7978</v>
      </c>
      <c r="E571" t="str">
        <f t="shared" si="8"/>
        <v>45期</v>
      </c>
      <c r="G571" t="s">
        <v>1549</v>
      </c>
    </row>
    <row r="572" spans="1:7">
      <c r="A572" s="1" t="s">
        <v>7979</v>
      </c>
      <c r="B572" t="s">
        <v>7977</v>
      </c>
      <c r="C572">
        <v>45</v>
      </c>
      <c r="D572" t="s">
        <v>7978</v>
      </c>
      <c r="E572" t="str">
        <f t="shared" si="8"/>
        <v>45期</v>
      </c>
      <c r="G572" t="s">
        <v>1549</v>
      </c>
    </row>
    <row r="573" spans="1:7">
      <c r="A573" s="1" t="s">
        <v>7979</v>
      </c>
      <c r="B573" t="s">
        <v>7977</v>
      </c>
      <c r="C573">
        <v>45</v>
      </c>
      <c r="D573" t="s">
        <v>7978</v>
      </c>
      <c r="E573" t="str">
        <f t="shared" si="8"/>
        <v>45期</v>
      </c>
      <c r="G573" t="s">
        <v>1549</v>
      </c>
    </row>
    <row r="574" spans="1:7">
      <c r="A574" s="1" t="s">
        <v>7979</v>
      </c>
      <c r="B574" t="s">
        <v>7977</v>
      </c>
      <c r="C574">
        <v>45</v>
      </c>
      <c r="D574" t="s">
        <v>7978</v>
      </c>
      <c r="E574" t="str">
        <f t="shared" si="8"/>
        <v>45期</v>
      </c>
      <c r="G574" t="s">
        <v>1549</v>
      </c>
    </row>
    <row r="575" spans="1:7">
      <c r="A575" s="1" t="s">
        <v>7979</v>
      </c>
      <c r="B575" t="s">
        <v>7977</v>
      </c>
      <c r="C575">
        <v>45</v>
      </c>
      <c r="D575" t="s">
        <v>7978</v>
      </c>
      <c r="E575" t="str">
        <f t="shared" si="8"/>
        <v>45期</v>
      </c>
      <c r="G575" t="s">
        <v>1549</v>
      </c>
    </row>
    <row r="576" spans="1:7">
      <c r="A576" s="1" t="s">
        <v>7979</v>
      </c>
      <c r="B576" t="s">
        <v>7977</v>
      </c>
      <c r="C576">
        <v>45</v>
      </c>
      <c r="D576" t="s">
        <v>7978</v>
      </c>
      <c r="E576" t="str">
        <f t="shared" si="8"/>
        <v>45期</v>
      </c>
      <c r="G576" t="s">
        <v>1549</v>
      </c>
    </row>
    <row r="577" spans="1:7">
      <c r="A577" s="1" t="s">
        <v>7979</v>
      </c>
      <c r="B577" t="s">
        <v>7977</v>
      </c>
      <c r="C577">
        <v>46</v>
      </c>
      <c r="D577" t="s">
        <v>7978</v>
      </c>
      <c r="E577" t="str">
        <f t="shared" si="8"/>
        <v>46期</v>
      </c>
      <c r="G577" t="s">
        <v>1711</v>
      </c>
    </row>
    <row r="578" spans="1:7">
      <c r="A578" s="1" t="s">
        <v>7979</v>
      </c>
      <c r="B578" t="s">
        <v>7977</v>
      </c>
      <c r="C578">
        <v>46</v>
      </c>
      <c r="D578" t="s">
        <v>7978</v>
      </c>
      <c r="E578" t="str">
        <f t="shared" ref="E578:E641" si="9">C578&amp;D578</f>
        <v>46期</v>
      </c>
      <c r="G578" t="s">
        <v>1711</v>
      </c>
    </row>
    <row r="579" spans="1:7">
      <c r="A579" s="1" t="s">
        <v>7979</v>
      </c>
      <c r="B579" t="s">
        <v>7977</v>
      </c>
      <c r="C579">
        <v>46</v>
      </c>
      <c r="D579" t="s">
        <v>7978</v>
      </c>
      <c r="E579" t="str">
        <f t="shared" si="9"/>
        <v>46期</v>
      </c>
      <c r="G579" t="s">
        <v>1711</v>
      </c>
    </row>
    <row r="580" spans="1:7">
      <c r="A580" s="1" t="s">
        <v>7979</v>
      </c>
      <c r="B580" t="s">
        <v>7977</v>
      </c>
      <c r="C580">
        <v>46</v>
      </c>
      <c r="D580" t="s">
        <v>7978</v>
      </c>
      <c r="E580" t="str">
        <f t="shared" si="9"/>
        <v>46期</v>
      </c>
      <c r="G580" t="s">
        <v>1711</v>
      </c>
    </row>
    <row r="581" spans="1:7">
      <c r="A581" s="1" t="s">
        <v>7979</v>
      </c>
      <c r="B581" t="s">
        <v>7977</v>
      </c>
      <c r="C581">
        <v>46</v>
      </c>
      <c r="D581" t="s">
        <v>7978</v>
      </c>
      <c r="E581" t="str">
        <f t="shared" si="9"/>
        <v>46期</v>
      </c>
      <c r="G581" t="s">
        <v>1711</v>
      </c>
    </row>
    <row r="582" spans="1:7">
      <c r="A582" s="1" t="s">
        <v>7979</v>
      </c>
      <c r="B582" t="s">
        <v>7977</v>
      </c>
      <c r="C582">
        <v>46</v>
      </c>
      <c r="D582" t="s">
        <v>7978</v>
      </c>
      <c r="E582" t="str">
        <f t="shared" si="9"/>
        <v>46期</v>
      </c>
      <c r="G582" t="s">
        <v>1711</v>
      </c>
    </row>
    <row r="583" spans="1:7">
      <c r="A583" s="1" t="s">
        <v>7979</v>
      </c>
      <c r="B583" t="s">
        <v>7977</v>
      </c>
      <c r="C583">
        <v>46</v>
      </c>
      <c r="D583" t="s">
        <v>7978</v>
      </c>
      <c r="E583" t="str">
        <f t="shared" si="9"/>
        <v>46期</v>
      </c>
      <c r="G583" t="s">
        <v>1711</v>
      </c>
    </row>
    <row r="584" spans="1:7">
      <c r="A584" s="1" t="s">
        <v>7979</v>
      </c>
      <c r="B584" t="s">
        <v>7977</v>
      </c>
      <c r="C584">
        <v>46</v>
      </c>
      <c r="D584" t="s">
        <v>7978</v>
      </c>
      <c r="E584" t="str">
        <f t="shared" si="9"/>
        <v>46期</v>
      </c>
      <c r="G584" t="s">
        <v>1711</v>
      </c>
    </row>
    <row r="585" spans="1:7">
      <c r="A585" s="1" t="s">
        <v>7979</v>
      </c>
      <c r="B585" t="s">
        <v>7977</v>
      </c>
      <c r="C585">
        <v>46</v>
      </c>
      <c r="D585" t="s">
        <v>7978</v>
      </c>
      <c r="E585" t="str">
        <f t="shared" si="9"/>
        <v>46期</v>
      </c>
      <c r="G585" t="s">
        <v>1711</v>
      </c>
    </row>
    <row r="586" spans="1:7">
      <c r="A586" s="1" t="s">
        <v>7979</v>
      </c>
      <c r="B586" t="s">
        <v>7977</v>
      </c>
      <c r="C586">
        <v>46</v>
      </c>
      <c r="D586" t="s">
        <v>7978</v>
      </c>
      <c r="E586" t="str">
        <f t="shared" si="9"/>
        <v>46期</v>
      </c>
      <c r="G586" t="s">
        <v>1711</v>
      </c>
    </row>
    <row r="587" spans="1:7">
      <c r="A587" s="1" t="s">
        <v>7979</v>
      </c>
      <c r="B587" t="s">
        <v>7977</v>
      </c>
      <c r="C587">
        <v>46</v>
      </c>
      <c r="D587" t="s">
        <v>7978</v>
      </c>
      <c r="E587" t="str">
        <f t="shared" si="9"/>
        <v>46期</v>
      </c>
      <c r="G587" t="s">
        <v>1711</v>
      </c>
    </row>
    <row r="588" spans="1:7">
      <c r="A588" s="1" t="s">
        <v>7979</v>
      </c>
      <c r="B588" t="s">
        <v>7977</v>
      </c>
      <c r="C588">
        <v>46</v>
      </c>
      <c r="D588" t="s">
        <v>7978</v>
      </c>
      <c r="E588" t="str">
        <f t="shared" si="9"/>
        <v>46期</v>
      </c>
      <c r="G588" t="s">
        <v>1711</v>
      </c>
    </row>
    <row r="589" spans="1:7">
      <c r="A589" s="1" t="s">
        <v>7979</v>
      </c>
      <c r="B589" t="s">
        <v>7977</v>
      </c>
      <c r="C589">
        <v>46</v>
      </c>
      <c r="D589" t="s">
        <v>7978</v>
      </c>
      <c r="E589" t="str">
        <f t="shared" si="9"/>
        <v>46期</v>
      </c>
      <c r="G589" t="s">
        <v>1711</v>
      </c>
    </row>
    <row r="590" spans="1:7">
      <c r="A590" s="1" t="s">
        <v>7979</v>
      </c>
      <c r="B590" t="s">
        <v>7977</v>
      </c>
      <c r="C590">
        <v>46</v>
      </c>
      <c r="D590" t="s">
        <v>7978</v>
      </c>
      <c r="E590" t="str">
        <f t="shared" si="9"/>
        <v>46期</v>
      </c>
      <c r="G590" t="s">
        <v>1711</v>
      </c>
    </row>
    <row r="591" spans="1:7">
      <c r="A591" s="1" t="s">
        <v>7979</v>
      </c>
      <c r="B591" t="s">
        <v>7977</v>
      </c>
      <c r="C591">
        <v>46</v>
      </c>
      <c r="D591" t="s">
        <v>7978</v>
      </c>
      <c r="E591" t="str">
        <f t="shared" si="9"/>
        <v>46期</v>
      </c>
      <c r="G591" t="s">
        <v>1711</v>
      </c>
    </row>
    <row r="592" spans="1:7">
      <c r="A592" s="1" t="s">
        <v>7979</v>
      </c>
      <c r="B592" t="s">
        <v>7977</v>
      </c>
      <c r="C592">
        <v>46</v>
      </c>
      <c r="D592" t="s">
        <v>7978</v>
      </c>
      <c r="E592" t="str">
        <f t="shared" si="9"/>
        <v>46期</v>
      </c>
      <c r="G592" t="s">
        <v>1711</v>
      </c>
    </row>
    <row r="593" spans="1:7">
      <c r="A593" s="1" t="s">
        <v>7979</v>
      </c>
      <c r="B593" t="s">
        <v>7977</v>
      </c>
      <c r="C593">
        <v>46</v>
      </c>
      <c r="D593" t="s">
        <v>7978</v>
      </c>
      <c r="E593" t="str">
        <f t="shared" si="9"/>
        <v>46期</v>
      </c>
      <c r="G593" t="s">
        <v>1711</v>
      </c>
    </row>
    <row r="594" spans="1:7">
      <c r="A594" s="1" t="s">
        <v>7979</v>
      </c>
      <c r="B594" t="s">
        <v>7977</v>
      </c>
      <c r="C594">
        <v>46</v>
      </c>
      <c r="D594" t="s">
        <v>7978</v>
      </c>
      <c r="E594" t="str">
        <f t="shared" si="9"/>
        <v>46期</v>
      </c>
      <c r="G594" t="s">
        <v>1711</v>
      </c>
    </row>
    <row r="595" spans="1:7">
      <c r="A595" s="1" t="s">
        <v>7979</v>
      </c>
      <c r="B595" t="s">
        <v>7977</v>
      </c>
      <c r="C595">
        <v>46</v>
      </c>
      <c r="D595" t="s">
        <v>7978</v>
      </c>
      <c r="E595" t="str">
        <f t="shared" si="9"/>
        <v>46期</v>
      </c>
      <c r="G595" t="s">
        <v>1711</v>
      </c>
    </row>
    <row r="596" spans="1:7">
      <c r="A596" s="1" t="s">
        <v>7979</v>
      </c>
      <c r="B596" t="s">
        <v>7977</v>
      </c>
      <c r="C596">
        <v>46</v>
      </c>
      <c r="D596" t="s">
        <v>7978</v>
      </c>
      <c r="E596" t="str">
        <f t="shared" si="9"/>
        <v>46期</v>
      </c>
      <c r="G596" t="s">
        <v>1711</v>
      </c>
    </row>
    <row r="597" spans="1:7">
      <c r="A597" s="1" t="s">
        <v>7979</v>
      </c>
      <c r="B597" t="s">
        <v>7977</v>
      </c>
      <c r="C597">
        <v>46</v>
      </c>
      <c r="D597" t="s">
        <v>7978</v>
      </c>
      <c r="E597" t="str">
        <f t="shared" si="9"/>
        <v>46期</v>
      </c>
      <c r="G597" t="s">
        <v>1711</v>
      </c>
    </row>
    <row r="598" spans="1:7">
      <c r="A598" s="1" t="s">
        <v>7979</v>
      </c>
      <c r="B598" t="s">
        <v>7977</v>
      </c>
      <c r="C598">
        <v>46</v>
      </c>
      <c r="D598" t="s">
        <v>7978</v>
      </c>
      <c r="E598" t="str">
        <f t="shared" si="9"/>
        <v>46期</v>
      </c>
      <c r="G598" t="s">
        <v>1711</v>
      </c>
    </row>
    <row r="599" spans="1:7">
      <c r="A599" s="1" t="s">
        <v>7979</v>
      </c>
      <c r="B599" t="s">
        <v>7977</v>
      </c>
      <c r="C599">
        <v>46</v>
      </c>
      <c r="D599" t="s">
        <v>7978</v>
      </c>
      <c r="E599" t="str">
        <f t="shared" si="9"/>
        <v>46期</v>
      </c>
      <c r="G599" t="s">
        <v>1711</v>
      </c>
    </row>
    <row r="600" spans="1:7">
      <c r="A600" s="1" t="s">
        <v>7979</v>
      </c>
      <c r="B600" t="s">
        <v>7977</v>
      </c>
      <c r="C600">
        <v>46</v>
      </c>
      <c r="D600" t="s">
        <v>7978</v>
      </c>
      <c r="E600" t="str">
        <f t="shared" si="9"/>
        <v>46期</v>
      </c>
      <c r="G600" t="s">
        <v>1711</v>
      </c>
    </row>
    <row r="601" spans="1:7">
      <c r="A601" s="1" t="s">
        <v>7979</v>
      </c>
      <c r="B601" t="s">
        <v>7977</v>
      </c>
      <c r="C601">
        <v>46</v>
      </c>
      <c r="D601" t="s">
        <v>7978</v>
      </c>
      <c r="E601" t="str">
        <f t="shared" si="9"/>
        <v>46期</v>
      </c>
      <c r="G601" t="s">
        <v>1711</v>
      </c>
    </row>
    <row r="602" spans="1:7">
      <c r="A602" s="1" t="s">
        <v>7979</v>
      </c>
      <c r="B602" t="s">
        <v>7977</v>
      </c>
      <c r="C602">
        <v>46</v>
      </c>
      <c r="D602" t="s">
        <v>7978</v>
      </c>
      <c r="E602" t="str">
        <f t="shared" si="9"/>
        <v>46期</v>
      </c>
      <c r="G602" t="s">
        <v>1711</v>
      </c>
    </row>
    <row r="603" spans="1:7">
      <c r="A603" s="1" t="s">
        <v>7979</v>
      </c>
      <c r="B603" t="s">
        <v>7977</v>
      </c>
      <c r="C603">
        <v>46</v>
      </c>
      <c r="D603" t="s">
        <v>7978</v>
      </c>
      <c r="E603" t="str">
        <f t="shared" si="9"/>
        <v>46期</v>
      </c>
      <c r="G603" t="s">
        <v>1711</v>
      </c>
    </row>
    <row r="604" spans="1:7">
      <c r="A604" s="1" t="s">
        <v>7979</v>
      </c>
      <c r="B604" t="s">
        <v>7977</v>
      </c>
      <c r="C604">
        <v>46</v>
      </c>
      <c r="D604" t="s">
        <v>7978</v>
      </c>
      <c r="E604" t="str">
        <f t="shared" si="9"/>
        <v>46期</v>
      </c>
      <c r="G604" t="s">
        <v>1711</v>
      </c>
    </row>
    <row r="605" spans="1:7">
      <c r="A605" s="1" t="s">
        <v>7979</v>
      </c>
      <c r="B605" t="s">
        <v>7977</v>
      </c>
      <c r="C605">
        <v>46</v>
      </c>
      <c r="D605" t="s">
        <v>7978</v>
      </c>
      <c r="E605" t="str">
        <f t="shared" si="9"/>
        <v>46期</v>
      </c>
      <c r="G605" t="s">
        <v>1711</v>
      </c>
    </row>
    <row r="606" spans="1:7">
      <c r="A606" s="1" t="s">
        <v>7979</v>
      </c>
      <c r="B606" t="s">
        <v>7977</v>
      </c>
      <c r="C606">
        <v>46</v>
      </c>
      <c r="D606" t="s">
        <v>7978</v>
      </c>
      <c r="E606" t="str">
        <f t="shared" si="9"/>
        <v>46期</v>
      </c>
      <c r="G606" t="s">
        <v>1711</v>
      </c>
    </row>
    <row r="607" spans="1:7">
      <c r="A607" s="1" t="s">
        <v>7979</v>
      </c>
      <c r="B607" t="s">
        <v>7977</v>
      </c>
      <c r="C607">
        <v>46</v>
      </c>
      <c r="D607" t="s">
        <v>7978</v>
      </c>
      <c r="E607" t="str">
        <f t="shared" si="9"/>
        <v>46期</v>
      </c>
      <c r="G607" t="s">
        <v>1711</v>
      </c>
    </row>
    <row r="608" spans="1:7">
      <c r="A608" s="1" t="s">
        <v>7979</v>
      </c>
      <c r="B608" t="s">
        <v>7977</v>
      </c>
      <c r="C608">
        <v>46</v>
      </c>
      <c r="D608" t="s">
        <v>7978</v>
      </c>
      <c r="E608" t="str">
        <f t="shared" si="9"/>
        <v>46期</v>
      </c>
      <c r="G608" t="s">
        <v>1711</v>
      </c>
    </row>
    <row r="609" spans="1:7">
      <c r="A609" s="1" t="s">
        <v>7979</v>
      </c>
      <c r="B609" t="s">
        <v>7977</v>
      </c>
      <c r="C609">
        <v>46</v>
      </c>
      <c r="D609" t="s">
        <v>7978</v>
      </c>
      <c r="E609" t="str">
        <f t="shared" si="9"/>
        <v>46期</v>
      </c>
      <c r="G609" t="s">
        <v>1711</v>
      </c>
    </row>
    <row r="610" spans="1:7">
      <c r="A610" s="1" t="s">
        <v>7979</v>
      </c>
      <c r="B610" t="s">
        <v>7977</v>
      </c>
      <c r="C610">
        <v>46</v>
      </c>
      <c r="D610" t="s">
        <v>7978</v>
      </c>
      <c r="E610" t="str">
        <f t="shared" si="9"/>
        <v>46期</v>
      </c>
      <c r="G610" t="s">
        <v>1711</v>
      </c>
    </row>
    <row r="611" spans="1:7">
      <c r="A611" s="1" t="s">
        <v>7979</v>
      </c>
      <c r="B611" t="s">
        <v>7977</v>
      </c>
      <c r="C611">
        <v>46</v>
      </c>
      <c r="D611" t="s">
        <v>7978</v>
      </c>
      <c r="E611" t="str">
        <f t="shared" si="9"/>
        <v>46期</v>
      </c>
      <c r="G611" t="s">
        <v>1711</v>
      </c>
    </row>
    <row r="612" spans="1:7">
      <c r="A612" s="1" t="s">
        <v>7979</v>
      </c>
      <c r="B612" t="s">
        <v>7977</v>
      </c>
      <c r="C612">
        <v>46</v>
      </c>
      <c r="D612" t="s">
        <v>7978</v>
      </c>
      <c r="E612" t="str">
        <f t="shared" si="9"/>
        <v>46期</v>
      </c>
      <c r="G612" t="s">
        <v>1711</v>
      </c>
    </row>
    <row r="613" spans="1:7">
      <c r="A613" s="1" t="s">
        <v>7979</v>
      </c>
      <c r="B613" t="s">
        <v>7977</v>
      </c>
      <c r="C613">
        <v>46</v>
      </c>
      <c r="D613" t="s">
        <v>7978</v>
      </c>
      <c r="E613" t="str">
        <f t="shared" si="9"/>
        <v>46期</v>
      </c>
      <c r="G613" t="s">
        <v>1711</v>
      </c>
    </row>
    <row r="614" spans="1:7">
      <c r="A614" s="1" t="s">
        <v>7979</v>
      </c>
      <c r="B614" t="s">
        <v>7977</v>
      </c>
      <c r="C614">
        <v>46</v>
      </c>
      <c r="D614" t="s">
        <v>7978</v>
      </c>
      <c r="E614" t="str">
        <f t="shared" si="9"/>
        <v>46期</v>
      </c>
      <c r="G614" t="s">
        <v>1711</v>
      </c>
    </row>
    <row r="615" spans="1:7">
      <c r="A615" s="1" t="s">
        <v>7979</v>
      </c>
      <c r="B615" t="s">
        <v>7977</v>
      </c>
      <c r="C615">
        <v>46</v>
      </c>
      <c r="D615" t="s">
        <v>7978</v>
      </c>
      <c r="E615" t="str">
        <f t="shared" si="9"/>
        <v>46期</v>
      </c>
      <c r="G615" t="s">
        <v>1711</v>
      </c>
    </row>
    <row r="616" spans="1:7">
      <c r="A616" s="1" t="s">
        <v>7979</v>
      </c>
      <c r="B616" t="s">
        <v>7977</v>
      </c>
      <c r="C616">
        <v>46</v>
      </c>
      <c r="D616" t="s">
        <v>7978</v>
      </c>
      <c r="E616" t="str">
        <f t="shared" si="9"/>
        <v>46期</v>
      </c>
      <c r="G616" t="s">
        <v>1711</v>
      </c>
    </row>
    <row r="617" spans="1:7">
      <c r="A617" s="1" t="s">
        <v>7979</v>
      </c>
      <c r="B617" t="s">
        <v>7977</v>
      </c>
      <c r="C617">
        <v>46</v>
      </c>
      <c r="D617" t="s">
        <v>7978</v>
      </c>
      <c r="E617" t="str">
        <f t="shared" si="9"/>
        <v>46期</v>
      </c>
      <c r="G617" t="s">
        <v>1711</v>
      </c>
    </row>
    <row r="618" spans="1:7">
      <c r="A618" s="1" t="s">
        <v>7979</v>
      </c>
      <c r="B618" t="s">
        <v>7977</v>
      </c>
      <c r="C618">
        <v>46</v>
      </c>
      <c r="D618" t="s">
        <v>7978</v>
      </c>
      <c r="E618" t="str">
        <f t="shared" si="9"/>
        <v>46期</v>
      </c>
      <c r="G618" t="s">
        <v>1711</v>
      </c>
    </row>
    <row r="619" spans="1:7">
      <c r="A619" s="1" t="s">
        <v>7979</v>
      </c>
      <c r="B619" t="s">
        <v>7977</v>
      </c>
      <c r="C619">
        <v>46</v>
      </c>
      <c r="D619" t="s">
        <v>7978</v>
      </c>
      <c r="E619" t="str">
        <f t="shared" si="9"/>
        <v>46期</v>
      </c>
      <c r="G619" t="s">
        <v>1711</v>
      </c>
    </row>
    <row r="620" spans="1:7">
      <c r="A620" s="1" t="s">
        <v>7979</v>
      </c>
      <c r="B620" t="s">
        <v>7977</v>
      </c>
      <c r="C620">
        <v>46</v>
      </c>
      <c r="D620" t="s">
        <v>7978</v>
      </c>
      <c r="E620" t="str">
        <f t="shared" si="9"/>
        <v>46期</v>
      </c>
      <c r="G620" t="s">
        <v>1711</v>
      </c>
    </row>
    <row r="621" spans="1:7">
      <c r="A621" s="1" t="s">
        <v>7979</v>
      </c>
      <c r="B621" t="s">
        <v>7977</v>
      </c>
      <c r="C621">
        <v>46</v>
      </c>
      <c r="D621" t="s">
        <v>7978</v>
      </c>
      <c r="E621" t="str">
        <f t="shared" si="9"/>
        <v>46期</v>
      </c>
      <c r="G621" t="s">
        <v>1711</v>
      </c>
    </row>
    <row r="622" spans="1:7">
      <c r="A622" s="1" t="s">
        <v>7979</v>
      </c>
      <c r="B622" t="s">
        <v>7977</v>
      </c>
      <c r="C622">
        <v>46</v>
      </c>
      <c r="D622" t="s">
        <v>7978</v>
      </c>
      <c r="E622" t="str">
        <f t="shared" si="9"/>
        <v>46期</v>
      </c>
      <c r="G622" t="s">
        <v>1711</v>
      </c>
    </row>
    <row r="623" spans="1:7">
      <c r="A623" s="1" t="s">
        <v>7979</v>
      </c>
      <c r="B623" t="s">
        <v>7977</v>
      </c>
      <c r="C623">
        <v>46</v>
      </c>
      <c r="D623" t="s">
        <v>7978</v>
      </c>
      <c r="E623" t="str">
        <f t="shared" si="9"/>
        <v>46期</v>
      </c>
      <c r="G623" t="s">
        <v>1711</v>
      </c>
    </row>
    <row r="624" spans="1:7">
      <c r="A624" s="1" t="s">
        <v>7979</v>
      </c>
      <c r="B624" t="s">
        <v>7977</v>
      </c>
      <c r="C624">
        <v>46</v>
      </c>
      <c r="D624" t="s">
        <v>7978</v>
      </c>
      <c r="E624" t="str">
        <f t="shared" si="9"/>
        <v>46期</v>
      </c>
      <c r="G624" t="s">
        <v>1711</v>
      </c>
    </row>
    <row r="625" spans="1:7">
      <c r="A625" s="1" t="s">
        <v>7979</v>
      </c>
      <c r="B625" t="s">
        <v>7977</v>
      </c>
      <c r="C625">
        <v>46</v>
      </c>
      <c r="D625" t="s">
        <v>7978</v>
      </c>
      <c r="E625" t="str">
        <f t="shared" si="9"/>
        <v>46期</v>
      </c>
      <c r="G625" t="s">
        <v>1711</v>
      </c>
    </row>
    <row r="626" spans="1:7">
      <c r="A626" s="1" t="s">
        <v>7979</v>
      </c>
      <c r="B626" t="s">
        <v>7977</v>
      </c>
      <c r="C626">
        <v>46</v>
      </c>
      <c r="D626" t="s">
        <v>7978</v>
      </c>
      <c r="E626" t="str">
        <f t="shared" si="9"/>
        <v>46期</v>
      </c>
      <c r="G626" t="s">
        <v>1711</v>
      </c>
    </row>
    <row r="627" spans="1:7">
      <c r="A627" s="1" t="s">
        <v>7979</v>
      </c>
      <c r="B627" t="s">
        <v>7977</v>
      </c>
      <c r="C627">
        <v>46</v>
      </c>
      <c r="D627" t="s">
        <v>7978</v>
      </c>
      <c r="E627" t="str">
        <f t="shared" si="9"/>
        <v>46期</v>
      </c>
      <c r="G627" t="s">
        <v>1711</v>
      </c>
    </row>
    <row r="628" spans="1:7">
      <c r="A628" s="1" t="s">
        <v>7979</v>
      </c>
      <c r="B628" t="s">
        <v>7977</v>
      </c>
      <c r="C628">
        <v>46</v>
      </c>
      <c r="D628" t="s">
        <v>7978</v>
      </c>
      <c r="E628" t="str">
        <f t="shared" si="9"/>
        <v>46期</v>
      </c>
      <c r="G628" t="s">
        <v>1711</v>
      </c>
    </row>
    <row r="629" spans="1:7">
      <c r="A629" s="1" t="s">
        <v>7979</v>
      </c>
      <c r="B629" t="s">
        <v>7977</v>
      </c>
      <c r="C629">
        <v>46</v>
      </c>
      <c r="D629" t="s">
        <v>7978</v>
      </c>
      <c r="E629" t="str">
        <f t="shared" si="9"/>
        <v>46期</v>
      </c>
      <c r="G629" t="s">
        <v>1711</v>
      </c>
    </row>
    <row r="630" spans="1:7">
      <c r="A630" s="1" t="s">
        <v>7979</v>
      </c>
      <c r="B630" t="s">
        <v>7977</v>
      </c>
      <c r="C630">
        <v>46</v>
      </c>
      <c r="D630" t="s">
        <v>7978</v>
      </c>
      <c r="E630" t="str">
        <f t="shared" si="9"/>
        <v>46期</v>
      </c>
      <c r="G630" t="s">
        <v>1711</v>
      </c>
    </row>
    <row r="631" spans="1:7">
      <c r="A631" s="1" t="s">
        <v>7979</v>
      </c>
      <c r="B631" t="s">
        <v>7977</v>
      </c>
      <c r="C631">
        <v>46</v>
      </c>
      <c r="D631" t="s">
        <v>7978</v>
      </c>
      <c r="E631" t="str">
        <f t="shared" si="9"/>
        <v>46期</v>
      </c>
      <c r="G631" t="s">
        <v>1711</v>
      </c>
    </row>
    <row r="632" spans="1:7">
      <c r="A632" s="1" t="s">
        <v>7979</v>
      </c>
      <c r="B632" t="s">
        <v>7977</v>
      </c>
      <c r="C632">
        <v>46</v>
      </c>
      <c r="D632" t="s">
        <v>7978</v>
      </c>
      <c r="E632" t="str">
        <f t="shared" si="9"/>
        <v>46期</v>
      </c>
      <c r="G632" t="s">
        <v>1711</v>
      </c>
    </row>
    <row r="633" spans="1:7">
      <c r="A633" s="1" t="s">
        <v>7979</v>
      </c>
      <c r="B633" t="s">
        <v>7977</v>
      </c>
      <c r="C633">
        <v>46</v>
      </c>
      <c r="D633" t="s">
        <v>7978</v>
      </c>
      <c r="E633" t="str">
        <f t="shared" si="9"/>
        <v>46期</v>
      </c>
      <c r="G633" t="s">
        <v>1711</v>
      </c>
    </row>
    <row r="634" spans="1:7">
      <c r="A634" s="1" t="s">
        <v>7979</v>
      </c>
      <c r="B634" t="s">
        <v>7977</v>
      </c>
      <c r="C634">
        <v>46</v>
      </c>
      <c r="D634" t="s">
        <v>7978</v>
      </c>
      <c r="E634" t="str">
        <f t="shared" si="9"/>
        <v>46期</v>
      </c>
      <c r="G634" t="s">
        <v>1711</v>
      </c>
    </row>
    <row r="635" spans="1:7">
      <c r="A635" s="1" t="s">
        <v>7979</v>
      </c>
      <c r="B635" t="s">
        <v>7977</v>
      </c>
      <c r="C635">
        <v>46</v>
      </c>
      <c r="D635" t="s">
        <v>7978</v>
      </c>
      <c r="E635" t="str">
        <f t="shared" si="9"/>
        <v>46期</v>
      </c>
      <c r="G635" t="s">
        <v>1711</v>
      </c>
    </row>
    <row r="636" spans="1:7">
      <c r="A636" s="1" t="s">
        <v>7979</v>
      </c>
      <c r="B636" t="s">
        <v>7977</v>
      </c>
      <c r="C636">
        <v>47</v>
      </c>
      <c r="D636" t="s">
        <v>7978</v>
      </c>
      <c r="E636" t="str">
        <f t="shared" si="9"/>
        <v>47期</v>
      </c>
      <c r="G636" t="s">
        <v>1882</v>
      </c>
    </row>
    <row r="637" spans="1:7">
      <c r="A637" s="1" t="s">
        <v>7979</v>
      </c>
      <c r="B637" t="s">
        <v>7977</v>
      </c>
      <c r="C637">
        <v>47</v>
      </c>
      <c r="D637" t="s">
        <v>7978</v>
      </c>
      <c r="E637" t="str">
        <f t="shared" si="9"/>
        <v>47期</v>
      </c>
      <c r="G637" t="s">
        <v>1882</v>
      </c>
    </row>
    <row r="638" spans="1:7">
      <c r="A638" s="1" t="s">
        <v>7979</v>
      </c>
      <c r="B638" t="s">
        <v>7977</v>
      </c>
      <c r="C638">
        <v>47</v>
      </c>
      <c r="D638" t="s">
        <v>7978</v>
      </c>
      <c r="E638" t="str">
        <f t="shared" si="9"/>
        <v>47期</v>
      </c>
      <c r="G638" t="s">
        <v>1882</v>
      </c>
    </row>
    <row r="639" spans="1:7">
      <c r="A639" s="1" t="s">
        <v>7979</v>
      </c>
      <c r="B639" t="s">
        <v>7977</v>
      </c>
      <c r="C639">
        <v>47</v>
      </c>
      <c r="D639" t="s">
        <v>7978</v>
      </c>
      <c r="E639" t="str">
        <f t="shared" si="9"/>
        <v>47期</v>
      </c>
      <c r="G639" t="s">
        <v>1882</v>
      </c>
    </row>
    <row r="640" spans="1:7">
      <c r="A640" s="1" t="s">
        <v>7979</v>
      </c>
      <c r="B640" t="s">
        <v>7977</v>
      </c>
      <c r="C640">
        <v>47</v>
      </c>
      <c r="D640" t="s">
        <v>7978</v>
      </c>
      <c r="E640" t="str">
        <f t="shared" si="9"/>
        <v>47期</v>
      </c>
      <c r="G640" t="s">
        <v>1882</v>
      </c>
    </row>
    <row r="641" spans="1:7">
      <c r="A641" s="1" t="s">
        <v>7979</v>
      </c>
      <c r="B641" t="s">
        <v>7977</v>
      </c>
      <c r="C641">
        <v>47</v>
      </c>
      <c r="D641" t="s">
        <v>7978</v>
      </c>
      <c r="E641" t="str">
        <f t="shared" si="9"/>
        <v>47期</v>
      </c>
      <c r="G641" t="s">
        <v>1882</v>
      </c>
    </row>
    <row r="642" spans="1:7">
      <c r="A642" s="1" t="s">
        <v>7979</v>
      </c>
      <c r="B642" t="s">
        <v>7977</v>
      </c>
      <c r="C642">
        <v>47</v>
      </c>
      <c r="D642" t="s">
        <v>7978</v>
      </c>
      <c r="E642" t="str">
        <f t="shared" ref="E642:E705" si="10">C642&amp;D642</f>
        <v>47期</v>
      </c>
      <c r="G642" t="s">
        <v>1882</v>
      </c>
    </row>
    <row r="643" spans="1:7">
      <c r="A643" s="1" t="s">
        <v>7979</v>
      </c>
      <c r="B643" t="s">
        <v>7977</v>
      </c>
      <c r="C643">
        <v>47</v>
      </c>
      <c r="D643" t="s">
        <v>7978</v>
      </c>
      <c r="E643" t="str">
        <f t="shared" si="10"/>
        <v>47期</v>
      </c>
      <c r="G643" t="s">
        <v>1882</v>
      </c>
    </row>
    <row r="644" spans="1:7">
      <c r="A644" s="1" t="s">
        <v>7979</v>
      </c>
      <c r="B644" t="s">
        <v>7977</v>
      </c>
      <c r="C644">
        <v>47</v>
      </c>
      <c r="D644" t="s">
        <v>7978</v>
      </c>
      <c r="E644" t="str">
        <f t="shared" si="10"/>
        <v>47期</v>
      </c>
      <c r="G644" t="s">
        <v>1882</v>
      </c>
    </row>
    <row r="645" spans="1:7">
      <c r="A645" s="1" t="s">
        <v>7979</v>
      </c>
      <c r="B645" t="s">
        <v>7977</v>
      </c>
      <c r="C645">
        <v>47</v>
      </c>
      <c r="D645" t="s">
        <v>7978</v>
      </c>
      <c r="E645" t="str">
        <f t="shared" si="10"/>
        <v>47期</v>
      </c>
      <c r="G645" t="s">
        <v>1882</v>
      </c>
    </row>
    <row r="646" spans="1:7">
      <c r="A646" s="1" t="s">
        <v>7979</v>
      </c>
      <c r="B646" t="s">
        <v>7977</v>
      </c>
      <c r="C646">
        <v>47</v>
      </c>
      <c r="D646" t="s">
        <v>7978</v>
      </c>
      <c r="E646" t="str">
        <f t="shared" si="10"/>
        <v>47期</v>
      </c>
      <c r="G646" t="s">
        <v>1882</v>
      </c>
    </row>
    <row r="647" spans="1:7">
      <c r="A647" s="1" t="s">
        <v>7979</v>
      </c>
      <c r="B647" t="s">
        <v>7977</v>
      </c>
      <c r="C647">
        <v>47</v>
      </c>
      <c r="D647" t="s">
        <v>7978</v>
      </c>
      <c r="E647" t="str">
        <f t="shared" si="10"/>
        <v>47期</v>
      </c>
      <c r="G647" t="s">
        <v>1882</v>
      </c>
    </row>
    <row r="648" spans="1:7">
      <c r="A648" s="1" t="s">
        <v>7979</v>
      </c>
      <c r="B648" t="s">
        <v>7977</v>
      </c>
      <c r="C648">
        <v>47</v>
      </c>
      <c r="D648" t="s">
        <v>7978</v>
      </c>
      <c r="E648" t="str">
        <f t="shared" si="10"/>
        <v>47期</v>
      </c>
      <c r="G648" t="s">
        <v>1882</v>
      </c>
    </row>
    <row r="649" spans="1:7">
      <c r="A649" s="1" t="s">
        <v>7979</v>
      </c>
      <c r="B649" t="s">
        <v>7977</v>
      </c>
      <c r="C649">
        <v>47</v>
      </c>
      <c r="D649" t="s">
        <v>7978</v>
      </c>
      <c r="E649" t="str">
        <f t="shared" si="10"/>
        <v>47期</v>
      </c>
      <c r="G649" t="s">
        <v>1882</v>
      </c>
    </row>
    <row r="650" spans="1:7">
      <c r="A650" s="1" t="s">
        <v>7979</v>
      </c>
      <c r="B650" t="s">
        <v>7977</v>
      </c>
      <c r="C650">
        <v>47</v>
      </c>
      <c r="D650" t="s">
        <v>7978</v>
      </c>
      <c r="E650" t="str">
        <f t="shared" si="10"/>
        <v>47期</v>
      </c>
      <c r="G650" t="s">
        <v>1882</v>
      </c>
    </row>
    <row r="651" spans="1:7">
      <c r="A651" s="1" t="s">
        <v>7979</v>
      </c>
      <c r="B651" t="s">
        <v>7977</v>
      </c>
      <c r="C651">
        <v>47</v>
      </c>
      <c r="D651" t="s">
        <v>7978</v>
      </c>
      <c r="E651" t="str">
        <f t="shared" si="10"/>
        <v>47期</v>
      </c>
      <c r="G651" t="s">
        <v>1882</v>
      </c>
    </row>
    <row r="652" spans="1:7">
      <c r="A652" s="1" t="s">
        <v>7979</v>
      </c>
      <c r="B652" t="s">
        <v>7977</v>
      </c>
      <c r="C652">
        <v>47</v>
      </c>
      <c r="D652" t="s">
        <v>7978</v>
      </c>
      <c r="E652" t="str">
        <f t="shared" si="10"/>
        <v>47期</v>
      </c>
      <c r="G652" t="s">
        <v>1882</v>
      </c>
    </row>
    <row r="653" spans="1:7">
      <c r="A653" s="1" t="s">
        <v>7979</v>
      </c>
      <c r="B653" t="s">
        <v>7977</v>
      </c>
      <c r="C653">
        <v>47</v>
      </c>
      <c r="D653" t="s">
        <v>7978</v>
      </c>
      <c r="E653" t="str">
        <f t="shared" si="10"/>
        <v>47期</v>
      </c>
      <c r="G653" t="s">
        <v>1882</v>
      </c>
    </row>
    <row r="654" spans="1:7">
      <c r="A654" s="1" t="s">
        <v>7979</v>
      </c>
      <c r="B654" t="s">
        <v>7977</v>
      </c>
      <c r="C654">
        <v>47</v>
      </c>
      <c r="D654" t="s">
        <v>7978</v>
      </c>
      <c r="E654" t="str">
        <f t="shared" si="10"/>
        <v>47期</v>
      </c>
      <c r="G654" t="s">
        <v>1882</v>
      </c>
    </row>
    <row r="655" spans="1:7">
      <c r="A655" s="1" t="s">
        <v>7979</v>
      </c>
      <c r="B655" t="s">
        <v>7977</v>
      </c>
      <c r="C655">
        <v>47</v>
      </c>
      <c r="D655" t="s">
        <v>7978</v>
      </c>
      <c r="E655" t="str">
        <f t="shared" si="10"/>
        <v>47期</v>
      </c>
      <c r="G655" t="s">
        <v>1882</v>
      </c>
    </row>
    <row r="656" spans="1:7">
      <c r="A656" s="1" t="s">
        <v>7979</v>
      </c>
      <c r="B656" t="s">
        <v>7977</v>
      </c>
      <c r="C656">
        <v>47</v>
      </c>
      <c r="D656" t="s">
        <v>7978</v>
      </c>
      <c r="E656" t="str">
        <f t="shared" si="10"/>
        <v>47期</v>
      </c>
      <c r="G656" t="s">
        <v>1882</v>
      </c>
    </row>
    <row r="657" spans="1:7">
      <c r="A657" s="1" t="s">
        <v>7979</v>
      </c>
      <c r="B657" t="s">
        <v>7977</v>
      </c>
      <c r="C657">
        <v>47</v>
      </c>
      <c r="D657" t="s">
        <v>7978</v>
      </c>
      <c r="E657" t="str">
        <f t="shared" si="10"/>
        <v>47期</v>
      </c>
      <c r="G657" t="s">
        <v>1882</v>
      </c>
    </row>
    <row r="658" spans="1:7">
      <c r="A658" s="1" t="s">
        <v>7979</v>
      </c>
      <c r="B658" t="s">
        <v>7977</v>
      </c>
      <c r="C658">
        <v>47</v>
      </c>
      <c r="D658" t="s">
        <v>7978</v>
      </c>
      <c r="E658" t="str">
        <f t="shared" si="10"/>
        <v>47期</v>
      </c>
      <c r="G658" t="s">
        <v>1882</v>
      </c>
    </row>
    <row r="659" spans="1:7">
      <c r="A659" s="1" t="s">
        <v>7979</v>
      </c>
      <c r="B659" t="s">
        <v>7977</v>
      </c>
      <c r="C659">
        <v>47</v>
      </c>
      <c r="D659" t="s">
        <v>7978</v>
      </c>
      <c r="E659" t="str">
        <f t="shared" si="10"/>
        <v>47期</v>
      </c>
      <c r="G659" t="s">
        <v>1882</v>
      </c>
    </row>
    <row r="660" spans="1:7">
      <c r="A660" s="1" t="s">
        <v>7979</v>
      </c>
      <c r="B660" t="s">
        <v>7977</v>
      </c>
      <c r="C660">
        <v>47</v>
      </c>
      <c r="D660" t="s">
        <v>7978</v>
      </c>
      <c r="E660" t="str">
        <f t="shared" si="10"/>
        <v>47期</v>
      </c>
      <c r="G660" t="s">
        <v>1882</v>
      </c>
    </row>
    <row r="661" spans="1:7">
      <c r="A661" s="1" t="s">
        <v>7979</v>
      </c>
      <c r="B661" t="s">
        <v>7977</v>
      </c>
      <c r="C661">
        <v>47</v>
      </c>
      <c r="D661" t="s">
        <v>7978</v>
      </c>
      <c r="E661" t="str">
        <f t="shared" si="10"/>
        <v>47期</v>
      </c>
      <c r="G661" t="s">
        <v>1882</v>
      </c>
    </row>
    <row r="662" spans="1:7">
      <c r="A662" s="1" t="s">
        <v>7979</v>
      </c>
      <c r="B662" t="s">
        <v>7977</v>
      </c>
      <c r="C662">
        <v>47</v>
      </c>
      <c r="D662" t="s">
        <v>7978</v>
      </c>
      <c r="E662" t="str">
        <f t="shared" si="10"/>
        <v>47期</v>
      </c>
      <c r="G662" t="s">
        <v>1882</v>
      </c>
    </row>
    <row r="663" spans="1:7">
      <c r="A663" s="1" t="s">
        <v>7979</v>
      </c>
      <c r="B663" t="s">
        <v>7977</v>
      </c>
      <c r="C663">
        <v>47</v>
      </c>
      <c r="D663" t="s">
        <v>7978</v>
      </c>
      <c r="E663" t="str">
        <f t="shared" si="10"/>
        <v>47期</v>
      </c>
      <c r="G663" t="s">
        <v>1882</v>
      </c>
    </row>
    <row r="664" spans="1:7">
      <c r="A664" s="1" t="s">
        <v>7979</v>
      </c>
      <c r="B664" t="s">
        <v>7977</v>
      </c>
      <c r="C664">
        <v>47</v>
      </c>
      <c r="D664" t="s">
        <v>7978</v>
      </c>
      <c r="E664" t="str">
        <f t="shared" si="10"/>
        <v>47期</v>
      </c>
      <c r="G664" t="s">
        <v>1882</v>
      </c>
    </row>
    <row r="665" spans="1:7">
      <c r="A665" s="1" t="s">
        <v>7979</v>
      </c>
      <c r="B665" t="s">
        <v>7977</v>
      </c>
      <c r="C665">
        <v>47</v>
      </c>
      <c r="D665" t="s">
        <v>7978</v>
      </c>
      <c r="E665" t="str">
        <f t="shared" si="10"/>
        <v>47期</v>
      </c>
      <c r="G665" t="s">
        <v>1882</v>
      </c>
    </row>
    <row r="666" spans="1:7">
      <c r="A666" s="1" t="s">
        <v>7979</v>
      </c>
      <c r="B666" t="s">
        <v>7977</v>
      </c>
      <c r="C666">
        <v>47</v>
      </c>
      <c r="D666" t="s">
        <v>7978</v>
      </c>
      <c r="E666" t="str">
        <f t="shared" si="10"/>
        <v>47期</v>
      </c>
      <c r="G666" t="s">
        <v>1882</v>
      </c>
    </row>
    <row r="667" spans="1:7">
      <c r="A667" s="1" t="s">
        <v>7979</v>
      </c>
      <c r="B667" t="s">
        <v>7977</v>
      </c>
      <c r="C667">
        <v>47</v>
      </c>
      <c r="D667" t="s">
        <v>7978</v>
      </c>
      <c r="E667" t="str">
        <f t="shared" si="10"/>
        <v>47期</v>
      </c>
      <c r="G667" t="s">
        <v>1882</v>
      </c>
    </row>
    <row r="668" spans="1:7">
      <c r="A668" s="1" t="s">
        <v>7979</v>
      </c>
      <c r="B668" t="s">
        <v>7977</v>
      </c>
      <c r="C668">
        <v>47</v>
      </c>
      <c r="D668" t="s">
        <v>7978</v>
      </c>
      <c r="E668" t="str">
        <f t="shared" si="10"/>
        <v>47期</v>
      </c>
      <c r="G668" t="s">
        <v>1882</v>
      </c>
    </row>
    <row r="669" spans="1:7">
      <c r="A669" s="1" t="s">
        <v>7979</v>
      </c>
      <c r="B669" t="s">
        <v>7977</v>
      </c>
      <c r="C669">
        <v>47</v>
      </c>
      <c r="D669" t="s">
        <v>7978</v>
      </c>
      <c r="E669" t="str">
        <f t="shared" si="10"/>
        <v>47期</v>
      </c>
      <c r="G669" t="s">
        <v>1882</v>
      </c>
    </row>
    <row r="670" spans="1:7">
      <c r="A670" s="1" t="s">
        <v>7979</v>
      </c>
      <c r="B670" t="s">
        <v>7977</v>
      </c>
      <c r="C670">
        <v>47</v>
      </c>
      <c r="D670" t="s">
        <v>7978</v>
      </c>
      <c r="E670" t="str">
        <f t="shared" si="10"/>
        <v>47期</v>
      </c>
      <c r="G670" t="s">
        <v>1882</v>
      </c>
    </row>
    <row r="671" spans="1:7">
      <c r="A671" s="1" t="s">
        <v>7979</v>
      </c>
      <c r="B671" t="s">
        <v>7977</v>
      </c>
      <c r="C671">
        <v>47</v>
      </c>
      <c r="D671" t="s">
        <v>7978</v>
      </c>
      <c r="E671" t="str">
        <f t="shared" si="10"/>
        <v>47期</v>
      </c>
      <c r="G671" t="s">
        <v>1882</v>
      </c>
    </row>
    <row r="672" spans="1:7">
      <c r="A672" s="1" t="s">
        <v>7979</v>
      </c>
      <c r="B672" t="s">
        <v>7977</v>
      </c>
      <c r="C672">
        <v>47</v>
      </c>
      <c r="D672" t="s">
        <v>7978</v>
      </c>
      <c r="E672" t="str">
        <f t="shared" si="10"/>
        <v>47期</v>
      </c>
      <c r="G672" t="s">
        <v>1882</v>
      </c>
    </row>
    <row r="673" spans="1:7">
      <c r="A673" s="1" t="s">
        <v>7979</v>
      </c>
      <c r="B673" t="s">
        <v>7977</v>
      </c>
      <c r="C673">
        <v>47</v>
      </c>
      <c r="D673" t="s">
        <v>7978</v>
      </c>
      <c r="E673" t="str">
        <f t="shared" si="10"/>
        <v>47期</v>
      </c>
      <c r="G673" t="s">
        <v>1882</v>
      </c>
    </row>
    <row r="674" spans="1:7">
      <c r="A674" s="1" t="s">
        <v>7979</v>
      </c>
      <c r="B674" t="s">
        <v>7977</v>
      </c>
      <c r="C674">
        <v>47</v>
      </c>
      <c r="D674" t="s">
        <v>7978</v>
      </c>
      <c r="E674" t="str">
        <f t="shared" si="10"/>
        <v>47期</v>
      </c>
      <c r="G674" t="s">
        <v>1882</v>
      </c>
    </row>
    <row r="675" spans="1:7">
      <c r="A675" s="1" t="s">
        <v>7979</v>
      </c>
      <c r="B675" t="s">
        <v>7977</v>
      </c>
      <c r="C675">
        <v>47</v>
      </c>
      <c r="D675" t="s">
        <v>7978</v>
      </c>
      <c r="E675" t="str">
        <f t="shared" si="10"/>
        <v>47期</v>
      </c>
      <c r="G675" t="s">
        <v>1882</v>
      </c>
    </row>
    <row r="676" spans="1:7">
      <c r="A676" s="1" t="s">
        <v>7979</v>
      </c>
      <c r="B676" t="s">
        <v>7977</v>
      </c>
      <c r="C676">
        <v>47</v>
      </c>
      <c r="D676" t="s">
        <v>7978</v>
      </c>
      <c r="E676" t="str">
        <f t="shared" si="10"/>
        <v>47期</v>
      </c>
      <c r="G676" t="s">
        <v>1882</v>
      </c>
    </row>
    <row r="677" spans="1:7">
      <c r="A677" s="1" t="s">
        <v>7979</v>
      </c>
      <c r="B677" t="s">
        <v>7977</v>
      </c>
      <c r="C677">
        <v>47</v>
      </c>
      <c r="D677" t="s">
        <v>7978</v>
      </c>
      <c r="E677" t="str">
        <f t="shared" si="10"/>
        <v>47期</v>
      </c>
      <c r="G677" t="s">
        <v>1882</v>
      </c>
    </row>
    <row r="678" spans="1:7">
      <c r="A678" s="1" t="s">
        <v>7979</v>
      </c>
      <c r="B678" t="s">
        <v>7977</v>
      </c>
      <c r="C678">
        <v>47</v>
      </c>
      <c r="D678" t="s">
        <v>7978</v>
      </c>
      <c r="E678" t="str">
        <f t="shared" si="10"/>
        <v>47期</v>
      </c>
      <c r="G678" t="s">
        <v>1882</v>
      </c>
    </row>
    <row r="679" spans="1:7">
      <c r="A679" s="1" t="s">
        <v>7979</v>
      </c>
      <c r="B679" t="s">
        <v>7977</v>
      </c>
      <c r="C679">
        <v>47</v>
      </c>
      <c r="D679" t="s">
        <v>7978</v>
      </c>
      <c r="E679" t="str">
        <f t="shared" si="10"/>
        <v>47期</v>
      </c>
      <c r="G679" t="s">
        <v>1882</v>
      </c>
    </row>
    <row r="680" spans="1:7">
      <c r="A680" s="1" t="s">
        <v>7979</v>
      </c>
      <c r="B680" t="s">
        <v>7977</v>
      </c>
      <c r="C680">
        <v>47</v>
      </c>
      <c r="D680" t="s">
        <v>7978</v>
      </c>
      <c r="E680" t="str">
        <f t="shared" si="10"/>
        <v>47期</v>
      </c>
      <c r="G680" t="s">
        <v>1882</v>
      </c>
    </row>
    <row r="681" spans="1:7">
      <c r="A681" s="1" t="s">
        <v>7979</v>
      </c>
      <c r="B681" t="s">
        <v>7977</v>
      </c>
      <c r="C681">
        <v>47</v>
      </c>
      <c r="D681" t="s">
        <v>7978</v>
      </c>
      <c r="E681" t="str">
        <f t="shared" si="10"/>
        <v>47期</v>
      </c>
      <c r="G681" t="s">
        <v>1882</v>
      </c>
    </row>
    <row r="682" spans="1:7">
      <c r="A682" s="1" t="s">
        <v>7979</v>
      </c>
      <c r="B682" t="s">
        <v>7977</v>
      </c>
      <c r="C682">
        <v>47</v>
      </c>
      <c r="D682" t="s">
        <v>7978</v>
      </c>
      <c r="E682" t="str">
        <f t="shared" si="10"/>
        <v>47期</v>
      </c>
      <c r="G682" t="s">
        <v>1882</v>
      </c>
    </row>
    <row r="683" spans="1:7">
      <c r="A683" s="1" t="s">
        <v>7979</v>
      </c>
      <c r="B683" t="s">
        <v>7977</v>
      </c>
      <c r="C683">
        <v>47</v>
      </c>
      <c r="D683" t="s">
        <v>7978</v>
      </c>
      <c r="E683" t="str">
        <f t="shared" si="10"/>
        <v>47期</v>
      </c>
      <c r="G683" t="s">
        <v>1882</v>
      </c>
    </row>
    <row r="684" spans="1:7">
      <c r="A684" s="1" t="s">
        <v>7979</v>
      </c>
      <c r="B684" t="s">
        <v>7977</v>
      </c>
      <c r="C684">
        <v>47</v>
      </c>
      <c r="D684" t="s">
        <v>7978</v>
      </c>
      <c r="E684" t="str">
        <f t="shared" si="10"/>
        <v>47期</v>
      </c>
      <c r="G684" t="s">
        <v>1882</v>
      </c>
    </row>
    <row r="685" spans="1:7">
      <c r="A685" s="1" t="s">
        <v>7979</v>
      </c>
      <c r="B685" t="s">
        <v>7977</v>
      </c>
      <c r="C685">
        <v>47</v>
      </c>
      <c r="D685" t="s">
        <v>7978</v>
      </c>
      <c r="E685" t="str">
        <f t="shared" si="10"/>
        <v>47期</v>
      </c>
      <c r="G685" t="s">
        <v>1882</v>
      </c>
    </row>
    <row r="686" spans="1:7">
      <c r="A686" s="1" t="s">
        <v>7979</v>
      </c>
      <c r="B686" t="s">
        <v>7977</v>
      </c>
      <c r="C686">
        <v>47</v>
      </c>
      <c r="D686" t="s">
        <v>7978</v>
      </c>
      <c r="E686" t="str">
        <f t="shared" si="10"/>
        <v>47期</v>
      </c>
      <c r="G686" t="s">
        <v>1882</v>
      </c>
    </row>
    <row r="687" spans="1:7">
      <c r="A687" s="1" t="s">
        <v>7979</v>
      </c>
      <c r="B687" t="s">
        <v>7977</v>
      </c>
      <c r="C687">
        <v>47</v>
      </c>
      <c r="D687" t="s">
        <v>7978</v>
      </c>
      <c r="E687" t="str">
        <f t="shared" si="10"/>
        <v>47期</v>
      </c>
      <c r="G687" t="s">
        <v>1882</v>
      </c>
    </row>
    <row r="688" spans="1:7">
      <c r="A688" s="1" t="s">
        <v>7979</v>
      </c>
      <c r="B688" t="s">
        <v>7977</v>
      </c>
      <c r="C688">
        <v>47</v>
      </c>
      <c r="D688" t="s">
        <v>7978</v>
      </c>
      <c r="E688" t="str">
        <f t="shared" si="10"/>
        <v>47期</v>
      </c>
      <c r="G688" t="s">
        <v>1882</v>
      </c>
    </row>
    <row r="689" spans="1:7">
      <c r="A689" s="1" t="s">
        <v>7979</v>
      </c>
      <c r="B689" t="s">
        <v>7977</v>
      </c>
      <c r="C689">
        <v>47</v>
      </c>
      <c r="D689" t="s">
        <v>7978</v>
      </c>
      <c r="E689" t="str">
        <f t="shared" si="10"/>
        <v>47期</v>
      </c>
      <c r="G689" t="s">
        <v>1882</v>
      </c>
    </row>
    <row r="690" spans="1:7">
      <c r="A690" s="1" t="s">
        <v>7979</v>
      </c>
      <c r="B690" t="s">
        <v>7977</v>
      </c>
      <c r="C690">
        <v>47</v>
      </c>
      <c r="D690" t="s">
        <v>7978</v>
      </c>
      <c r="E690" t="str">
        <f t="shared" si="10"/>
        <v>47期</v>
      </c>
      <c r="G690" t="s">
        <v>1882</v>
      </c>
    </row>
    <row r="691" spans="1:7">
      <c r="A691" s="1" t="s">
        <v>7979</v>
      </c>
      <c r="B691" t="s">
        <v>7977</v>
      </c>
      <c r="C691">
        <v>47</v>
      </c>
      <c r="D691" t="s">
        <v>7978</v>
      </c>
      <c r="E691" t="str">
        <f t="shared" si="10"/>
        <v>47期</v>
      </c>
      <c r="G691" t="s">
        <v>1882</v>
      </c>
    </row>
    <row r="692" spans="1:7">
      <c r="A692" s="1" t="s">
        <v>7979</v>
      </c>
      <c r="B692" t="s">
        <v>7977</v>
      </c>
      <c r="C692">
        <v>47</v>
      </c>
      <c r="D692" t="s">
        <v>7978</v>
      </c>
      <c r="E692" t="str">
        <f t="shared" si="10"/>
        <v>47期</v>
      </c>
      <c r="G692" t="s">
        <v>1882</v>
      </c>
    </row>
    <row r="693" spans="1:7">
      <c r="A693" s="1" t="s">
        <v>7979</v>
      </c>
      <c r="B693" t="s">
        <v>7977</v>
      </c>
      <c r="C693">
        <v>47</v>
      </c>
      <c r="D693" t="s">
        <v>7978</v>
      </c>
      <c r="E693" t="str">
        <f t="shared" si="10"/>
        <v>47期</v>
      </c>
      <c r="G693" t="s">
        <v>1882</v>
      </c>
    </row>
    <row r="694" spans="1:7">
      <c r="A694" s="1" t="s">
        <v>7979</v>
      </c>
      <c r="B694" t="s">
        <v>7977</v>
      </c>
      <c r="C694">
        <v>47</v>
      </c>
      <c r="D694" t="s">
        <v>7978</v>
      </c>
      <c r="E694" t="str">
        <f t="shared" si="10"/>
        <v>47期</v>
      </c>
      <c r="G694" t="s">
        <v>1882</v>
      </c>
    </row>
    <row r="695" spans="1:7">
      <c r="A695" s="1" t="s">
        <v>7979</v>
      </c>
      <c r="B695" t="s">
        <v>7977</v>
      </c>
      <c r="C695">
        <v>48</v>
      </c>
      <c r="D695" t="s">
        <v>7978</v>
      </c>
      <c r="E695" t="str">
        <f t="shared" si="10"/>
        <v>48期</v>
      </c>
      <c r="G695" t="s">
        <v>2016</v>
      </c>
    </row>
    <row r="696" spans="1:7">
      <c r="A696" s="1" t="s">
        <v>7979</v>
      </c>
      <c r="B696" t="s">
        <v>7977</v>
      </c>
      <c r="C696">
        <v>48</v>
      </c>
      <c r="D696" t="s">
        <v>7978</v>
      </c>
      <c r="E696" t="str">
        <f t="shared" si="10"/>
        <v>48期</v>
      </c>
      <c r="G696" t="s">
        <v>2016</v>
      </c>
    </row>
    <row r="697" spans="1:7">
      <c r="A697" s="1" t="s">
        <v>7979</v>
      </c>
      <c r="B697" t="s">
        <v>7977</v>
      </c>
      <c r="C697">
        <v>48</v>
      </c>
      <c r="D697" t="s">
        <v>7978</v>
      </c>
      <c r="E697" t="str">
        <f t="shared" si="10"/>
        <v>48期</v>
      </c>
      <c r="G697" t="s">
        <v>2016</v>
      </c>
    </row>
    <row r="698" spans="1:7">
      <c r="A698" s="1" t="s">
        <v>7979</v>
      </c>
      <c r="B698" t="s">
        <v>7977</v>
      </c>
      <c r="C698">
        <v>48</v>
      </c>
      <c r="D698" t="s">
        <v>7978</v>
      </c>
      <c r="E698" t="str">
        <f t="shared" si="10"/>
        <v>48期</v>
      </c>
      <c r="G698" t="s">
        <v>2016</v>
      </c>
    </row>
    <row r="699" spans="1:7">
      <c r="A699" s="1" t="s">
        <v>7979</v>
      </c>
      <c r="B699" t="s">
        <v>7977</v>
      </c>
      <c r="C699">
        <v>48</v>
      </c>
      <c r="D699" t="s">
        <v>7978</v>
      </c>
      <c r="E699" t="str">
        <f t="shared" si="10"/>
        <v>48期</v>
      </c>
      <c r="G699" t="s">
        <v>2016</v>
      </c>
    </row>
    <row r="700" spans="1:7">
      <c r="A700" s="1" t="s">
        <v>7979</v>
      </c>
      <c r="B700" t="s">
        <v>7977</v>
      </c>
      <c r="C700">
        <v>48</v>
      </c>
      <c r="D700" t="s">
        <v>7978</v>
      </c>
      <c r="E700" t="str">
        <f t="shared" si="10"/>
        <v>48期</v>
      </c>
      <c r="G700" t="s">
        <v>2016</v>
      </c>
    </row>
    <row r="701" spans="1:7">
      <c r="A701" s="1" t="s">
        <v>7979</v>
      </c>
      <c r="B701" t="s">
        <v>7977</v>
      </c>
      <c r="C701">
        <v>48</v>
      </c>
      <c r="D701" t="s">
        <v>7978</v>
      </c>
      <c r="E701" t="str">
        <f t="shared" si="10"/>
        <v>48期</v>
      </c>
      <c r="G701" t="s">
        <v>2016</v>
      </c>
    </row>
    <row r="702" spans="1:7">
      <c r="A702" s="1" t="s">
        <v>7979</v>
      </c>
      <c r="B702" t="s">
        <v>7977</v>
      </c>
      <c r="C702">
        <v>48</v>
      </c>
      <c r="D702" t="s">
        <v>7978</v>
      </c>
      <c r="E702" t="str">
        <f t="shared" si="10"/>
        <v>48期</v>
      </c>
      <c r="G702" t="s">
        <v>2016</v>
      </c>
    </row>
    <row r="703" spans="1:7">
      <c r="A703" s="1" t="s">
        <v>7979</v>
      </c>
      <c r="B703" t="s">
        <v>7977</v>
      </c>
      <c r="C703">
        <v>48</v>
      </c>
      <c r="D703" t="s">
        <v>7978</v>
      </c>
      <c r="E703" t="str">
        <f t="shared" si="10"/>
        <v>48期</v>
      </c>
      <c r="G703" t="s">
        <v>2016</v>
      </c>
    </row>
    <row r="704" spans="1:7">
      <c r="A704" s="1" t="s">
        <v>7979</v>
      </c>
      <c r="B704" t="s">
        <v>7977</v>
      </c>
      <c r="C704">
        <v>48</v>
      </c>
      <c r="D704" t="s">
        <v>7978</v>
      </c>
      <c r="E704" t="str">
        <f t="shared" si="10"/>
        <v>48期</v>
      </c>
      <c r="G704" t="s">
        <v>2016</v>
      </c>
    </row>
    <row r="705" spans="1:7">
      <c r="A705" s="1" t="s">
        <v>7979</v>
      </c>
      <c r="B705" t="s">
        <v>7977</v>
      </c>
      <c r="C705">
        <v>48</v>
      </c>
      <c r="D705" t="s">
        <v>7978</v>
      </c>
      <c r="E705" t="str">
        <f t="shared" si="10"/>
        <v>48期</v>
      </c>
      <c r="G705" t="s">
        <v>2016</v>
      </c>
    </row>
    <row r="706" spans="1:7">
      <c r="A706" s="1" t="s">
        <v>7979</v>
      </c>
      <c r="B706" t="s">
        <v>7977</v>
      </c>
      <c r="C706">
        <v>48</v>
      </c>
      <c r="D706" t="s">
        <v>7978</v>
      </c>
      <c r="E706" t="str">
        <f t="shared" ref="E706:E769" si="11">C706&amp;D706</f>
        <v>48期</v>
      </c>
      <c r="G706" t="s">
        <v>2016</v>
      </c>
    </row>
    <row r="707" spans="1:7">
      <c r="A707" s="1" t="s">
        <v>7979</v>
      </c>
      <c r="B707" t="s">
        <v>7977</v>
      </c>
      <c r="C707">
        <v>48</v>
      </c>
      <c r="D707" t="s">
        <v>7978</v>
      </c>
      <c r="E707" t="str">
        <f t="shared" si="11"/>
        <v>48期</v>
      </c>
      <c r="G707" t="s">
        <v>2016</v>
      </c>
    </row>
    <row r="708" spans="1:7">
      <c r="A708" s="1" t="s">
        <v>7979</v>
      </c>
      <c r="B708" t="s">
        <v>7977</v>
      </c>
      <c r="C708">
        <v>48</v>
      </c>
      <c r="D708" t="s">
        <v>7978</v>
      </c>
      <c r="E708" t="str">
        <f t="shared" si="11"/>
        <v>48期</v>
      </c>
      <c r="G708" t="s">
        <v>2016</v>
      </c>
    </row>
    <row r="709" spans="1:7">
      <c r="A709" s="1" t="s">
        <v>7979</v>
      </c>
      <c r="B709" t="s">
        <v>7977</v>
      </c>
      <c r="C709">
        <v>48</v>
      </c>
      <c r="D709" t="s">
        <v>7978</v>
      </c>
      <c r="E709" t="str">
        <f t="shared" si="11"/>
        <v>48期</v>
      </c>
      <c r="G709" t="s">
        <v>2016</v>
      </c>
    </row>
    <row r="710" spans="1:7">
      <c r="A710" s="1" t="s">
        <v>7979</v>
      </c>
      <c r="B710" t="s">
        <v>7977</v>
      </c>
      <c r="C710">
        <v>48</v>
      </c>
      <c r="D710" t="s">
        <v>7978</v>
      </c>
      <c r="E710" t="str">
        <f t="shared" si="11"/>
        <v>48期</v>
      </c>
      <c r="G710" t="s">
        <v>2016</v>
      </c>
    </row>
    <row r="711" spans="1:7">
      <c r="A711" s="1" t="s">
        <v>7979</v>
      </c>
      <c r="B711" t="s">
        <v>7977</v>
      </c>
      <c r="C711">
        <v>48</v>
      </c>
      <c r="D711" t="s">
        <v>7978</v>
      </c>
      <c r="E711" t="str">
        <f t="shared" si="11"/>
        <v>48期</v>
      </c>
      <c r="G711" t="s">
        <v>2016</v>
      </c>
    </row>
    <row r="712" spans="1:7">
      <c r="A712" s="1" t="s">
        <v>7979</v>
      </c>
      <c r="B712" t="s">
        <v>7977</v>
      </c>
      <c r="C712">
        <v>48</v>
      </c>
      <c r="D712" t="s">
        <v>7978</v>
      </c>
      <c r="E712" t="str">
        <f t="shared" si="11"/>
        <v>48期</v>
      </c>
      <c r="G712" t="s">
        <v>2016</v>
      </c>
    </row>
    <row r="713" spans="1:7">
      <c r="A713" s="1" t="s">
        <v>7979</v>
      </c>
      <c r="B713" t="s">
        <v>7977</v>
      </c>
      <c r="C713">
        <v>48</v>
      </c>
      <c r="D713" t="s">
        <v>7978</v>
      </c>
      <c r="E713" t="str">
        <f t="shared" si="11"/>
        <v>48期</v>
      </c>
      <c r="G713" t="s">
        <v>2016</v>
      </c>
    </row>
    <row r="714" spans="1:7">
      <c r="A714" s="1" t="s">
        <v>7979</v>
      </c>
      <c r="B714" t="s">
        <v>7977</v>
      </c>
      <c r="C714">
        <v>48</v>
      </c>
      <c r="D714" t="s">
        <v>7978</v>
      </c>
      <c r="E714" t="str">
        <f t="shared" si="11"/>
        <v>48期</v>
      </c>
      <c r="G714" t="s">
        <v>2016</v>
      </c>
    </row>
    <row r="715" spans="1:7">
      <c r="A715" s="1" t="s">
        <v>7979</v>
      </c>
      <c r="B715" t="s">
        <v>7977</v>
      </c>
      <c r="C715">
        <v>48</v>
      </c>
      <c r="D715" t="s">
        <v>7978</v>
      </c>
      <c r="E715" t="str">
        <f t="shared" si="11"/>
        <v>48期</v>
      </c>
      <c r="G715" t="s">
        <v>2016</v>
      </c>
    </row>
    <row r="716" spans="1:7">
      <c r="A716" s="1" t="s">
        <v>7979</v>
      </c>
      <c r="B716" t="s">
        <v>7977</v>
      </c>
      <c r="C716">
        <v>48</v>
      </c>
      <c r="D716" t="s">
        <v>7978</v>
      </c>
      <c r="E716" t="str">
        <f t="shared" si="11"/>
        <v>48期</v>
      </c>
      <c r="G716" t="s">
        <v>2016</v>
      </c>
    </row>
    <row r="717" spans="1:7">
      <c r="A717" s="1" t="s">
        <v>7979</v>
      </c>
      <c r="B717" t="s">
        <v>7977</v>
      </c>
      <c r="C717">
        <v>48</v>
      </c>
      <c r="D717" t="s">
        <v>7978</v>
      </c>
      <c r="E717" t="str">
        <f t="shared" si="11"/>
        <v>48期</v>
      </c>
      <c r="G717" t="s">
        <v>2016</v>
      </c>
    </row>
    <row r="718" spans="1:7">
      <c r="A718" s="1" t="s">
        <v>7979</v>
      </c>
      <c r="B718" t="s">
        <v>7977</v>
      </c>
      <c r="C718">
        <v>48</v>
      </c>
      <c r="D718" t="s">
        <v>7978</v>
      </c>
      <c r="E718" t="str">
        <f t="shared" si="11"/>
        <v>48期</v>
      </c>
      <c r="G718" t="s">
        <v>2016</v>
      </c>
    </row>
    <row r="719" spans="1:7">
      <c r="A719" s="1" t="s">
        <v>7979</v>
      </c>
      <c r="B719" t="s">
        <v>7977</v>
      </c>
      <c r="C719">
        <v>48</v>
      </c>
      <c r="D719" t="s">
        <v>7978</v>
      </c>
      <c r="E719" t="str">
        <f t="shared" si="11"/>
        <v>48期</v>
      </c>
      <c r="G719" t="s">
        <v>2016</v>
      </c>
    </row>
    <row r="720" spans="1:7">
      <c r="A720" s="1" t="s">
        <v>7979</v>
      </c>
      <c r="B720" t="s">
        <v>7977</v>
      </c>
      <c r="C720">
        <v>48</v>
      </c>
      <c r="D720" t="s">
        <v>7978</v>
      </c>
      <c r="E720" t="str">
        <f t="shared" si="11"/>
        <v>48期</v>
      </c>
      <c r="G720" t="s">
        <v>2016</v>
      </c>
    </row>
    <row r="721" spans="1:7">
      <c r="A721" s="1" t="s">
        <v>7979</v>
      </c>
      <c r="B721" t="s">
        <v>7977</v>
      </c>
      <c r="C721">
        <v>48</v>
      </c>
      <c r="D721" t="s">
        <v>7978</v>
      </c>
      <c r="E721" t="str">
        <f t="shared" si="11"/>
        <v>48期</v>
      </c>
      <c r="G721" t="s">
        <v>2016</v>
      </c>
    </row>
    <row r="722" spans="1:7">
      <c r="A722" s="1" t="s">
        <v>7979</v>
      </c>
      <c r="B722" t="s">
        <v>7977</v>
      </c>
      <c r="C722">
        <v>48</v>
      </c>
      <c r="D722" t="s">
        <v>7978</v>
      </c>
      <c r="E722" t="str">
        <f t="shared" si="11"/>
        <v>48期</v>
      </c>
      <c r="G722" t="s">
        <v>2016</v>
      </c>
    </row>
    <row r="723" spans="1:7">
      <c r="A723" s="1" t="s">
        <v>7979</v>
      </c>
      <c r="B723" t="s">
        <v>7977</v>
      </c>
      <c r="C723">
        <v>48</v>
      </c>
      <c r="D723" t="s">
        <v>7978</v>
      </c>
      <c r="E723" t="str">
        <f t="shared" si="11"/>
        <v>48期</v>
      </c>
      <c r="G723" t="s">
        <v>2016</v>
      </c>
    </row>
    <row r="724" spans="1:7">
      <c r="A724" s="1" t="s">
        <v>7979</v>
      </c>
      <c r="B724" t="s">
        <v>7977</v>
      </c>
      <c r="C724">
        <v>48</v>
      </c>
      <c r="D724" t="s">
        <v>7978</v>
      </c>
      <c r="E724" t="str">
        <f t="shared" si="11"/>
        <v>48期</v>
      </c>
      <c r="G724" t="s">
        <v>2016</v>
      </c>
    </row>
    <row r="725" spans="1:7">
      <c r="A725" s="1" t="s">
        <v>7979</v>
      </c>
      <c r="B725" t="s">
        <v>7977</v>
      </c>
      <c r="C725">
        <v>48</v>
      </c>
      <c r="D725" t="s">
        <v>7978</v>
      </c>
      <c r="E725" t="str">
        <f t="shared" si="11"/>
        <v>48期</v>
      </c>
      <c r="G725" t="s">
        <v>2016</v>
      </c>
    </row>
    <row r="726" spans="1:7">
      <c r="A726" s="1" t="s">
        <v>7979</v>
      </c>
      <c r="B726" t="s">
        <v>7977</v>
      </c>
      <c r="C726">
        <v>48</v>
      </c>
      <c r="D726" t="s">
        <v>7978</v>
      </c>
      <c r="E726" t="str">
        <f t="shared" si="11"/>
        <v>48期</v>
      </c>
      <c r="G726" t="s">
        <v>2016</v>
      </c>
    </row>
    <row r="727" spans="1:7">
      <c r="A727" s="1" t="s">
        <v>7979</v>
      </c>
      <c r="B727" t="s">
        <v>7977</v>
      </c>
      <c r="C727">
        <v>48</v>
      </c>
      <c r="D727" t="s">
        <v>7978</v>
      </c>
      <c r="E727" t="str">
        <f t="shared" si="11"/>
        <v>48期</v>
      </c>
      <c r="G727" t="s">
        <v>2016</v>
      </c>
    </row>
    <row r="728" spans="1:7">
      <c r="A728" s="1" t="s">
        <v>7979</v>
      </c>
      <c r="B728" t="s">
        <v>7977</v>
      </c>
      <c r="C728">
        <v>48</v>
      </c>
      <c r="D728" t="s">
        <v>7978</v>
      </c>
      <c r="E728" t="str">
        <f t="shared" si="11"/>
        <v>48期</v>
      </c>
      <c r="G728" t="s">
        <v>2016</v>
      </c>
    </row>
    <row r="729" spans="1:7">
      <c r="A729" s="1" t="s">
        <v>7979</v>
      </c>
      <c r="B729" t="s">
        <v>7977</v>
      </c>
      <c r="C729">
        <v>48</v>
      </c>
      <c r="D729" t="s">
        <v>7978</v>
      </c>
      <c r="E729" t="str">
        <f t="shared" si="11"/>
        <v>48期</v>
      </c>
      <c r="G729" t="s">
        <v>2016</v>
      </c>
    </row>
    <row r="730" spans="1:7">
      <c r="A730" s="1" t="s">
        <v>7979</v>
      </c>
      <c r="B730" t="s">
        <v>7977</v>
      </c>
      <c r="C730">
        <v>48</v>
      </c>
      <c r="D730" t="s">
        <v>7978</v>
      </c>
      <c r="E730" t="str">
        <f t="shared" si="11"/>
        <v>48期</v>
      </c>
      <c r="G730" t="s">
        <v>2016</v>
      </c>
    </row>
    <row r="731" spans="1:7">
      <c r="A731" s="1" t="s">
        <v>7979</v>
      </c>
      <c r="B731" t="s">
        <v>7977</v>
      </c>
      <c r="C731">
        <v>48</v>
      </c>
      <c r="D731" t="s">
        <v>7978</v>
      </c>
      <c r="E731" t="str">
        <f t="shared" si="11"/>
        <v>48期</v>
      </c>
      <c r="G731" t="s">
        <v>2016</v>
      </c>
    </row>
    <row r="732" spans="1:7">
      <c r="A732" s="1" t="s">
        <v>7979</v>
      </c>
      <c r="B732" t="s">
        <v>7977</v>
      </c>
      <c r="C732">
        <v>48</v>
      </c>
      <c r="D732" t="s">
        <v>7978</v>
      </c>
      <c r="E732" t="str">
        <f t="shared" si="11"/>
        <v>48期</v>
      </c>
      <c r="G732" t="s">
        <v>2016</v>
      </c>
    </row>
    <row r="733" spans="1:7">
      <c r="A733" s="1" t="s">
        <v>7979</v>
      </c>
      <c r="B733" t="s">
        <v>7977</v>
      </c>
      <c r="C733">
        <v>48</v>
      </c>
      <c r="D733" t="s">
        <v>7978</v>
      </c>
      <c r="E733" t="str">
        <f t="shared" si="11"/>
        <v>48期</v>
      </c>
      <c r="G733" t="s">
        <v>2016</v>
      </c>
    </row>
    <row r="734" spans="1:7">
      <c r="A734" s="1" t="s">
        <v>7979</v>
      </c>
      <c r="B734" t="s">
        <v>7977</v>
      </c>
      <c r="C734">
        <v>48</v>
      </c>
      <c r="D734" t="s">
        <v>7978</v>
      </c>
      <c r="E734" t="str">
        <f t="shared" si="11"/>
        <v>48期</v>
      </c>
      <c r="G734" t="s">
        <v>2016</v>
      </c>
    </row>
    <row r="735" spans="1:7">
      <c r="A735" s="1" t="s">
        <v>7979</v>
      </c>
      <c r="B735" t="s">
        <v>7977</v>
      </c>
      <c r="C735">
        <v>48</v>
      </c>
      <c r="D735" t="s">
        <v>7978</v>
      </c>
      <c r="E735" t="str">
        <f t="shared" si="11"/>
        <v>48期</v>
      </c>
      <c r="G735" t="s">
        <v>2016</v>
      </c>
    </row>
    <row r="736" spans="1:7">
      <c r="A736" s="1" t="s">
        <v>7979</v>
      </c>
      <c r="B736" t="s">
        <v>7977</v>
      </c>
      <c r="C736">
        <v>48</v>
      </c>
      <c r="D736" t="s">
        <v>7978</v>
      </c>
      <c r="E736" t="str">
        <f t="shared" si="11"/>
        <v>48期</v>
      </c>
      <c r="G736" t="s">
        <v>2016</v>
      </c>
    </row>
    <row r="737" spans="1:7">
      <c r="A737" s="1" t="s">
        <v>7979</v>
      </c>
      <c r="B737" t="s">
        <v>7977</v>
      </c>
      <c r="C737">
        <v>48</v>
      </c>
      <c r="D737" t="s">
        <v>7978</v>
      </c>
      <c r="E737" t="str">
        <f t="shared" si="11"/>
        <v>48期</v>
      </c>
      <c r="G737" t="s">
        <v>2016</v>
      </c>
    </row>
    <row r="738" spans="1:7">
      <c r="A738" s="1" t="s">
        <v>7979</v>
      </c>
      <c r="B738" t="s">
        <v>7977</v>
      </c>
      <c r="C738">
        <v>48</v>
      </c>
      <c r="D738" t="s">
        <v>7978</v>
      </c>
      <c r="E738" t="str">
        <f t="shared" si="11"/>
        <v>48期</v>
      </c>
      <c r="G738" t="s">
        <v>2016</v>
      </c>
    </row>
    <row r="739" spans="1:7">
      <c r="A739" s="1" t="s">
        <v>7979</v>
      </c>
      <c r="B739" t="s">
        <v>7977</v>
      </c>
      <c r="C739">
        <v>48</v>
      </c>
      <c r="D739" t="s">
        <v>7978</v>
      </c>
      <c r="E739" t="str">
        <f t="shared" si="11"/>
        <v>48期</v>
      </c>
      <c r="G739" t="s">
        <v>2016</v>
      </c>
    </row>
    <row r="740" spans="1:7">
      <c r="A740" s="1" t="s">
        <v>7979</v>
      </c>
      <c r="B740" t="s">
        <v>7977</v>
      </c>
      <c r="C740">
        <v>48</v>
      </c>
      <c r="D740" t="s">
        <v>7978</v>
      </c>
      <c r="E740" t="str">
        <f t="shared" si="11"/>
        <v>48期</v>
      </c>
      <c r="G740" t="s">
        <v>2016</v>
      </c>
    </row>
    <row r="741" spans="1:7">
      <c r="A741" s="1" t="s">
        <v>7979</v>
      </c>
      <c r="B741" t="s">
        <v>7977</v>
      </c>
      <c r="C741">
        <v>48</v>
      </c>
      <c r="D741" t="s">
        <v>7978</v>
      </c>
      <c r="E741" t="str">
        <f t="shared" si="11"/>
        <v>48期</v>
      </c>
      <c r="G741" t="s">
        <v>2016</v>
      </c>
    </row>
    <row r="742" spans="1:7">
      <c r="A742" s="1" t="s">
        <v>7979</v>
      </c>
      <c r="B742" t="s">
        <v>7977</v>
      </c>
      <c r="C742">
        <v>48</v>
      </c>
      <c r="D742" t="s">
        <v>7978</v>
      </c>
      <c r="E742" t="str">
        <f t="shared" si="11"/>
        <v>48期</v>
      </c>
      <c r="G742" t="s">
        <v>2016</v>
      </c>
    </row>
    <row r="743" spans="1:7">
      <c r="A743" s="1" t="s">
        <v>7979</v>
      </c>
      <c r="B743" t="s">
        <v>7977</v>
      </c>
      <c r="C743">
        <v>48</v>
      </c>
      <c r="D743" t="s">
        <v>7978</v>
      </c>
      <c r="E743" t="str">
        <f t="shared" si="11"/>
        <v>48期</v>
      </c>
      <c r="G743" t="s">
        <v>2016</v>
      </c>
    </row>
    <row r="744" spans="1:7">
      <c r="A744" s="1" t="s">
        <v>7979</v>
      </c>
      <c r="B744" t="s">
        <v>7977</v>
      </c>
      <c r="C744">
        <v>48</v>
      </c>
      <c r="D744" t="s">
        <v>7978</v>
      </c>
      <c r="E744" t="str">
        <f t="shared" si="11"/>
        <v>48期</v>
      </c>
      <c r="G744" t="s">
        <v>2016</v>
      </c>
    </row>
    <row r="745" spans="1:7">
      <c r="A745" s="1" t="s">
        <v>7979</v>
      </c>
      <c r="B745" t="s">
        <v>7977</v>
      </c>
      <c r="C745">
        <v>48</v>
      </c>
      <c r="D745" t="s">
        <v>7978</v>
      </c>
      <c r="E745" t="str">
        <f t="shared" si="11"/>
        <v>48期</v>
      </c>
      <c r="G745" t="s">
        <v>2016</v>
      </c>
    </row>
    <row r="746" spans="1:7">
      <c r="A746" s="1" t="s">
        <v>7979</v>
      </c>
      <c r="B746" t="s">
        <v>7977</v>
      </c>
      <c r="C746">
        <v>48</v>
      </c>
      <c r="D746" t="s">
        <v>7978</v>
      </c>
      <c r="E746" t="str">
        <f t="shared" si="11"/>
        <v>48期</v>
      </c>
      <c r="G746" t="s">
        <v>2016</v>
      </c>
    </row>
    <row r="747" spans="1:7">
      <c r="A747" s="1" t="s">
        <v>7979</v>
      </c>
      <c r="B747" t="s">
        <v>7977</v>
      </c>
      <c r="C747">
        <v>48</v>
      </c>
      <c r="D747" t="s">
        <v>7978</v>
      </c>
      <c r="E747" t="str">
        <f t="shared" si="11"/>
        <v>48期</v>
      </c>
      <c r="G747" t="s">
        <v>2016</v>
      </c>
    </row>
    <row r="748" spans="1:7">
      <c r="A748" s="1" t="s">
        <v>7979</v>
      </c>
      <c r="B748" t="s">
        <v>7977</v>
      </c>
      <c r="C748">
        <v>48</v>
      </c>
      <c r="D748" t="s">
        <v>7978</v>
      </c>
      <c r="E748" t="str">
        <f t="shared" si="11"/>
        <v>48期</v>
      </c>
      <c r="G748" t="s">
        <v>2016</v>
      </c>
    </row>
    <row r="749" spans="1:7">
      <c r="A749" s="1" t="s">
        <v>7979</v>
      </c>
      <c r="B749" t="s">
        <v>7977</v>
      </c>
      <c r="C749">
        <v>48</v>
      </c>
      <c r="D749" t="s">
        <v>7978</v>
      </c>
      <c r="E749" t="str">
        <f t="shared" si="11"/>
        <v>48期</v>
      </c>
      <c r="G749" t="s">
        <v>2016</v>
      </c>
    </row>
    <row r="750" spans="1:7">
      <c r="A750" s="1" t="s">
        <v>7979</v>
      </c>
      <c r="B750" t="s">
        <v>7977</v>
      </c>
      <c r="C750">
        <v>48</v>
      </c>
      <c r="D750" t="s">
        <v>7978</v>
      </c>
      <c r="E750" t="str">
        <f t="shared" si="11"/>
        <v>48期</v>
      </c>
      <c r="G750" t="s">
        <v>2016</v>
      </c>
    </row>
    <row r="751" spans="1:7">
      <c r="A751" s="1" t="s">
        <v>7979</v>
      </c>
      <c r="B751" t="s">
        <v>7977</v>
      </c>
      <c r="C751">
        <v>48</v>
      </c>
      <c r="D751" t="s">
        <v>7978</v>
      </c>
      <c r="E751" t="str">
        <f t="shared" si="11"/>
        <v>48期</v>
      </c>
      <c r="G751" t="s">
        <v>2016</v>
      </c>
    </row>
    <row r="752" spans="1:7">
      <c r="A752" s="1" t="s">
        <v>7979</v>
      </c>
      <c r="B752" t="s">
        <v>7977</v>
      </c>
      <c r="C752">
        <v>48</v>
      </c>
      <c r="D752" t="s">
        <v>7978</v>
      </c>
      <c r="E752" t="str">
        <f t="shared" si="11"/>
        <v>48期</v>
      </c>
      <c r="G752" t="s">
        <v>2016</v>
      </c>
    </row>
    <row r="753" spans="1:7">
      <c r="A753" s="1" t="s">
        <v>7979</v>
      </c>
      <c r="B753" t="s">
        <v>7977</v>
      </c>
      <c r="C753">
        <v>48</v>
      </c>
      <c r="D753" t="s">
        <v>7978</v>
      </c>
      <c r="E753" t="str">
        <f t="shared" si="11"/>
        <v>48期</v>
      </c>
      <c r="G753" t="s">
        <v>2016</v>
      </c>
    </row>
    <row r="754" spans="1:7">
      <c r="A754" s="1" t="s">
        <v>7979</v>
      </c>
      <c r="B754" t="s">
        <v>7977</v>
      </c>
      <c r="C754">
        <v>49</v>
      </c>
      <c r="D754" t="s">
        <v>7978</v>
      </c>
      <c r="E754" t="str">
        <f t="shared" si="11"/>
        <v>49期</v>
      </c>
      <c r="G754" t="s">
        <v>2181</v>
      </c>
    </row>
    <row r="755" spans="1:7">
      <c r="A755" s="1" t="s">
        <v>7979</v>
      </c>
      <c r="B755" t="s">
        <v>7977</v>
      </c>
      <c r="C755">
        <v>49</v>
      </c>
      <c r="D755" t="s">
        <v>7978</v>
      </c>
      <c r="E755" t="str">
        <f t="shared" si="11"/>
        <v>49期</v>
      </c>
      <c r="G755" t="s">
        <v>2181</v>
      </c>
    </row>
    <row r="756" spans="1:7">
      <c r="A756" s="1" t="s">
        <v>7979</v>
      </c>
      <c r="B756" t="s">
        <v>7977</v>
      </c>
      <c r="C756">
        <v>49</v>
      </c>
      <c r="D756" t="s">
        <v>7978</v>
      </c>
      <c r="E756" t="str">
        <f t="shared" si="11"/>
        <v>49期</v>
      </c>
      <c r="G756" t="s">
        <v>2181</v>
      </c>
    </row>
    <row r="757" spans="1:7">
      <c r="A757" s="1" t="s">
        <v>7979</v>
      </c>
      <c r="B757" t="s">
        <v>7977</v>
      </c>
      <c r="C757">
        <v>49</v>
      </c>
      <c r="D757" t="s">
        <v>7978</v>
      </c>
      <c r="E757" t="str">
        <f t="shared" si="11"/>
        <v>49期</v>
      </c>
      <c r="G757" t="s">
        <v>2181</v>
      </c>
    </row>
    <row r="758" spans="1:7">
      <c r="A758" s="1" t="s">
        <v>7979</v>
      </c>
      <c r="B758" t="s">
        <v>7977</v>
      </c>
      <c r="C758">
        <v>49</v>
      </c>
      <c r="D758" t="s">
        <v>7978</v>
      </c>
      <c r="E758" t="str">
        <f t="shared" si="11"/>
        <v>49期</v>
      </c>
      <c r="G758" t="s">
        <v>2181</v>
      </c>
    </row>
    <row r="759" spans="1:7">
      <c r="A759" s="1" t="s">
        <v>7979</v>
      </c>
      <c r="B759" t="s">
        <v>7977</v>
      </c>
      <c r="C759">
        <v>49</v>
      </c>
      <c r="D759" t="s">
        <v>7978</v>
      </c>
      <c r="E759" t="str">
        <f t="shared" si="11"/>
        <v>49期</v>
      </c>
      <c r="G759" t="s">
        <v>2181</v>
      </c>
    </row>
    <row r="760" spans="1:7">
      <c r="A760" s="1" t="s">
        <v>7979</v>
      </c>
      <c r="B760" t="s">
        <v>7977</v>
      </c>
      <c r="C760">
        <v>49</v>
      </c>
      <c r="D760" t="s">
        <v>7978</v>
      </c>
      <c r="E760" t="str">
        <f t="shared" si="11"/>
        <v>49期</v>
      </c>
      <c r="G760" t="s">
        <v>2181</v>
      </c>
    </row>
    <row r="761" spans="1:7">
      <c r="A761" s="1" t="s">
        <v>7979</v>
      </c>
      <c r="B761" t="s">
        <v>7977</v>
      </c>
      <c r="C761">
        <v>49</v>
      </c>
      <c r="D761" t="s">
        <v>7978</v>
      </c>
      <c r="E761" t="str">
        <f t="shared" si="11"/>
        <v>49期</v>
      </c>
      <c r="G761" t="s">
        <v>2181</v>
      </c>
    </row>
    <row r="762" spans="1:7">
      <c r="A762" s="1" t="s">
        <v>7979</v>
      </c>
      <c r="B762" t="s">
        <v>7977</v>
      </c>
      <c r="C762">
        <v>49</v>
      </c>
      <c r="D762" t="s">
        <v>7978</v>
      </c>
      <c r="E762" t="str">
        <f t="shared" si="11"/>
        <v>49期</v>
      </c>
      <c r="G762" t="s">
        <v>2181</v>
      </c>
    </row>
    <row r="763" spans="1:7">
      <c r="A763" s="1" t="s">
        <v>7979</v>
      </c>
      <c r="B763" t="s">
        <v>7977</v>
      </c>
      <c r="C763">
        <v>49</v>
      </c>
      <c r="D763" t="s">
        <v>7978</v>
      </c>
      <c r="E763" t="str">
        <f t="shared" si="11"/>
        <v>49期</v>
      </c>
      <c r="G763" t="s">
        <v>2181</v>
      </c>
    </row>
    <row r="764" spans="1:7">
      <c r="A764" s="1" t="s">
        <v>7979</v>
      </c>
      <c r="B764" t="s">
        <v>7977</v>
      </c>
      <c r="C764">
        <v>49</v>
      </c>
      <c r="D764" t="s">
        <v>7978</v>
      </c>
      <c r="E764" t="str">
        <f t="shared" si="11"/>
        <v>49期</v>
      </c>
      <c r="G764" t="s">
        <v>2181</v>
      </c>
    </row>
    <row r="765" spans="1:7">
      <c r="A765" s="1" t="s">
        <v>7979</v>
      </c>
      <c r="B765" t="s">
        <v>7977</v>
      </c>
      <c r="C765">
        <v>49</v>
      </c>
      <c r="D765" t="s">
        <v>7978</v>
      </c>
      <c r="E765" t="str">
        <f t="shared" si="11"/>
        <v>49期</v>
      </c>
      <c r="G765" t="s">
        <v>2181</v>
      </c>
    </row>
    <row r="766" spans="1:7">
      <c r="A766" s="1" t="s">
        <v>7979</v>
      </c>
      <c r="B766" t="s">
        <v>7977</v>
      </c>
      <c r="C766">
        <v>49</v>
      </c>
      <c r="D766" t="s">
        <v>7978</v>
      </c>
      <c r="E766" t="str">
        <f t="shared" si="11"/>
        <v>49期</v>
      </c>
      <c r="G766" t="s">
        <v>2181</v>
      </c>
    </row>
    <row r="767" spans="1:7">
      <c r="A767" s="1" t="s">
        <v>7979</v>
      </c>
      <c r="B767" t="s">
        <v>7977</v>
      </c>
      <c r="C767">
        <v>49</v>
      </c>
      <c r="D767" t="s">
        <v>7978</v>
      </c>
      <c r="E767" t="str">
        <f t="shared" si="11"/>
        <v>49期</v>
      </c>
      <c r="G767" t="s">
        <v>2181</v>
      </c>
    </row>
    <row r="768" spans="1:7">
      <c r="A768" s="1" t="s">
        <v>7979</v>
      </c>
      <c r="B768" t="s">
        <v>7977</v>
      </c>
      <c r="C768">
        <v>49</v>
      </c>
      <c r="D768" t="s">
        <v>7978</v>
      </c>
      <c r="E768" t="str">
        <f t="shared" si="11"/>
        <v>49期</v>
      </c>
      <c r="G768" t="s">
        <v>2181</v>
      </c>
    </row>
    <row r="769" spans="1:7">
      <c r="A769" s="1" t="s">
        <v>7979</v>
      </c>
      <c r="B769" t="s">
        <v>7977</v>
      </c>
      <c r="C769">
        <v>49</v>
      </c>
      <c r="D769" t="s">
        <v>7978</v>
      </c>
      <c r="E769" t="str">
        <f t="shared" si="11"/>
        <v>49期</v>
      </c>
      <c r="G769" t="s">
        <v>2181</v>
      </c>
    </row>
    <row r="770" spans="1:7">
      <c r="A770" s="1" t="s">
        <v>7979</v>
      </c>
      <c r="B770" t="s">
        <v>7977</v>
      </c>
      <c r="C770">
        <v>49</v>
      </c>
      <c r="D770" t="s">
        <v>7978</v>
      </c>
      <c r="E770" t="str">
        <f t="shared" ref="E770:E833" si="12">C770&amp;D770</f>
        <v>49期</v>
      </c>
      <c r="G770" t="s">
        <v>2181</v>
      </c>
    </row>
    <row r="771" spans="1:7">
      <c r="A771" s="1" t="s">
        <v>7979</v>
      </c>
      <c r="B771" t="s">
        <v>7977</v>
      </c>
      <c r="C771">
        <v>49</v>
      </c>
      <c r="D771" t="s">
        <v>7978</v>
      </c>
      <c r="E771" t="str">
        <f t="shared" si="12"/>
        <v>49期</v>
      </c>
      <c r="G771" t="s">
        <v>2181</v>
      </c>
    </row>
    <row r="772" spans="1:7">
      <c r="A772" s="1" t="s">
        <v>7979</v>
      </c>
      <c r="B772" t="s">
        <v>7977</v>
      </c>
      <c r="C772">
        <v>49</v>
      </c>
      <c r="D772" t="s">
        <v>7978</v>
      </c>
      <c r="E772" t="str">
        <f t="shared" si="12"/>
        <v>49期</v>
      </c>
      <c r="G772" t="s">
        <v>2181</v>
      </c>
    </row>
    <row r="773" spans="1:7">
      <c r="A773" s="1" t="s">
        <v>7979</v>
      </c>
      <c r="B773" t="s">
        <v>7977</v>
      </c>
      <c r="C773">
        <v>49</v>
      </c>
      <c r="D773" t="s">
        <v>7978</v>
      </c>
      <c r="E773" t="str">
        <f t="shared" si="12"/>
        <v>49期</v>
      </c>
      <c r="G773" t="s">
        <v>2181</v>
      </c>
    </row>
    <row r="774" spans="1:7">
      <c r="A774" s="1" t="s">
        <v>7979</v>
      </c>
      <c r="B774" t="s">
        <v>7977</v>
      </c>
      <c r="C774">
        <v>49</v>
      </c>
      <c r="D774" t="s">
        <v>7978</v>
      </c>
      <c r="E774" t="str">
        <f t="shared" si="12"/>
        <v>49期</v>
      </c>
      <c r="G774" t="s">
        <v>2181</v>
      </c>
    </row>
    <row r="775" spans="1:7">
      <c r="A775" s="1" t="s">
        <v>7979</v>
      </c>
      <c r="B775" t="s">
        <v>7977</v>
      </c>
      <c r="C775">
        <v>49</v>
      </c>
      <c r="D775" t="s">
        <v>7978</v>
      </c>
      <c r="E775" t="str">
        <f t="shared" si="12"/>
        <v>49期</v>
      </c>
      <c r="G775" t="s">
        <v>2181</v>
      </c>
    </row>
    <row r="776" spans="1:7">
      <c r="A776" s="1" t="s">
        <v>7979</v>
      </c>
      <c r="B776" t="s">
        <v>7977</v>
      </c>
      <c r="C776">
        <v>49</v>
      </c>
      <c r="D776" t="s">
        <v>7978</v>
      </c>
      <c r="E776" t="str">
        <f t="shared" si="12"/>
        <v>49期</v>
      </c>
      <c r="G776" t="s">
        <v>2181</v>
      </c>
    </row>
    <row r="777" spans="1:7">
      <c r="A777" s="1" t="s">
        <v>7979</v>
      </c>
      <c r="B777" t="s">
        <v>7977</v>
      </c>
      <c r="C777">
        <v>49</v>
      </c>
      <c r="D777" t="s">
        <v>7978</v>
      </c>
      <c r="E777" t="str">
        <f t="shared" si="12"/>
        <v>49期</v>
      </c>
      <c r="G777" t="s">
        <v>2181</v>
      </c>
    </row>
    <row r="778" spans="1:7">
      <c r="A778" s="1" t="s">
        <v>7979</v>
      </c>
      <c r="B778" t="s">
        <v>7977</v>
      </c>
      <c r="C778">
        <v>49</v>
      </c>
      <c r="D778" t="s">
        <v>7978</v>
      </c>
      <c r="E778" t="str">
        <f t="shared" si="12"/>
        <v>49期</v>
      </c>
      <c r="G778" t="s">
        <v>2181</v>
      </c>
    </row>
    <row r="779" spans="1:7">
      <c r="A779" s="1" t="s">
        <v>7979</v>
      </c>
      <c r="B779" t="s">
        <v>7977</v>
      </c>
      <c r="C779">
        <v>49</v>
      </c>
      <c r="D779" t="s">
        <v>7978</v>
      </c>
      <c r="E779" t="str">
        <f t="shared" si="12"/>
        <v>49期</v>
      </c>
      <c r="G779" t="s">
        <v>2181</v>
      </c>
    </row>
    <row r="780" spans="1:7">
      <c r="A780" s="1" t="s">
        <v>7979</v>
      </c>
      <c r="B780" t="s">
        <v>7977</v>
      </c>
      <c r="C780">
        <v>49</v>
      </c>
      <c r="D780" t="s">
        <v>7978</v>
      </c>
      <c r="E780" t="str">
        <f t="shared" si="12"/>
        <v>49期</v>
      </c>
      <c r="G780" t="s">
        <v>2181</v>
      </c>
    </row>
    <row r="781" spans="1:7">
      <c r="A781" s="1" t="s">
        <v>7979</v>
      </c>
      <c r="B781" t="s">
        <v>7977</v>
      </c>
      <c r="C781">
        <v>49</v>
      </c>
      <c r="D781" t="s">
        <v>7978</v>
      </c>
      <c r="E781" t="str">
        <f t="shared" si="12"/>
        <v>49期</v>
      </c>
      <c r="G781" t="s">
        <v>2181</v>
      </c>
    </row>
    <row r="782" spans="1:7">
      <c r="A782" s="1" t="s">
        <v>7979</v>
      </c>
      <c r="B782" t="s">
        <v>7977</v>
      </c>
      <c r="C782">
        <v>49</v>
      </c>
      <c r="D782" t="s">
        <v>7978</v>
      </c>
      <c r="E782" t="str">
        <f t="shared" si="12"/>
        <v>49期</v>
      </c>
      <c r="G782" t="s">
        <v>2181</v>
      </c>
    </row>
    <row r="783" spans="1:7">
      <c r="A783" s="1" t="s">
        <v>7979</v>
      </c>
      <c r="B783" t="s">
        <v>7977</v>
      </c>
      <c r="C783">
        <v>49</v>
      </c>
      <c r="D783" t="s">
        <v>7978</v>
      </c>
      <c r="E783" t="str">
        <f t="shared" si="12"/>
        <v>49期</v>
      </c>
      <c r="G783" t="s">
        <v>2181</v>
      </c>
    </row>
    <row r="784" spans="1:7">
      <c r="A784" s="1" t="s">
        <v>7979</v>
      </c>
      <c r="B784" t="s">
        <v>7977</v>
      </c>
      <c r="C784">
        <v>49</v>
      </c>
      <c r="D784" t="s">
        <v>7978</v>
      </c>
      <c r="E784" t="str">
        <f t="shared" si="12"/>
        <v>49期</v>
      </c>
      <c r="G784" t="s">
        <v>2181</v>
      </c>
    </row>
    <row r="785" spans="1:7">
      <c r="A785" s="1" t="s">
        <v>7979</v>
      </c>
      <c r="B785" t="s">
        <v>7977</v>
      </c>
      <c r="C785">
        <v>49</v>
      </c>
      <c r="D785" t="s">
        <v>7978</v>
      </c>
      <c r="E785" t="str">
        <f t="shared" si="12"/>
        <v>49期</v>
      </c>
      <c r="G785" t="s">
        <v>2181</v>
      </c>
    </row>
    <row r="786" spans="1:7">
      <c r="A786" s="1" t="s">
        <v>7979</v>
      </c>
      <c r="B786" t="s">
        <v>7977</v>
      </c>
      <c r="C786">
        <v>49</v>
      </c>
      <c r="D786" t="s">
        <v>7978</v>
      </c>
      <c r="E786" t="str">
        <f t="shared" si="12"/>
        <v>49期</v>
      </c>
      <c r="G786" t="s">
        <v>2181</v>
      </c>
    </row>
    <row r="787" spans="1:7">
      <c r="A787" s="1" t="s">
        <v>7979</v>
      </c>
      <c r="B787" t="s">
        <v>7977</v>
      </c>
      <c r="C787">
        <v>49</v>
      </c>
      <c r="D787" t="s">
        <v>7978</v>
      </c>
      <c r="E787" t="str">
        <f t="shared" si="12"/>
        <v>49期</v>
      </c>
      <c r="G787" t="s">
        <v>2181</v>
      </c>
    </row>
    <row r="788" spans="1:7">
      <c r="A788" s="1" t="s">
        <v>7979</v>
      </c>
      <c r="B788" t="s">
        <v>7977</v>
      </c>
      <c r="C788">
        <v>49</v>
      </c>
      <c r="D788" t="s">
        <v>7978</v>
      </c>
      <c r="E788" t="str">
        <f t="shared" si="12"/>
        <v>49期</v>
      </c>
      <c r="G788" t="s">
        <v>2181</v>
      </c>
    </row>
    <row r="789" spans="1:7">
      <c r="A789" s="1" t="s">
        <v>7979</v>
      </c>
      <c r="B789" t="s">
        <v>7977</v>
      </c>
      <c r="C789">
        <v>49</v>
      </c>
      <c r="D789" t="s">
        <v>7978</v>
      </c>
      <c r="E789" t="str">
        <f t="shared" si="12"/>
        <v>49期</v>
      </c>
      <c r="G789" t="s">
        <v>2181</v>
      </c>
    </row>
    <row r="790" spans="1:7">
      <c r="A790" s="1" t="s">
        <v>7979</v>
      </c>
      <c r="B790" t="s">
        <v>7977</v>
      </c>
      <c r="C790">
        <v>49</v>
      </c>
      <c r="D790" t="s">
        <v>7978</v>
      </c>
      <c r="E790" t="str">
        <f t="shared" si="12"/>
        <v>49期</v>
      </c>
      <c r="G790" t="s">
        <v>2181</v>
      </c>
    </row>
    <row r="791" spans="1:7">
      <c r="A791" s="1" t="s">
        <v>7979</v>
      </c>
      <c r="B791" t="s">
        <v>7977</v>
      </c>
      <c r="C791">
        <v>49</v>
      </c>
      <c r="D791" t="s">
        <v>7978</v>
      </c>
      <c r="E791" t="str">
        <f t="shared" si="12"/>
        <v>49期</v>
      </c>
      <c r="G791" t="s">
        <v>2181</v>
      </c>
    </row>
    <row r="792" spans="1:7">
      <c r="A792" s="1" t="s">
        <v>7979</v>
      </c>
      <c r="B792" t="s">
        <v>7977</v>
      </c>
      <c r="C792">
        <v>49</v>
      </c>
      <c r="D792" t="s">
        <v>7978</v>
      </c>
      <c r="E792" t="str">
        <f t="shared" si="12"/>
        <v>49期</v>
      </c>
      <c r="G792" t="s">
        <v>2181</v>
      </c>
    </row>
    <row r="793" spans="1:7">
      <c r="A793" s="1" t="s">
        <v>7979</v>
      </c>
      <c r="B793" t="s">
        <v>7977</v>
      </c>
      <c r="C793">
        <v>49</v>
      </c>
      <c r="D793" t="s">
        <v>7978</v>
      </c>
      <c r="E793" t="str">
        <f t="shared" si="12"/>
        <v>49期</v>
      </c>
      <c r="G793" t="s">
        <v>2181</v>
      </c>
    </row>
    <row r="794" spans="1:7">
      <c r="A794" s="1" t="s">
        <v>7979</v>
      </c>
      <c r="B794" t="s">
        <v>7977</v>
      </c>
      <c r="C794">
        <v>49</v>
      </c>
      <c r="D794" t="s">
        <v>7978</v>
      </c>
      <c r="E794" t="str">
        <f t="shared" si="12"/>
        <v>49期</v>
      </c>
      <c r="G794" t="s">
        <v>2181</v>
      </c>
    </row>
    <row r="795" spans="1:7">
      <c r="A795" s="1" t="s">
        <v>7979</v>
      </c>
      <c r="B795" t="s">
        <v>7977</v>
      </c>
      <c r="C795">
        <v>49</v>
      </c>
      <c r="D795" t="s">
        <v>7978</v>
      </c>
      <c r="E795" t="str">
        <f t="shared" si="12"/>
        <v>49期</v>
      </c>
      <c r="G795" t="s">
        <v>2181</v>
      </c>
    </row>
    <row r="796" spans="1:7">
      <c r="A796" s="1" t="s">
        <v>7979</v>
      </c>
      <c r="B796" t="s">
        <v>7977</v>
      </c>
      <c r="C796">
        <v>49</v>
      </c>
      <c r="D796" t="s">
        <v>7978</v>
      </c>
      <c r="E796" t="str">
        <f t="shared" si="12"/>
        <v>49期</v>
      </c>
      <c r="G796" t="s">
        <v>2181</v>
      </c>
    </row>
    <row r="797" spans="1:7">
      <c r="A797" s="1" t="s">
        <v>7979</v>
      </c>
      <c r="B797" t="s">
        <v>7977</v>
      </c>
      <c r="C797">
        <v>49</v>
      </c>
      <c r="D797" t="s">
        <v>7978</v>
      </c>
      <c r="E797" t="str">
        <f t="shared" si="12"/>
        <v>49期</v>
      </c>
      <c r="G797" t="s">
        <v>2181</v>
      </c>
    </row>
    <row r="798" spans="1:7">
      <c r="A798" s="1" t="s">
        <v>7979</v>
      </c>
      <c r="B798" t="s">
        <v>7977</v>
      </c>
      <c r="C798">
        <v>49</v>
      </c>
      <c r="D798" t="s">
        <v>7978</v>
      </c>
      <c r="E798" t="str">
        <f t="shared" si="12"/>
        <v>49期</v>
      </c>
      <c r="G798" t="s">
        <v>2181</v>
      </c>
    </row>
    <row r="799" spans="1:7">
      <c r="A799" s="1" t="s">
        <v>7979</v>
      </c>
      <c r="B799" t="s">
        <v>7977</v>
      </c>
      <c r="C799">
        <v>49</v>
      </c>
      <c r="D799" t="s">
        <v>7978</v>
      </c>
      <c r="E799" t="str">
        <f t="shared" si="12"/>
        <v>49期</v>
      </c>
      <c r="G799" t="s">
        <v>2181</v>
      </c>
    </row>
    <row r="800" spans="1:7">
      <c r="A800" s="1" t="s">
        <v>7979</v>
      </c>
      <c r="B800" t="s">
        <v>7977</v>
      </c>
      <c r="C800">
        <v>49</v>
      </c>
      <c r="D800" t="s">
        <v>7978</v>
      </c>
      <c r="E800" t="str">
        <f t="shared" si="12"/>
        <v>49期</v>
      </c>
      <c r="G800" t="s">
        <v>2181</v>
      </c>
    </row>
    <row r="801" spans="1:7">
      <c r="A801" s="1" t="s">
        <v>7979</v>
      </c>
      <c r="B801" t="s">
        <v>7977</v>
      </c>
      <c r="C801">
        <v>49</v>
      </c>
      <c r="D801" t="s">
        <v>7978</v>
      </c>
      <c r="E801" t="str">
        <f t="shared" si="12"/>
        <v>49期</v>
      </c>
      <c r="G801" t="s">
        <v>2181</v>
      </c>
    </row>
    <row r="802" spans="1:7">
      <c r="A802" s="1" t="s">
        <v>7979</v>
      </c>
      <c r="B802" t="s">
        <v>7977</v>
      </c>
      <c r="C802">
        <v>49</v>
      </c>
      <c r="D802" t="s">
        <v>7978</v>
      </c>
      <c r="E802" t="str">
        <f t="shared" si="12"/>
        <v>49期</v>
      </c>
      <c r="G802" t="s">
        <v>2181</v>
      </c>
    </row>
    <row r="803" spans="1:7">
      <c r="A803" s="1" t="s">
        <v>7979</v>
      </c>
      <c r="B803" t="s">
        <v>7977</v>
      </c>
      <c r="C803">
        <v>49</v>
      </c>
      <c r="D803" t="s">
        <v>7978</v>
      </c>
      <c r="E803" t="str">
        <f t="shared" si="12"/>
        <v>49期</v>
      </c>
      <c r="G803" t="s">
        <v>2181</v>
      </c>
    </row>
    <row r="804" spans="1:7">
      <c r="A804" s="1" t="s">
        <v>7979</v>
      </c>
      <c r="B804" t="s">
        <v>7977</v>
      </c>
      <c r="C804">
        <v>49</v>
      </c>
      <c r="D804" t="s">
        <v>7978</v>
      </c>
      <c r="E804" t="str">
        <f t="shared" si="12"/>
        <v>49期</v>
      </c>
      <c r="G804" t="s">
        <v>2181</v>
      </c>
    </row>
    <row r="805" spans="1:7">
      <c r="A805" s="1" t="s">
        <v>7979</v>
      </c>
      <c r="B805" t="s">
        <v>7977</v>
      </c>
      <c r="C805">
        <v>49</v>
      </c>
      <c r="D805" t="s">
        <v>7978</v>
      </c>
      <c r="E805" t="str">
        <f t="shared" si="12"/>
        <v>49期</v>
      </c>
      <c r="G805" t="s">
        <v>2181</v>
      </c>
    </row>
    <row r="806" spans="1:7">
      <c r="A806" s="1" t="s">
        <v>7979</v>
      </c>
      <c r="B806" t="s">
        <v>7977</v>
      </c>
      <c r="C806">
        <v>49</v>
      </c>
      <c r="D806" t="s">
        <v>7978</v>
      </c>
      <c r="E806" t="str">
        <f t="shared" si="12"/>
        <v>49期</v>
      </c>
      <c r="G806" t="s">
        <v>2181</v>
      </c>
    </row>
    <row r="807" spans="1:7">
      <c r="A807" s="1" t="s">
        <v>7979</v>
      </c>
      <c r="B807" t="s">
        <v>7977</v>
      </c>
      <c r="C807">
        <v>49</v>
      </c>
      <c r="D807" t="s">
        <v>7978</v>
      </c>
      <c r="E807" t="str">
        <f t="shared" si="12"/>
        <v>49期</v>
      </c>
      <c r="G807" t="s">
        <v>2181</v>
      </c>
    </row>
    <row r="808" spans="1:7">
      <c r="A808" s="1" t="s">
        <v>7979</v>
      </c>
      <c r="B808" t="s">
        <v>7977</v>
      </c>
      <c r="C808">
        <v>49</v>
      </c>
      <c r="D808" t="s">
        <v>7978</v>
      </c>
      <c r="E808" t="str">
        <f t="shared" si="12"/>
        <v>49期</v>
      </c>
      <c r="G808" t="s">
        <v>2181</v>
      </c>
    </row>
    <row r="809" spans="1:7">
      <c r="A809" s="1" t="s">
        <v>7979</v>
      </c>
      <c r="B809" t="s">
        <v>7977</v>
      </c>
      <c r="C809">
        <v>49</v>
      </c>
      <c r="D809" t="s">
        <v>7978</v>
      </c>
      <c r="E809" t="str">
        <f t="shared" si="12"/>
        <v>49期</v>
      </c>
      <c r="G809" t="s">
        <v>2181</v>
      </c>
    </row>
    <row r="810" spans="1:7">
      <c r="A810" s="1" t="s">
        <v>7979</v>
      </c>
      <c r="B810" t="s">
        <v>7977</v>
      </c>
      <c r="C810">
        <v>49</v>
      </c>
      <c r="D810" t="s">
        <v>7978</v>
      </c>
      <c r="E810" t="str">
        <f t="shared" si="12"/>
        <v>49期</v>
      </c>
      <c r="G810" t="s">
        <v>2181</v>
      </c>
    </row>
    <row r="811" spans="1:7">
      <c r="A811" s="1" t="s">
        <v>7979</v>
      </c>
      <c r="B811" t="s">
        <v>7977</v>
      </c>
      <c r="C811">
        <v>49</v>
      </c>
      <c r="D811" t="s">
        <v>7978</v>
      </c>
      <c r="E811" t="str">
        <f t="shared" si="12"/>
        <v>49期</v>
      </c>
      <c r="G811" t="s">
        <v>2181</v>
      </c>
    </row>
    <row r="812" spans="1:7">
      <c r="A812" s="1" t="s">
        <v>7980</v>
      </c>
      <c r="B812" t="s">
        <v>7977</v>
      </c>
      <c r="C812">
        <v>50</v>
      </c>
      <c r="D812" t="s">
        <v>7978</v>
      </c>
      <c r="E812" t="str">
        <f t="shared" si="12"/>
        <v>50期</v>
      </c>
      <c r="G812" t="s">
        <v>2349</v>
      </c>
    </row>
    <row r="813" spans="1:7">
      <c r="A813" s="1" t="s">
        <v>7980</v>
      </c>
      <c r="B813" t="s">
        <v>7977</v>
      </c>
      <c r="C813">
        <v>50</v>
      </c>
      <c r="D813" t="s">
        <v>7978</v>
      </c>
      <c r="E813" t="str">
        <f t="shared" si="12"/>
        <v>50期</v>
      </c>
      <c r="G813" t="s">
        <v>2349</v>
      </c>
    </row>
    <row r="814" spans="1:7">
      <c r="A814" s="1" t="s">
        <v>7980</v>
      </c>
      <c r="B814" t="s">
        <v>7977</v>
      </c>
      <c r="C814">
        <v>50</v>
      </c>
      <c r="D814" t="s">
        <v>7978</v>
      </c>
      <c r="E814" t="str">
        <f t="shared" si="12"/>
        <v>50期</v>
      </c>
      <c r="G814" t="s">
        <v>2349</v>
      </c>
    </row>
    <row r="815" spans="1:7">
      <c r="A815" s="1" t="s">
        <v>7980</v>
      </c>
      <c r="B815" t="s">
        <v>7977</v>
      </c>
      <c r="C815">
        <v>50</v>
      </c>
      <c r="D815" t="s">
        <v>7978</v>
      </c>
      <c r="E815" t="str">
        <f t="shared" si="12"/>
        <v>50期</v>
      </c>
      <c r="G815" t="s">
        <v>2349</v>
      </c>
    </row>
    <row r="816" spans="1:7">
      <c r="A816" s="1" t="s">
        <v>7980</v>
      </c>
      <c r="B816" t="s">
        <v>7977</v>
      </c>
      <c r="C816">
        <v>50</v>
      </c>
      <c r="D816" t="s">
        <v>7978</v>
      </c>
      <c r="E816" t="str">
        <f t="shared" si="12"/>
        <v>50期</v>
      </c>
      <c r="G816" t="s">
        <v>2349</v>
      </c>
    </row>
    <row r="817" spans="1:7">
      <c r="A817" s="1" t="s">
        <v>7980</v>
      </c>
      <c r="B817" t="s">
        <v>7977</v>
      </c>
      <c r="C817">
        <v>50</v>
      </c>
      <c r="D817" t="s">
        <v>7978</v>
      </c>
      <c r="E817" t="str">
        <f t="shared" si="12"/>
        <v>50期</v>
      </c>
      <c r="G817" t="s">
        <v>2349</v>
      </c>
    </row>
    <row r="818" spans="1:7">
      <c r="A818" s="1" t="s">
        <v>7980</v>
      </c>
      <c r="B818" t="s">
        <v>7977</v>
      </c>
      <c r="C818">
        <v>50</v>
      </c>
      <c r="D818" t="s">
        <v>7978</v>
      </c>
      <c r="E818" t="str">
        <f t="shared" si="12"/>
        <v>50期</v>
      </c>
      <c r="G818" t="s">
        <v>2349</v>
      </c>
    </row>
    <row r="819" spans="1:7">
      <c r="A819" s="1" t="s">
        <v>7980</v>
      </c>
      <c r="B819" t="s">
        <v>7977</v>
      </c>
      <c r="C819">
        <v>50</v>
      </c>
      <c r="D819" t="s">
        <v>7978</v>
      </c>
      <c r="E819" t="str">
        <f t="shared" si="12"/>
        <v>50期</v>
      </c>
      <c r="G819" t="s">
        <v>2349</v>
      </c>
    </row>
    <row r="820" spans="1:7">
      <c r="A820" s="1" t="s">
        <v>7980</v>
      </c>
      <c r="B820" t="s">
        <v>7977</v>
      </c>
      <c r="C820">
        <v>50</v>
      </c>
      <c r="D820" t="s">
        <v>7978</v>
      </c>
      <c r="E820" t="str">
        <f t="shared" si="12"/>
        <v>50期</v>
      </c>
      <c r="G820" t="s">
        <v>2349</v>
      </c>
    </row>
    <row r="821" spans="1:7">
      <c r="A821" s="1" t="s">
        <v>7980</v>
      </c>
      <c r="B821" t="s">
        <v>7977</v>
      </c>
      <c r="C821">
        <v>50</v>
      </c>
      <c r="D821" t="s">
        <v>7978</v>
      </c>
      <c r="E821" t="str">
        <f t="shared" si="12"/>
        <v>50期</v>
      </c>
      <c r="G821" t="s">
        <v>2349</v>
      </c>
    </row>
    <row r="822" spans="1:7">
      <c r="A822" s="1" t="s">
        <v>7980</v>
      </c>
      <c r="B822" t="s">
        <v>7977</v>
      </c>
      <c r="C822">
        <v>50</v>
      </c>
      <c r="D822" t="s">
        <v>7978</v>
      </c>
      <c r="E822" t="str">
        <f t="shared" si="12"/>
        <v>50期</v>
      </c>
      <c r="G822" t="s">
        <v>2349</v>
      </c>
    </row>
    <row r="823" spans="1:7">
      <c r="A823" s="1" t="s">
        <v>7980</v>
      </c>
      <c r="B823" t="s">
        <v>7977</v>
      </c>
      <c r="C823">
        <v>50</v>
      </c>
      <c r="D823" t="s">
        <v>7978</v>
      </c>
      <c r="E823" t="str">
        <f t="shared" si="12"/>
        <v>50期</v>
      </c>
      <c r="G823" t="s">
        <v>2349</v>
      </c>
    </row>
    <row r="824" spans="1:7">
      <c r="A824" s="1" t="s">
        <v>7980</v>
      </c>
      <c r="B824" t="s">
        <v>7977</v>
      </c>
      <c r="C824">
        <v>50</v>
      </c>
      <c r="D824" t="s">
        <v>7978</v>
      </c>
      <c r="E824" t="str">
        <f t="shared" si="12"/>
        <v>50期</v>
      </c>
      <c r="G824" t="s">
        <v>2349</v>
      </c>
    </row>
    <row r="825" spans="1:7">
      <c r="A825" s="1" t="s">
        <v>7980</v>
      </c>
      <c r="B825" t="s">
        <v>7977</v>
      </c>
      <c r="C825">
        <v>50</v>
      </c>
      <c r="D825" t="s">
        <v>7978</v>
      </c>
      <c r="E825" t="str">
        <f t="shared" si="12"/>
        <v>50期</v>
      </c>
      <c r="G825" t="s">
        <v>2349</v>
      </c>
    </row>
    <row r="826" spans="1:7">
      <c r="A826" s="1" t="s">
        <v>7980</v>
      </c>
      <c r="B826" t="s">
        <v>7977</v>
      </c>
      <c r="C826">
        <v>50</v>
      </c>
      <c r="D826" t="s">
        <v>7978</v>
      </c>
      <c r="E826" t="str">
        <f t="shared" si="12"/>
        <v>50期</v>
      </c>
      <c r="G826" t="s">
        <v>2349</v>
      </c>
    </row>
    <row r="827" spans="1:7">
      <c r="A827" s="1" t="s">
        <v>7980</v>
      </c>
      <c r="B827" t="s">
        <v>7977</v>
      </c>
      <c r="C827">
        <v>50</v>
      </c>
      <c r="D827" t="s">
        <v>7978</v>
      </c>
      <c r="E827" t="str">
        <f t="shared" si="12"/>
        <v>50期</v>
      </c>
      <c r="G827" t="s">
        <v>2349</v>
      </c>
    </row>
    <row r="828" spans="1:7">
      <c r="A828" s="1" t="s">
        <v>7980</v>
      </c>
      <c r="B828" t="s">
        <v>7977</v>
      </c>
      <c r="C828">
        <v>50</v>
      </c>
      <c r="D828" t="s">
        <v>7978</v>
      </c>
      <c r="E828" t="str">
        <f t="shared" si="12"/>
        <v>50期</v>
      </c>
      <c r="G828" t="s">
        <v>2349</v>
      </c>
    </row>
    <row r="829" spans="1:7">
      <c r="A829" s="1" t="s">
        <v>7980</v>
      </c>
      <c r="B829" t="s">
        <v>7977</v>
      </c>
      <c r="C829">
        <v>50</v>
      </c>
      <c r="D829" t="s">
        <v>7978</v>
      </c>
      <c r="E829" t="str">
        <f t="shared" si="12"/>
        <v>50期</v>
      </c>
      <c r="G829" t="s">
        <v>2349</v>
      </c>
    </row>
    <row r="830" spans="1:7">
      <c r="A830" s="1" t="s">
        <v>7980</v>
      </c>
      <c r="B830" t="s">
        <v>7977</v>
      </c>
      <c r="C830">
        <v>50</v>
      </c>
      <c r="D830" t="s">
        <v>7978</v>
      </c>
      <c r="E830" t="str">
        <f t="shared" si="12"/>
        <v>50期</v>
      </c>
      <c r="G830" t="s">
        <v>2349</v>
      </c>
    </row>
    <row r="831" spans="1:7">
      <c r="A831" s="1" t="s">
        <v>7980</v>
      </c>
      <c r="B831" t="s">
        <v>7977</v>
      </c>
      <c r="C831">
        <v>50</v>
      </c>
      <c r="D831" t="s">
        <v>7978</v>
      </c>
      <c r="E831" t="str">
        <f t="shared" si="12"/>
        <v>50期</v>
      </c>
      <c r="G831" t="s">
        <v>2349</v>
      </c>
    </row>
    <row r="832" spans="1:7">
      <c r="A832" s="1" t="s">
        <v>7980</v>
      </c>
      <c r="B832" t="s">
        <v>7977</v>
      </c>
      <c r="C832">
        <v>50</v>
      </c>
      <c r="D832" t="s">
        <v>7978</v>
      </c>
      <c r="E832" t="str">
        <f t="shared" si="12"/>
        <v>50期</v>
      </c>
      <c r="G832" t="s">
        <v>2349</v>
      </c>
    </row>
    <row r="833" spans="1:7">
      <c r="A833" s="1" t="s">
        <v>7980</v>
      </c>
      <c r="B833" t="s">
        <v>7977</v>
      </c>
      <c r="C833">
        <v>50</v>
      </c>
      <c r="D833" t="s">
        <v>7978</v>
      </c>
      <c r="E833" t="str">
        <f t="shared" si="12"/>
        <v>50期</v>
      </c>
      <c r="G833" t="s">
        <v>2349</v>
      </c>
    </row>
    <row r="834" spans="1:7">
      <c r="A834" s="1" t="s">
        <v>7980</v>
      </c>
      <c r="B834" t="s">
        <v>7977</v>
      </c>
      <c r="C834">
        <v>50</v>
      </c>
      <c r="D834" t="s">
        <v>7978</v>
      </c>
      <c r="E834" t="str">
        <f t="shared" ref="E834:E897" si="13">C834&amp;D834</f>
        <v>50期</v>
      </c>
      <c r="G834" t="s">
        <v>2349</v>
      </c>
    </row>
    <row r="835" spans="1:7">
      <c r="A835" s="1" t="s">
        <v>7980</v>
      </c>
      <c r="B835" t="s">
        <v>7977</v>
      </c>
      <c r="C835">
        <v>50</v>
      </c>
      <c r="D835" t="s">
        <v>7978</v>
      </c>
      <c r="E835" t="str">
        <f t="shared" si="13"/>
        <v>50期</v>
      </c>
      <c r="G835" t="s">
        <v>2349</v>
      </c>
    </row>
    <row r="836" spans="1:7">
      <c r="A836" s="1" t="s">
        <v>7980</v>
      </c>
      <c r="B836" t="s">
        <v>7977</v>
      </c>
      <c r="C836">
        <v>50</v>
      </c>
      <c r="D836" t="s">
        <v>7978</v>
      </c>
      <c r="E836" t="str">
        <f t="shared" si="13"/>
        <v>50期</v>
      </c>
      <c r="G836" t="s">
        <v>2349</v>
      </c>
    </row>
    <row r="837" spans="1:7">
      <c r="A837" s="1" t="s">
        <v>7980</v>
      </c>
      <c r="B837" t="s">
        <v>7977</v>
      </c>
      <c r="C837">
        <v>50</v>
      </c>
      <c r="D837" t="s">
        <v>7978</v>
      </c>
      <c r="E837" t="str">
        <f t="shared" si="13"/>
        <v>50期</v>
      </c>
      <c r="G837" t="s">
        <v>2349</v>
      </c>
    </row>
    <row r="838" spans="1:7">
      <c r="A838" s="1" t="s">
        <v>7980</v>
      </c>
      <c r="B838" t="s">
        <v>7977</v>
      </c>
      <c r="C838">
        <v>50</v>
      </c>
      <c r="D838" t="s">
        <v>7978</v>
      </c>
      <c r="E838" t="str">
        <f t="shared" si="13"/>
        <v>50期</v>
      </c>
      <c r="G838" t="s">
        <v>2349</v>
      </c>
    </row>
    <row r="839" spans="1:7">
      <c r="A839" s="1" t="s">
        <v>7980</v>
      </c>
      <c r="B839" t="s">
        <v>7977</v>
      </c>
      <c r="C839">
        <v>50</v>
      </c>
      <c r="D839" t="s">
        <v>7978</v>
      </c>
      <c r="E839" t="str">
        <f t="shared" si="13"/>
        <v>50期</v>
      </c>
      <c r="G839" t="s">
        <v>2349</v>
      </c>
    </row>
    <row r="840" spans="1:7">
      <c r="A840" s="1" t="s">
        <v>7980</v>
      </c>
      <c r="B840" t="s">
        <v>7977</v>
      </c>
      <c r="C840">
        <v>50</v>
      </c>
      <c r="D840" t="s">
        <v>7978</v>
      </c>
      <c r="E840" t="str">
        <f t="shared" si="13"/>
        <v>50期</v>
      </c>
      <c r="G840" t="s">
        <v>2349</v>
      </c>
    </row>
    <row r="841" spans="1:7">
      <c r="A841" s="1" t="s">
        <v>7980</v>
      </c>
      <c r="B841" t="s">
        <v>7977</v>
      </c>
      <c r="C841">
        <v>50</v>
      </c>
      <c r="D841" t="s">
        <v>7978</v>
      </c>
      <c r="E841" t="str">
        <f t="shared" si="13"/>
        <v>50期</v>
      </c>
      <c r="G841" t="s">
        <v>2349</v>
      </c>
    </row>
    <row r="842" spans="1:7">
      <c r="A842" s="1" t="s">
        <v>7980</v>
      </c>
      <c r="B842" t="s">
        <v>7977</v>
      </c>
      <c r="C842">
        <v>50</v>
      </c>
      <c r="D842" t="s">
        <v>7978</v>
      </c>
      <c r="E842" t="str">
        <f t="shared" si="13"/>
        <v>50期</v>
      </c>
      <c r="G842" t="s">
        <v>2349</v>
      </c>
    </row>
    <row r="843" spans="1:7">
      <c r="A843" s="1" t="s">
        <v>7980</v>
      </c>
      <c r="B843" t="s">
        <v>7977</v>
      </c>
      <c r="C843">
        <v>50</v>
      </c>
      <c r="D843" t="s">
        <v>7978</v>
      </c>
      <c r="E843" t="str">
        <f t="shared" si="13"/>
        <v>50期</v>
      </c>
      <c r="G843" t="s">
        <v>2349</v>
      </c>
    </row>
    <row r="844" spans="1:7">
      <c r="A844" s="1" t="s">
        <v>7980</v>
      </c>
      <c r="B844" t="s">
        <v>7977</v>
      </c>
      <c r="C844">
        <v>50</v>
      </c>
      <c r="D844" t="s">
        <v>7978</v>
      </c>
      <c r="E844" t="str">
        <f t="shared" si="13"/>
        <v>50期</v>
      </c>
      <c r="G844" t="s">
        <v>2349</v>
      </c>
    </row>
    <row r="845" spans="1:7">
      <c r="A845" s="1" t="s">
        <v>7980</v>
      </c>
      <c r="B845" t="s">
        <v>7977</v>
      </c>
      <c r="C845">
        <v>50</v>
      </c>
      <c r="D845" t="s">
        <v>7978</v>
      </c>
      <c r="E845" t="str">
        <f t="shared" si="13"/>
        <v>50期</v>
      </c>
      <c r="G845" t="s">
        <v>2349</v>
      </c>
    </row>
    <row r="846" spans="1:7">
      <c r="A846" s="1" t="s">
        <v>7980</v>
      </c>
      <c r="B846" t="s">
        <v>7977</v>
      </c>
      <c r="C846">
        <v>50</v>
      </c>
      <c r="D846" t="s">
        <v>7978</v>
      </c>
      <c r="E846" t="str">
        <f t="shared" si="13"/>
        <v>50期</v>
      </c>
      <c r="G846" t="s">
        <v>2349</v>
      </c>
    </row>
    <row r="847" spans="1:7">
      <c r="A847" s="1" t="s">
        <v>7980</v>
      </c>
      <c r="B847" t="s">
        <v>7977</v>
      </c>
      <c r="C847">
        <v>50</v>
      </c>
      <c r="D847" t="s">
        <v>7978</v>
      </c>
      <c r="E847" t="str">
        <f t="shared" si="13"/>
        <v>50期</v>
      </c>
      <c r="G847" t="s">
        <v>2349</v>
      </c>
    </row>
    <row r="848" spans="1:7">
      <c r="A848" s="1" t="s">
        <v>7980</v>
      </c>
      <c r="B848" t="s">
        <v>7977</v>
      </c>
      <c r="C848">
        <v>50</v>
      </c>
      <c r="D848" t="s">
        <v>7978</v>
      </c>
      <c r="E848" t="str">
        <f t="shared" si="13"/>
        <v>50期</v>
      </c>
      <c r="G848" t="s">
        <v>2349</v>
      </c>
    </row>
    <row r="849" spans="1:7">
      <c r="A849" s="1" t="s">
        <v>7980</v>
      </c>
      <c r="B849" t="s">
        <v>7977</v>
      </c>
      <c r="C849">
        <v>50</v>
      </c>
      <c r="D849" t="s">
        <v>7978</v>
      </c>
      <c r="E849" t="str">
        <f t="shared" si="13"/>
        <v>50期</v>
      </c>
      <c r="G849" t="s">
        <v>2349</v>
      </c>
    </row>
    <row r="850" spans="1:7">
      <c r="A850" s="1" t="s">
        <v>7980</v>
      </c>
      <c r="B850" t="s">
        <v>7977</v>
      </c>
      <c r="C850">
        <v>50</v>
      </c>
      <c r="D850" t="s">
        <v>7978</v>
      </c>
      <c r="E850" t="str">
        <f t="shared" si="13"/>
        <v>50期</v>
      </c>
      <c r="G850" t="s">
        <v>2349</v>
      </c>
    </row>
    <row r="851" spans="1:7">
      <c r="A851" s="1" t="s">
        <v>7980</v>
      </c>
      <c r="B851" t="s">
        <v>7977</v>
      </c>
      <c r="C851">
        <v>50</v>
      </c>
      <c r="D851" t="s">
        <v>7978</v>
      </c>
      <c r="E851" t="str">
        <f t="shared" si="13"/>
        <v>50期</v>
      </c>
      <c r="G851" t="s">
        <v>2349</v>
      </c>
    </row>
    <row r="852" spans="1:7">
      <c r="A852" s="1" t="s">
        <v>7980</v>
      </c>
      <c r="B852" t="s">
        <v>7977</v>
      </c>
      <c r="C852">
        <v>50</v>
      </c>
      <c r="D852" t="s">
        <v>7978</v>
      </c>
      <c r="E852" t="str">
        <f t="shared" si="13"/>
        <v>50期</v>
      </c>
      <c r="G852" t="s">
        <v>2349</v>
      </c>
    </row>
    <row r="853" spans="1:7">
      <c r="A853" s="1" t="s">
        <v>7980</v>
      </c>
      <c r="B853" t="s">
        <v>7977</v>
      </c>
      <c r="C853">
        <v>50</v>
      </c>
      <c r="D853" t="s">
        <v>7978</v>
      </c>
      <c r="E853" t="str">
        <f t="shared" si="13"/>
        <v>50期</v>
      </c>
      <c r="G853" t="s">
        <v>2349</v>
      </c>
    </row>
    <row r="854" spans="1:7">
      <c r="A854" s="1" t="s">
        <v>7980</v>
      </c>
      <c r="B854" t="s">
        <v>7977</v>
      </c>
      <c r="C854">
        <v>50</v>
      </c>
      <c r="D854" t="s">
        <v>7978</v>
      </c>
      <c r="E854" t="str">
        <f t="shared" si="13"/>
        <v>50期</v>
      </c>
      <c r="G854" t="s">
        <v>2349</v>
      </c>
    </row>
    <row r="855" spans="1:7">
      <c r="A855" s="1" t="s">
        <v>7980</v>
      </c>
      <c r="B855" t="s">
        <v>7977</v>
      </c>
      <c r="C855">
        <v>50</v>
      </c>
      <c r="D855" t="s">
        <v>7978</v>
      </c>
      <c r="E855" t="str">
        <f t="shared" si="13"/>
        <v>50期</v>
      </c>
      <c r="G855" t="s">
        <v>2349</v>
      </c>
    </row>
    <row r="856" spans="1:7">
      <c r="A856" s="1" t="s">
        <v>7980</v>
      </c>
      <c r="B856" t="s">
        <v>7977</v>
      </c>
      <c r="C856">
        <v>50</v>
      </c>
      <c r="D856" t="s">
        <v>7978</v>
      </c>
      <c r="E856" t="str">
        <f t="shared" si="13"/>
        <v>50期</v>
      </c>
      <c r="G856" t="s">
        <v>2349</v>
      </c>
    </row>
    <row r="857" spans="1:7">
      <c r="A857" s="1" t="s">
        <v>7980</v>
      </c>
      <c r="B857" t="s">
        <v>7977</v>
      </c>
      <c r="C857">
        <v>50</v>
      </c>
      <c r="D857" t="s">
        <v>7978</v>
      </c>
      <c r="E857" t="str">
        <f t="shared" si="13"/>
        <v>50期</v>
      </c>
      <c r="G857" t="s">
        <v>2349</v>
      </c>
    </row>
    <row r="858" spans="1:7">
      <c r="A858" s="1" t="s">
        <v>7980</v>
      </c>
      <c r="B858" t="s">
        <v>7977</v>
      </c>
      <c r="C858">
        <v>50</v>
      </c>
      <c r="D858" t="s">
        <v>7978</v>
      </c>
      <c r="E858" t="str">
        <f t="shared" si="13"/>
        <v>50期</v>
      </c>
      <c r="G858" t="s">
        <v>2349</v>
      </c>
    </row>
    <row r="859" spans="1:7">
      <c r="A859" s="1" t="s">
        <v>7980</v>
      </c>
      <c r="B859" t="s">
        <v>7977</v>
      </c>
      <c r="C859">
        <v>50</v>
      </c>
      <c r="D859" t="s">
        <v>7978</v>
      </c>
      <c r="E859" t="str">
        <f t="shared" si="13"/>
        <v>50期</v>
      </c>
      <c r="G859" t="s">
        <v>2349</v>
      </c>
    </row>
    <row r="860" spans="1:7">
      <c r="A860" s="1" t="s">
        <v>7980</v>
      </c>
      <c r="B860" t="s">
        <v>7977</v>
      </c>
      <c r="C860">
        <v>50</v>
      </c>
      <c r="D860" t="s">
        <v>7978</v>
      </c>
      <c r="E860" t="str">
        <f t="shared" si="13"/>
        <v>50期</v>
      </c>
      <c r="G860" t="s">
        <v>2349</v>
      </c>
    </row>
    <row r="861" spans="1:7">
      <c r="A861" s="1" t="s">
        <v>7980</v>
      </c>
      <c r="B861" t="s">
        <v>7977</v>
      </c>
      <c r="C861">
        <v>50</v>
      </c>
      <c r="D861" t="s">
        <v>7978</v>
      </c>
      <c r="E861" t="str">
        <f t="shared" si="13"/>
        <v>50期</v>
      </c>
      <c r="G861" t="s">
        <v>2349</v>
      </c>
    </row>
    <row r="862" spans="1:7">
      <c r="A862" s="1" t="s">
        <v>7980</v>
      </c>
      <c r="B862" t="s">
        <v>7977</v>
      </c>
      <c r="C862">
        <v>50</v>
      </c>
      <c r="D862" t="s">
        <v>7978</v>
      </c>
      <c r="E862" t="str">
        <f t="shared" si="13"/>
        <v>50期</v>
      </c>
      <c r="G862" t="s">
        <v>2349</v>
      </c>
    </row>
    <row r="863" spans="1:7">
      <c r="A863" s="1" t="s">
        <v>7980</v>
      </c>
      <c r="B863" t="s">
        <v>7977</v>
      </c>
      <c r="C863">
        <v>50</v>
      </c>
      <c r="D863" t="s">
        <v>7978</v>
      </c>
      <c r="E863" t="str">
        <f t="shared" si="13"/>
        <v>50期</v>
      </c>
      <c r="G863" t="s">
        <v>2349</v>
      </c>
    </row>
    <row r="864" spans="1:7">
      <c r="A864" s="1" t="s">
        <v>7980</v>
      </c>
      <c r="B864" t="s">
        <v>7977</v>
      </c>
      <c r="C864">
        <v>50</v>
      </c>
      <c r="D864" t="s">
        <v>7978</v>
      </c>
      <c r="E864" t="str">
        <f t="shared" si="13"/>
        <v>50期</v>
      </c>
      <c r="G864" t="s">
        <v>2349</v>
      </c>
    </row>
    <row r="865" spans="1:7">
      <c r="A865" s="1" t="s">
        <v>7980</v>
      </c>
      <c r="B865" t="s">
        <v>7977</v>
      </c>
      <c r="C865">
        <v>50</v>
      </c>
      <c r="D865" t="s">
        <v>7978</v>
      </c>
      <c r="E865" t="str">
        <f t="shared" si="13"/>
        <v>50期</v>
      </c>
      <c r="G865" t="s">
        <v>2349</v>
      </c>
    </row>
    <row r="866" spans="1:7">
      <c r="A866" s="1" t="s">
        <v>7980</v>
      </c>
      <c r="B866" t="s">
        <v>7977</v>
      </c>
      <c r="C866">
        <v>50</v>
      </c>
      <c r="D866" t="s">
        <v>7978</v>
      </c>
      <c r="E866" t="str">
        <f t="shared" si="13"/>
        <v>50期</v>
      </c>
      <c r="G866" t="s">
        <v>2349</v>
      </c>
    </row>
    <row r="867" spans="1:7">
      <c r="A867" s="1" t="s">
        <v>7980</v>
      </c>
      <c r="B867" t="s">
        <v>7977</v>
      </c>
      <c r="C867">
        <v>51</v>
      </c>
      <c r="D867" t="s">
        <v>7978</v>
      </c>
      <c r="E867" t="str">
        <f t="shared" si="13"/>
        <v>51期</v>
      </c>
      <c r="G867" t="s">
        <v>2497</v>
      </c>
    </row>
    <row r="868" spans="1:7">
      <c r="A868" s="1" t="s">
        <v>7980</v>
      </c>
      <c r="B868" t="s">
        <v>7977</v>
      </c>
      <c r="C868">
        <v>51</v>
      </c>
      <c r="D868" t="s">
        <v>7978</v>
      </c>
      <c r="E868" t="str">
        <f t="shared" si="13"/>
        <v>51期</v>
      </c>
      <c r="G868" t="s">
        <v>2497</v>
      </c>
    </row>
    <row r="869" spans="1:7">
      <c r="A869" s="1" t="s">
        <v>7980</v>
      </c>
      <c r="B869" t="s">
        <v>7977</v>
      </c>
      <c r="C869">
        <v>51</v>
      </c>
      <c r="D869" t="s">
        <v>7978</v>
      </c>
      <c r="E869" t="str">
        <f t="shared" si="13"/>
        <v>51期</v>
      </c>
      <c r="G869" t="s">
        <v>2497</v>
      </c>
    </row>
    <row r="870" spans="1:7">
      <c r="A870" s="1" t="s">
        <v>7980</v>
      </c>
      <c r="B870" t="s">
        <v>7977</v>
      </c>
      <c r="C870">
        <v>51</v>
      </c>
      <c r="D870" t="s">
        <v>7978</v>
      </c>
      <c r="E870" t="str">
        <f t="shared" si="13"/>
        <v>51期</v>
      </c>
      <c r="G870" t="s">
        <v>2497</v>
      </c>
    </row>
    <row r="871" spans="1:7">
      <c r="A871" s="1" t="s">
        <v>7980</v>
      </c>
      <c r="B871" t="s">
        <v>7977</v>
      </c>
      <c r="C871">
        <v>51</v>
      </c>
      <c r="D871" t="s">
        <v>7978</v>
      </c>
      <c r="E871" t="str">
        <f t="shared" si="13"/>
        <v>51期</v>
      </c>
      <c r="G871" t="s">
        <v>2497</v>
      </c>
    </row>
    <row r="872" spans="1:7">
      <c r="A872" s="1" t="s">
        <v>7980</v>
      </c>
      <c r="B872" t="s">
        <v>7977</v>
      </c>
      <c r="C872">
        <v>51</v>
      </c>
      <c r="D872" t="s">
        <v>7978</v>
      </c>
      <c r="E872" t="str">
        <f t="shared" si="13"/>
        <v>51期</v>
      </c>
      <c r="G872" t="s">
        <v>2497</v>
      </c>
    </row>
    <row r="873" spans="1:7">
      <c r="A873" s="1" t="s">
        <v>7980</v>
      </c>
      <c r="B873" t="s">
        <v>7977</v>
      </c>
      <c r="C873">
        <v>51</v>
      </c>
      <c r="D873" t="s">
        <v>7978</v>
      </c>
      <c r="E873" t="str">
        <f t="shared" si="13"/>
        <v>51期</v>
      </c>
      <c r="G873" t="s">
        <v>2497</v>
      </c>
    </row>
    <row r="874" spans="1:7">
      <c r="A874" s="1" t="s">
        <v>7980</v>
      </c>
      <c r="B874" t="s">
        <v>7977</v>
      </c>
      <c r="C874">
        <v>51</v>
      </c>
      <c r="D874" t="s">
        <v>7978</v>
      </c>
      <c r="E874" t="str">
        <f t="shared" si="13"/>
        <v>51期</v>
      </c>
      <c r="G874" t="s">
        <v>2497</v>
      </c>
    </row>
    <row r="875" spans="1:7">
      <c r="A875" s="1" t="s">
        <v>7980</v>
      </c>
      <c r="B875" t="s">
        <v>7977</v>
      </c>
      <c r="C875">
        <v>51</v>
      </c>
      <c r="D875" t="s">
        <v>7978</v>
      </c>
      <c r="E875" t="str">
        <f t="shared" si="13"/>
        <v>51期</v>
      </c>
      <c r="G875" t="s">
        <v>2497</v>
      </c>
    </row>
    <row r="876" spans="1:7">
      <c r="A876" s="1" t="s">
        <v>7980</v>
      </c>
      <c r="B876" t="s">
        <v>7977</v>
      </c>
      <c r="C876">
        <v>51</v>
      </c>
      <c r="D876" t="s">
        <v>7978</v>
      </c>
      <c r="E876" t="str">
        <f t="shared" si="13"/>
        <v>51期</v>
      </c>
      <c r="G876" t="s">
        <v>2497</v>
      </c>
    </row>
    <row r="877" spans="1:7">
      <c r="A877" s="1" t="s">
        <v>7980</v>
      </c>
      <c r="B877" t="s">
        <v>7977</v>
      </c>
      <c r="C877">
        <v>51</v>
      </c>
      <c r="D877" t="s">
        <v>7978</v>
      </c>
      <c r="E877" t="str">
        <f t="shared" si="13"/>
        <v>51期</v>
      </c>
      <c r="G877" t="s">
        <v>2497</v>
      </c>
    </row>
    <row r="878" spans="1:7">
      <c r="A878" s="1" t="s">
        <v>7980</v>
      </c>
      <c r="B878" t="s">
        <v>7977</v>
      </c>
      <c r="C878">
        <v>51</v>
      </c>
      <c r="D878" t="s">
        <v>7978</v>
      </c>
      <c r="E878" t="str">
        <f t="shared" si="13"/>
        <v>51期</v>
      </c>
      <c r="G878" t="s">
        <v>2497</v>
      </c>
    </row>
    <row r="879" spans="1:7">
      <c r="A879" s="1" t="s">
        <v>7980</v>
      </c>
      <c r="B879" t="s">
        <v>7977</v>
      </c>
      <c r="C879">
        <v>51</v>
      </c>
      <c r="D879" t="s">
        <v>7978</v>
      </c>
      <c r="E879" t="str">
        <f t="shared" si="13"/>
        <v>51期</v>
      </c>
      <c r="G879" t="s">
        <v>2497</v>
      </c>
    </row>
    <row r="880" spans="1:7">
      <c r="A880" s="1" t="s">
        <v>7980</v>
      </c>
      <c r="B880" t="s">
        <v>7977</v>
      </c>
      <c r="C880">
        <v>51</v>
      </c>
      <c r="D880" t="s">
        <v>7978</v>
      </c>
      <c r="E880" t="str">
        <f t="shared" si="13"/>
        <v>51期</v>
      </c>
      <c r="G880" t="s">
        <v>2497</v>
      </c>
    </row>
    <row r="881" spans="1:7">
      <c r="A881" s="1" t="s">
        <v>7980</v>
      </c>
      <c r="B881" t="s">
        <v>7977</v>
      </c>
      <c r="C881">
        <v>51</v>
      </c>
      <c r="D881" t="s">
        <v>7978</v>
      </c>
      <c r="E881" t="str">
        <f t="shared" si="13"/>
        <v>51期</v>
      </c>
      <c r="G881" t="s">
        <v>2497</v>
      </c>
    </row>
    <row r="882" spans="1:7">
      <c r="A882" s="1" t="s">
        <v>7980</v>
      </c>
      <c r="B882" t="s">
        <v>7977</v>
      </c>
      <c r="C882">
        <v>51</v>
      </c>
      <c r="D882" t="s">
        <v>7978</v>
      </c>
      <c r="E882" t="str">
        <f t="shared" si="13"/>
        <v>51期</v>
      </c>
      <c r="G882" t="s">
        <v>2497</v>
      </c>
    </row>
    <row r="883" spans="1:7">
      <c r="A883" s="1" t="s">
        <v>7980</v>
      </c>
      <c r="B883" t="s">
        <v>7977</v>
      </c>
      <c r="C883">
        <v>51</v>
      </c>
      <c r="D883" t="s">
        <v>7978</v>
      </c>
      <c r="E883" t="str">
        <f t="shared" si="13"/>
        <v>51期</v>
      </c>
      <c r="G883" t="s">
        <v>2497</v>
      </c>
    </row>
    <row r="884" spans="1:7">
      <c r="A884" s="1" t="s">
        <v>7980</v>
      </c>
      <c r="B884" t="s">
        <v>7977</v>
      </c>
      <c r="C884">
        <v>51</v>
      </c>
      <c r="D884" t="s">
        <v>7978</v>
      </c>
      <c r="E884" t="str">
        <f t="shared" si="13"/>
        <v>51期</v>
      </c>
      <c r="G884" t="s">
        <v>2497</v>
      </c>
    </row>
    <row r="885" spans="1:7">
      <c r="A885" s="1" t="s">
        <v>7980</v>
      </c>
      <c r="B885" t="s">
        <v>7977</v>
      </c>
      <c r="C885">
        <v>51</v>
      </c>
      <c r="D885" t="s">
        <v>7978</v>
      </c>
      <c r="E885" t="str">
        <f t="shared" si="13"/>
        <v>51期</v>
      </c>
      <c r="G885" t="s">
        <v>2497</v>
      </c>
    </row>
    <row r="886" spans="1:7">
      <c r="A886" s="1" t="s">
        <v>7980</v>
      </c>
      <c r="B886" t="s">
        <v>7977</v>
      </c>
      <c r="C886">
        <v>51</v>
      </c>
      <c r="D886" t="s">
        <v>7978</v>
      </c>
      <c r="E886" t="str">
        <f t="shared" si="13"/>
        <v>51期</v>
      </c>
      <c r="G886" t="s">
        <v>2497</v>
      </c>
    </row>
    <row r="887" spans="1:7">
      <c r="A887" s="1" t="s">
        <v>7980</v>
      </c>
      <c r="B887" t="s">
        <v>7977</v>
      </c>
      <c r="C887">
        <v>51</v>
      </c>
      <c r="D887" t="s">
        <v>7978</v>
      </c>
      <c r="E887" t="str">
        <f t="shared" si="13"/>
        <v>51期</v>
      </c>
      <c r="G887" t="s">
        <v>2497</v>
      </c>
    </row>
    <row r="888" spans="1:7">
      <c r="A888" s="1" t="s">
        <v>7980</v>
      </c>
      <c r="B888" t="s">
        <v>7977</v>
      </c>
      <c r="C888">
        <v>51</v>
      </c>
      <c r="D888" t="s">
        <v>7978</v>
      </c>
      <c r="E888" t="str">
        <f t="shared" si="13"/>
        <v>51期</v>
      </c>
      <c r="G888" t="s">
        <v>2497</v>
      </c>
    </row>
    <row r="889" spans="1:7">
      <c r="A889" s="1" t="s">
        <v>7980</v>
      </c>
      <c r="B889" t="s">
        <v>7977</v>
      </c>
      <c r="C889">
        <v>51</v>
      </c>
      <c r="D889" t="s">
        <v>7978</v>
      </c>
      <c r="E889" t="str">
        <f t="shared" si="13"/>
        <v>51期</v>
      </c>
      <c r="G889" t="s">
        <v>2497</v>
      </c>
    </row>
    <row r="890" spans="1:7">
      <c r="A890" s="1" t="s">
        <v>7980</v>
      </c>
      <c r="B890" t="s">
        <v>7977</v>
      </c>
      <c r="C890">
        <v>51</v>
      </c>
      <c r="D890" t="s">
        <v>7978</v>
      </c>
      <c r="E890" t="str">
        <f t="shared" si="13"/>
        <v>51期</v>
      </c>
      <c r="G890" t="s">
        <v>2497</v>
      </c>
    </row>
    <row r="891" spans="1:7">
      <c r="A891" s="1" t="s">
        <v>7980</v>
      </c>
      <c r="B891" t="s">
        <v>7977</v>
      </c>
      <c r="C891">
        <v>51</v>
      </c>
      <c r="D891" t="s">
        <v>7978</v>
      </c>
      <c r="E891" t="str">
        <f t="shared" si="13"/>
        <v>51期</v>
      </c>
      <c r="G891" t="s">
        <v>2497</v>
      </c>
    </row>
    <row r="892" spans="1:7">
      <c r="A892" s="1" t="s">
        <v>7980</v>
      </c>
      <c r="B892" t="s">
        <v>7977</v>
      </c>
      <c r="C892">
        <v>51</v>
      </c>
      <c r="D892" t="s">
        <v>7978</v>
      </c>
      <c r="E892" t="str">
        <f t="shared" si="13"/>
        <v>51期</v>
      </c>
      <c r="G892" t="s">
        <v>2497</v>
      </c>
    </row>
    <row r="893" spans="1:7">
      <c r="A893" s="1" t="s">
        <v>7980</v>
      </c>
      <c r="B893" t="s">
        <v>7977</v>
      </c>
      <c r="C893">
        <v>51</v>
      </c>
      <c r="D893" t="s">
        <v>7978</v>
      </c>
      <c r="E893" t="str">
        <f t="shared" si="13"/>
        <v>51期</v>
      </c>
      <c r="G893" t="s">
        <v>2497</v>
      </c>
    </row>
    <row r="894" spans="1:7">
      <c r="A894" s="1" t="s">
        <v>7980</v>
      </c>
      <c r="B894" t="s">
        <v>7977</v>
      </c>
      <c r="C894">
        <v>51</v>
      </c>
      <c r="D894" t="s">
        <v>7978</v>
      </c>
      <c r="E894" t="str">
        <f t="shared" si="13"/>
        <v>51期</v>
      </c>
      <c r="G894" t="s">
        <v>2497</v>
      </c>
    </row>
    <row r="895" spans="1:7">
      <c r="A895" s="1" t="s">
        <v>7980</v>
      </c>
      <c r="B895" t="s">
        <v>7977</v>
      </c>
      <c r="C895">
        <v>51</v>
      </c>
      <c r="D895" t="s">
        <v>7978</v>
      </c>
      <c r="E895" t="str">
        <f t="shared" si="13"/>
        <v>51期</v>
      </c>
      <c r="G895" t="s">
        <v>2497</v>
      </c>
    </row>
    <row r="896" spans="1:7">
      <c r="A896" s="1" t="s">
        <v>7980</v>
      </c>
      <c r="B896" t="s">
        <v>7977</v>
      </c>
      <c r="C896">
        <v>51</v>
      </c>
      <c r="D896" t="s">
        <v>7978</v>
      </c>
      <c r="E896" t="str">
        <f t="shared" si="13"/>
        <v>51期</v>
      </c>
      <c r="G896" t="s">
        <v>2497</v>
      </c>
    </row>
    <row r="897" spans="1:7">
      <c r="A897" s="1" t="s">
        <v>7980</v>
      </c>
      <c r="B897" t="s">
        <v>7977</v>
      </c>
      <c r="C897">
        <v>51</v>
      </c>
      <c r="D897" t="s">
        <v>7978</v>
      </c>
      <c r="E897" t="str">
        <f t="shared" si="13"/>
        <v>51期</v>
      </c>
      <c r="G897" t="s">
        <v>2497</v>
      </c>
    </row>
    <row r="898" spans="1:7">
      <c r="A898" s="1" t="s">
        <v>7980</v>
      </c>
      <c r="B898" t="s">
        <v>7977</v>
      </c>
      <c r="C898">
        <v>51</v>
      </c>
      <c r="D898" t="s">
        <v>7978</v>
      </c>
      <c r="E898" t="str">
        <f t="shared" ref="E898:E961" si="14">C898&amp;D898</f>
        <v>51期</v>
      </c>
      <c r="G898" t="s">
        <v>2497</v>
      </c>
    </row>
    <row r="899" spans="1:7">
      <c r="A899" s="1" t="s">
        <v>7980</v>
      </c>
      <c r="B899" t="s">
        <v>7977</v>
      </c>
      <c r="C899">
        <v>51</v>
      </c>
      <c r="D899" t="s">
        <v>7978</v>
      </c>
      <c r="E899" t="str">
        <f t="shared" si="14"/>
        <v>51期</v>
      </c>
      <c r="G899" t="s">
        <v>2497</v>
      </c>
    </row>
    <row r="900" spans="1:7">
      <c r="A900" s="1" t="s">
        <v>7980</v>
      </c>
      <c r="B900" t="s">
        <v>7977</v>
      </c>
      <c r="C900">
        <v>51</v>
      </c>
      <c r="D900" t="s">
        <v>7978</v>
      </c>
      <c r="E900" t="str">
        <f t="shared" si="14"/>
        <v>51期</v>
      </c>
      <c r="G900" t="s">
        <v>2497</v>
      </c>
    </row>
    <row r="901" spans="1:7">
      <c r="A901" s="1" t="s">
        <v>7980</v>
      </c>
      <c r="B901" t="s">
        <v>7977</v>
      </c>
      <c r="C901">
        <v>51</v>
      </c>
      <c r="D901" t="s">
        <v>7978</v>
      </c>
      <c r="E901" t="str">
        <f t="shared" si="14"/>
        <v>51期</v>
      </c>
      <c r="G901" t="s">
        <v>2497</v>
      </c>
    </row>
    <row r="902" spans="1:7">
      <c r="A902" s="1" t="s">
        <v>7980</v>
      </c>
      <c r="B902" t="s">
        <v>7977</v>
      </c>
      <c r="C902">
        <v>51</v>
      </c>
      <c r="D902" t="s">
        <v>7978</v>
      </c>
      <c r="E902" t="str">
        <f t="shared" si="14"/>
        <v>51期</v>
      </c>
      <c r="G902" t="s">
        <v>2497</v>
      </c>
    </row>
    <row r="903" spans="1:7">
      <c r="A903" s="1" t="s">
        <v>7980</v>
      </c>
      <c r="B903" t="s">
        <v>7977</v>
      </c>
      <c r="C903">
        <v>51</v>
      </c>
      <c r="D903" t="s">
        <v>7978</v>
      </c>
      <c r="E903" t="str">
        <f t="shared" si="14"/>
        <v>51期</v>
      </c>
      <c r="G903" t="s">
        <v>2497</v>
      </c>
    </row>
    <row r="904" spans="1:7">
      <c r="A904" s="1" t="s">
        <v>7980</v>
      </c>
      <c r="B904" t="s">
        <v>7977</v>
      </c>
      <c r="C904">
        <v>51</v>
      </c>
      <c r="D904" t="s">
        <v>7978</v>
      </c>
      <c r="E904" t="str">
        <f t="shared" si="14"/>
        <v>51期</v>
      </c>
      <c r="G904" t="s">
        <v>2497</v>
      </c>
    </row>
    <row r="905" spans="1:7">
      <c r="A905" s="1" t="s">
        <v>7980</v>
      </c>
      <c r="B905" t="s">
        <v>7977</v>
      </c>
      <c r="C905">
        <v>51</v>
      </c>
      <c r="D905" t="s">
        <v>7978</v>
      </c>
      <c r="E905" t="str">
        <f t="shared" si="14"/>
        <v>51期</v>
      </c>
      <c r="G905" t="s">
        <v>2497</v>
      </c>
    </row>
    <row r="906" spans="1:7">
      <c r="A906" s="1" t="s">
        <v>7980</v>
      </c>
      <c r="B906" t="s">
        <v>7977</v>
      </c>
      <c r="C906">
        <v>51</v>
      </c>
      <c r="D906" t="s">
        <v>7978</v>
      </c>
      <c r="E906" t="str">
        <f t="shared" si="14"/>
        <v>51期</v>
      </c>
      <c r="G906" t="s">
        <v>2497</v>
      </c>
    </row>
    <row r="907" spans="1:7">
      <c r="A907" s="1" t="s">
        <v>7980</v>
      </c>
      <c r="B907" t="s">
        <v>7977</v>
      </c>
      <c r="C907">
        <v>51</v>
      </c>
      <c r="D907" t="s">
        <v>7978</v>
      </c>
      <c r="E907" t="str">
        <f t="shared" si="14"/>
        <v>51期</v>
      </c>
      <c r="G907" t="s">
        <v>2497</v>
      </c>
    </row>
    <row r="908" spans="1:7">
      <c r="A908" s="1" t="s">
        <v>7980</v>
      </c>
      <c r="B908" t="s">
        <v>7977</v>
      </c>
      <c r="C908">
        <v>51</v>
      </c>
      <c r="D908" t="s">
        <v>7978</v>
      </c>
      <c r="E908" t="str">
        <f t="shared" si="14"/>
        <v>51期</v>
      </c>
      <c r="G908" t="s">
        <v>2497</v>
      </c>
    </row>
    <row r="909" spans="1:7">
      <c r="A909" s="1" t="s">
        <v>7980</v>
      </c>
      <c r="B909" t="s">
        <v>7977</v>
      </c>
      <c r="C909">
        <v>51</v>
      </c>
      <c r="D909" t="s">
        <v>7978</v>
      </c>
      <c r="E909" t="str">
        <f t="shared" si="14"/>
        <v>51期</v>
      </c>
      <c r="G909" t="s">
        <v>2497</v>
      </c>
    </row>
    <row r="910" spans="1:7">
      <c r="A910" s="1" t="s">
        <v>7980</v>
      </c>
      <c r="B910" t="s">
        <v>7977</v>
      </c>
      <c r="C910">
        <v>51</v>
      </c>
      <c r="D910" t="s">
        <v>7978</v>
      </c>
      <c r="E910" t="str">
        <f t="shared" si="14"/>
        <v>51期</v>
      </c>
      <c r="G910" t="s">
        <v>2497</v>
      </c>
    </row>
    <row r="911" spans="1:7">
      <c r="A911" s="1" t="s">
        <v>7980</v>
      </c>
      <c r="B911" t="s">
        <v>7977</v>
      </c>
      <c r="C911">
        <v>51</v>
      </c>
      <c r="D911" t="s">
        <v>7978</v>
      </c>
      <c r="E911" t="str">
        <f t="shared" si="14"/>
        <v>51期</v>
      </c>
      <c r="G911" t="s">
        <v>2497</v>
      </c>
    </row>
    <row r="912" spans="1:7">
      <c r="A912" s="1" t="s">
        <v>7980</v>
      </c>
      <c r="B912" t="s">
        <v>7977</v>
      </c>
      <c r="C912">
        <v>51</v>
      </c>
      <c r="D912" t="s">
        <v>7978</v>
      </c>
      <c r="E912" t="str">
        <f t="shared" si="14"/>
        <v>51期</v>
      </c>
      <c r="G912" t="s">
        <v>2497</v>
      </c>
    </row>
    <row r="913" spans="1:7">
      <c r="A913" s="1" t="s">
        <v>7980</v>
      </c>
      <c r="B913" t="s">
        <v>7977</v>
      </c>
      <c r="C913">
        <v>51</v>
      </c>
      <c r="D913" t="s">
        <v>7978</v>
      </c>
      <c r="E913" t="str">
        <f t="shared" si="14"/>
        <v>51期</v>
      </c>
      <c r="G913" t="s">
        <v>2497</v>
      </c>
    </row>
    <row r="914" spans="1:7">
      <c r="A914" s="1" t="s">
        <v>7980</v>
      </c>
      <c r="B914" t="s">
        <v>7977</v>
      </c>
      <c r="C914">
        <v>51</v>
      </c>
      <c r="D914" t="s">
        <v>7978</v>
      </c>
      <c r="E914" t="str">
        <f t="shared" si="14"/>
        <v>51期</v>
      </c>
      <c r="G914" t="s">
        <v>2497</v>
      </c>
    </row>
    <row r="915" spans="1:7">
      <c r="A915" s="1" t="s">
        <v>7980</v>
      </c>
      <c r="B915" t="s">
        <v>7977</v>
      </c>
      <c r="C915">
        <v>51</v>
      </c>
      <c r="D915" t="s">
        <v>7978</v>
      </c>
      <c r="E915" t="str">
        <f t="shared" si="14"/>
        <v>51期</v>
      </c>
      <c r="G915" t="s">
        <v>2497</v>
      </c>
    </row>
    <row r="916" spans="1:7">
      <c r="A916" s="1" t="s">
        <v>7980</v>
      </c>
      <c r="B916" t="s">
        <v>7977</v>
      </c>
      <c r="C916">
        <v>51</v>
      </c>
      <c r="D916" t="s">
        <v>7978</v>
      </c>
      <c r="E916" t="str">
        <f t="shared" si="14"/>
        <v>51期</v>
      </c>
      <c r="G916" t="s">
        <v>2497</v>
      </c>
    </row>
    <row r="917" spans="1:7">
      <c r="A917" s="1" t="s">
        <v>7980</v>
      </c>
      <c r="B917" t="s">
        <v>7977</v>
      </c>
      <c r="C917">
        <v>51</v>
      </c>
      <c r="D917" t="s">
        <v>7978</v>
      </c>
      <c r="E917" t="str">
        <f t="shared" si="14"/>
        <v>51期</v>
      </c>
      <c r="G917" t="s">
        <v>2497</v>
      </c>
    </row>
    <row r="918" spans="1:7">
      <c r="A918" s="1" t="s">
        <v>7980</v>
      </c>
      <c r="B918" t="s">
        <v>7977</v>
      </c>
      <c r="C918">
        <v>51</v>
      </c>
      <c r="D918" t="s">
        <v>7978</v>
      </c>
      <c r="E918" t="str">
        <f t="shared" si="14"/>
        <v>51期</v>
      </c>
      <c r="G918" t="s">
        <v>2497</v>
      </c>
    </row>
    <row r="919" spans="1:7">
      <c r="A919" s="1" t="s">
        <v>7980</v>
      </c>
      <c r="B919" t="s">
        <v>7977</v>
      </c>
      <c r="C919">
        <v>51</v>
      </c>
      <c r="D919" t="s">
        <v>7978</v>
      </c>
      <c r="E919" t="str">
        <f t="shared" si="14"/>
        <v>51期</v>
      </c>
      <c r="G919" t="s">
        <v>2497</v>
      </c>
    </row>
    <row r="920" spans="1:7">
      <c r="A920" s="1" t="s">
        <v>7980</v>
      </c>
      <c r="B920" t="s">
        <v>7977</v>
      </c>
      <c r="C920">
        <v>51</v>
      </c>
      <c r="D920" t="s">
        <v>7978</v>
      </c>
      <c r="E920" t="str">
        <f t="shared" si="14"/>
        <v>51期</v>
      </c>
      <c r="G920" t="s">
        <v>2497</v>
      </c>
    </row>
    <row r="921" spans="1:7">
      <c r="A921" s="1" t="s">
        <v>7980</v>
      </c>
      <c r="B921" t="s">
        <v>7977</v>
      </c>
      <c r="C921">
        <v>51</v>
      </c>
      <c r="D921" t="s">
        <v>7978</v>
      </c>
      <c r="E921" t="str">
        <f t="shared" si="14"/>
        <v>51期</v>
      </c>
      <c r="G921" t="s">
        <v>2497</v>
      </c>
    </row>
    <row r="922" spans="1:7">
      <c r="A922" s="1" t="s">
        <v>7980</v>
      </c>
      <c r="B922" t="s">
        <v>7977</v>
      </c>
      <c r="C922">
        <v>51</v>
      </c>
      <c r="D922" t="s">
        <v>7978</v>
      </c>
      <c r="E922" t="str">
        <f t="shared" si="14"/>
        <v>51期</v>
      </c>
      <c r="G922" t="s">
        <v>2497</v>
      </c>
    </row>
    <row r="923" spans="1:7">
      <c r="A923" s="1" t="s">
        <v>7980</v>
      </c>
      <c r="B923" t="s">
        <v>7977</v>
      </c>
      <c r="C923">
        <v>51</v>
      </c>
      <c r="D923" t="s">
        <v>7978</v>
      </c>
      <c r="E923" t="str">
        <f t="shared" si="14"/>
        <v>51期</v>
      </c>
      <c r="G923" t="s">
        <v>2497</v>
      </c>
    </row>
    <row r="924" spans="1:7">
      <c r="A924" s="1" t="s">
        <v>7980</v>
      </c>
      <c r="B924" t="s">
        <v>7977</v>
      </c>
      <c r="C924">
        <v>51</v>
      </c>
      <c r="D924" t="s">
        <v>7978</v>
      </c>
      <c r="E924" t="str">
        <f t="shared" si="14"/>
        <v>51期</v>
      </c>
      <c r="G924" t="s">
        <v>2497</v>
      </c>
    </row>
    <row r="925" spans="1:7">
      <c r="A925" s="1" t="s">
        <v>7980</v>
      </c>
      <c r="B925" t="s">
        <v>7977</v>
      </c>
      <c r="C925">
        <v>51</v>
      </c>
      <c r="D925" t="s">
        <v>7978</v>
      </c>
      <c r="E925" t="str">
        <f t="shared" si="14"/>
        <v>51期</v>
      </c>
      <c r="G925" t="s">
        <v>2497</v>
      </c>
    </row>
    <row r="926" spans="1:7">
      <c r="A926" s="1" t="s">
        <v>7980</v>
      </c>
      <c r="B926" t="s">
        <v>7977</v>
      </c>
      <c r="C926">
        <v>51</v>
      </c>
      <c r="D926" t="s">
        <v>7978</v>
      </c>
      <c r="E926" t="str">
        <f t="shared" si="14"/>
        <v>51期</v>
      </c>
      <c r="G926" t="s">
        <v>2497</v>
      </c>
    </row>
    <row r="927" spans="1:7">
      <c r="A927" s="1" t="s">
        <v>7980</v>
      </c>
      <c r="B927" t="s">
        <v>7977</v>
      </c>
      <c r="C927">
        <v>52</v>
      </c>
      <c r="D927" t="s">
        <v>7978</v>
      </c>
      <c r="E927" t="str">
        <f t="shared" si="14"/>
        <v>52期</v>
      </c>
      <c r="G927" t="s">
        <v>2633</v>
      </c>
    </row>
    <row r="928" spans="1:7">
      <c r="A928" s="1" t="s">
        <v>7980</v>
      </c>
      <c r="B928" t="s">
        <v>7977</v>
      </c>
      <c r="C928">
        <v>52</v>
      </c>
      <c r="D928" t="s">
        <v>7978</v>
      </c>
      <c r="E928" t="str">
        <f t="shared" si="14"/>
        <v>52期</v>
      </c>
      <c r="G928" t="s">
        <v>2633</v>
      </c>
    </row>
    <row r="929" spans="1:7">
      <c r="A929" s="1" t="s">
        <v>7980</v>
      </c>
      <c r="B929" t="s">
        <v>7977</v>
      </c>
      <c r="C929">
        <v>52</v>
      </c>
      <c r="D929" t="s">
        <v>7978</v>
      </c>
      <c r="E929" t="str">
        <f t="shared" si="14"/>
        <v>52期</v>
      </c>
      <c r="G929" t="s">
        <v>2633</v>
      </c>
    </row>
    <row r="930" spans="1:7">
      <c r="A930" s="1" t="s">
        <v>7980</v>
      </c>
      <c r="B930" t="s">
        <v>7977</v>
      </c>
      <c r="C930">
        <v>52</v>
      </c>
      <c r="D930" t="s">
        <v>7978</v>
      </c>
      <c r="E930" t="str">
        <f t="shared" si="14"/>
        <v>52期</v>
      </c>
      <c r="G930" t="s">
        <v>2633</v>
      </c>
    </row>
    <row r="931" spans="1:7">
      <c r="A931" s="1" t="s">
        <v>7980</v>
      </c>
      <c r="B931" t="s">
        <v>7977</v>
      </c>
      <c r="C931">
        <v>52</v>
      </c>
      <c r="D931" t="s">
        <v>7978</v>
      </c>
      <c r="E931" t="str">
        <f t="shared" si="14"/>
        <v>52期</v>
      </c>
      <c r="G931" t="s">
        <v>2633</v>
      </c>
    </row>
    <row r="932" spans="1:7">
      <c r="A932" s="1" t="s">
        <v>7980</v>
      </c>
      <c r="B932" t="s">
        <v>7977</v>
      </c>
      <c r="C932">
        <v>52</v>
      </c>
      <c r="D932" t="s">
        <v>7978</v>
      </c>
      <c r="E932" t="str">
        <f t="shared" si="14"/>
        <v>52期</v>
      </c>
      <c r="G932" t="s">
        <v>2633</v>
      </c>
    </row>
    <row r="933" spans="1:7">
      <c r="A933" s="1" t="s">
        <v>7980</v>
      </c>
      <c r="B933" t="s">
        <v>7977</v>
      </c>
      <c r="C933">
        <v>52</v>
      </c>
      <c r="D933" t="s">
        <v>7978</v>
      </c>
      <c r="E933" t="str">
        <f t="shared" si="14"/>
        <v>52期</v>
      </c>
      <c r="G933" t="s">
        <v>2633</v>
      </c>
    </row>
    <row r="934" spans="1:7">
      <c r="A934" s="1" t="s">
        <v>7980</v>
      </c>
      <c r="B934" t="s">
        <v>7977</v>
      </c>
      <c r="C934">
        <v>52</v>
      </c>
      <c r="D934" t="s">
        <v>7978</v>
      </c>
      <c r="E934" t="str">
        <f t="shared" si="14"/>
        <v>52期</v>
      </c>
      <c r="G934" t="s">
        <v>2633</v>
      </c>
    </row>
    <row r="935" spans="1:7">
      <c r="A935" s="1" t="s">
        <v>7980</v>
      </c>
      <c r="B935" t="s">
        <v>7977</v>
      </c>
      <c r="C935">
        <v>52</v>
      </c>
      <c r="D935" t="s">
        <v>7978</v>
      </c>
      <c r="E935" t="str">
        <f t="shared" si="14"/>
        <v>52期</v>
      </c>
      <c r="G935" t="s">
        <v>2633</v>
      </c>
    </row>
    <row r="936" spans="1:7">
      <c r="A936" s="1" t="s">
        <v>7980</v>
      </c>
      <c r="B936" t="s">
        <v>7977</v>
      </c>
      <c r="C936">
        <v>52</v>
      </c>
      <c r="D936" t="s">
        <v>7978</v>
      </c>
      <c r="E936" t="str">
        <f t="shared" si="14"/>
        <v>52期</v>
      </c>
      <c r="G936" t="s">
        <v>2633</v>
      </c>
    </row>
    <row r="937" spans="1:7">
      <c r="A937" s="1" t="s">
        <v>7980</v>
      </c>
      <c r="B937" t="s">
        <v>7977</v>
      </c>
      <c r="C937">
        <v>52</v>
      </c>
      <c r="D937" t="s">
        <v>7978</v>
      </c>
      <c r="E937" t="str">
        <f t="shared" si="14"/>
        <v>52期</v>
      </c>
      <c r="G937" t="s">
        <v>2633</v>
      </c>
    </row>
    <row r="938" spans="1:7">
      <c r="A938" s="1" t="s">
        <v>7980</v>
      </c>
      <c r="B938" t="s">
        <v>7977</v>
      </c>
      <c r="C938">
        <v>52</v>
      </c>
      <c r="D938" t="s">
        <v>7978</v>
      </c>
      <c r="E938" t="str">
        <f t="shared" si="14"/>
        <v>52期</v>
      </c>
      <c r="G938" t="s">
        <v>2633</v>
      </c>
    </row>
    <row r="939" spans="1:7">
      <c r="A939" s="1" t="s">
        <v>7980</v>
      </c>
      <c r="B939" t="s">
        <v>7977</v>
      </c>
      <c r="C939">
        <v>52</v>
      </c>
      <c r="D939" t="s">
        <v>7978</v>
      </c>
      <c r="E939" t="str">
        <f t="shared" si="14"/>
        <v>52期</v>
      </c>
      <c r="G939" t="s">
        <v>2633</v>
      </c>
    </row>
    <row r="940" spans="1:7">
      <c r="A940" s="1" t="s">
        <v>7980</v>
      </c>
      <c r="B940" t="s">
        <v>7977</v>
      </c>
      <c r="C940">
        <v>52</v>
      </c>
      <c r="D940" t="s">
        <v>7978</v>
      </c>
      <c r="E940" t="str">
        <f t="shared" si="14"/>
        <v>52期</v>
      </c>
      <c r="G940" t="s">
        <v>2633</v>
      </c>
    </row>
    <row r="941" spans="1:7">
      <c r="A941" s="1" t="s">
        <v>7980</v>
      </c>
      <c r="B941" t="s">
        <v>7977</v>
      </c>
      <c r="C941">
        <v>52</v>
      </c>
      <c r="D941" t="s">
        <v>7978</v>
      </c>
      <c r="E941" t="str">
        <f t="shared" si="14"/>
        <v>52期</v>
      </c>
      <c r="G941" t="s">
        <v>2633</v>
      </c>
    </row>
    <row r="942" spans="1:7">
      <c r="A942" s="1" t="s">
        <v>7980</v>
      </c>
      <c r="B942" t="s">
        <v>7977</v>
      </c>
      <c r="C942">
        <v>52</v>
      </c>
      <c r="D942" t="s">
        <v>7978</v>
      </c>
      <c r="E942" t="str">
        <f t="shared" si="14"/>
        <v>52期</v>
      </c>
      <c r="G942" t="s">
        <v>2633</v>
      </c>
    </row>
    <row r="943" spans="1:7">
      <c r="A943" s="1" t="s">
        <v>7980</v>
      </c>
      <c r="B943" t="s">
        <v>7977</v>
      </c>
      <c r="C943">
        <v>52</v>
      </c>
      <c r="D943" t="s">
        <v>7978</v>
      </c>
      <c r="E943" t="str">
        <f t="shared" si="14"/>
        <v>52期</v>
      </c>
      <c r="G943" t="s">
        <v>2633</v>
      </c>
    </row>
    <row r="944" spans="1:7">
      <c r="A944" s="1" t="s">
        <v>7980</v>
      </c>
      <c r="B944" t="s">
        <v>7977</v>
      </c>
      <c r="C944">
        <v>52</v>
      </c>
      <c r="D944" t="s">
        <v>7978</v>
      </c>
      <c r="E944" t="str">
        <f t="shared" si="14"/>
        <v>52期</v>
      </c>
      <c r="G944" t="s">
        <v>2633</v>
      </c>
    </row>
    <row r="945" spans="1:7">
      <c r="A945" s="1" t="s">
        <v>7980</v>
      </c>
      <c r="B945" t="s">
        <v>7977</v>
      </c>
      <c r="C945">
        <v>52</v>
      </c>
      <c r="D945" t="s">
        <v>7978</v>
      </c>
      <c r="E945" t="str">
        <f t="shared" si="14"/>
        <v>52期</v>
      </c>
      <c r="G945" t="s">
        <v>2633</v>
      </c>
    </row>
    <row r="946" spans="1:7">
      <c r="A946" s="1" t="s">
        <v>7980</v>
      </c>
      <c r="B946" t="s">
        <v>7977</v>
      </c>
      <c r="C946">
        <v>52</v>
      </c>
      <c r="D946" t="s">
        <v>7978</v>
      </c>
      <c r="E946" t="str">
        <f t="shared" si="14"/>
        <v>52期</v>
      </c>
      <c r="G946" t="s">
        <v>2633</v>
      </c>
    </row>
    <row r="947" spans="1:7">
      <c r="A947" s="1" t="s">
        <v>7980</v>
      </c>
      <c r="B947" t="s">
        <v>7977</v>
      </c>
      <c r="C947">
        <v>52</v>
      </c>
      <c r="D947" t="s">
        <v>7978</v>
      </c>
      <c r="E947" t="str">
        <f t="shared" si="14"/>
        <v>52期</v>
      </c>
      <c r="G947" t="s">
        <v>2633</v>
      </c>
    </row>
    <row r="948" spans="1:7">
      <c r="A948" s="1" t="s">
        <v>7980</v>
      </c>
      <c r="B948" t="s">
        <v>7977</v>
      </c>
      <c r="C948">
        <v>52</v>
      </c>
      <c r="D948" t="s">
        <v>7978</v>
      </c>
      <c r="E948" t="str">
        <f t="shared" si="14"/>
        <v>52期</v>
      </c>
      <c r="G948" t="s">
        <v>2633</v>
      </c>
    </row>
    <row r="949" spans="1:7">
      <c r="A949" s="1" t="s">
        <v>7980</v>
      </c>
      <c r="B949" t="s">
        <v>7977</v>
      </c>
      <c r="C949">
        <v>52</v>
      </c>
      <c r="D949" t="s">
        <v>7978</v>
      </c>
      <c r="E949" t="str">
        <f t="shared" si="14"/>
        <v>52期</v>
      </c>
      <c r="G949" t="s">
        <v>2633</v>
      </c>
    </row>
    <row r="950" spans="1:7">
      <c r="A950" s="1" t="s">
        <v>7980</v>
      </c>
      <c r="B950" t="s">
        <v>7977</v>
      </c>
      <c r="C950">
        <v>52</v>
      </c>
      <c r="D950" t="s">
        <v>7978</v>
      </c>
      <c r="E950" t="str">
        <f t="shared" si="14"/>
        <v>52期</v>
      </c>
      <c r="G950" t="s">
        <v>2633</v>
      </c>
    </row>
    <row r="951" spans="1:7">
      <c r="A951" s="1" t="s">
        <v>7980</v>
      </c>
      <c r="B951" t="s">
        <v>7977</v>
      </c>
      <c r="C951">
        <v>52</v>
      </c>
      <c r="D951" t="s">
        <v>7978</v>
      </c>
      <c r="E951" t="str">
        <f t="shared" si="14"/>
        <v>52期</v>
      </c>
      <c r="G951" t="s">
        <v>2633</v>
      </c>
    </row>
    <row r="952" spans="1:7">
      <c r="A952" s="1" t="s">
        <v>7980</v>
      </c>
      <c r="B952" t="s">
        <v>7977</v>
      </c>
      <c r="C952">
        <v>52</v>
      </c>
      <c r="D952" t="s">
        <v>7978</v>
      </c>
      <c r="E952" t="str">
        <f t="shared" si="14"/>
        <v>52期</v>
      </c>
      <c r="G952" t="s">
        <v>2633</v>
      </c>
    </row>
    <row r="953" spans="1:7">
      <c r="A953" s="1" t="s">
        <v>7980</v>
      </c>
      <c r="B953" t="s">
        <v>7977</v>
      </c>
      <c r="C953">
        <v>52</v>
      </c>
      <c r="D953" t="s">
        <v>7978</v>
      </c>
      <c r="E953" t="str">
        <f t="shared" si="14"/>
        <v>52期</v>
      </c>
      <c r="G953" t="s">
        <v>2633</v>
      </c>
    </row>
    <row r="954" spans="1:7">
      <c r="A954" s="1" t="s">
        <v>7980</v>
      </c>
      <c r="B954" t="s">
        <v>7977</v>
      </c>
      <c r="C954">
        <v>52</v>
      </c>
      <c r="D954" t="s">
        <v>7978</v>
      </c>
      <c r="E954" t="str">
        <f t="shared" si="14"/>
        <v>52期</v>
      </c>
      <c r="G954" t="s">
        <v>2633</v>
      </c>
    </row>
    <row r="955" spans="1:7">
      <c r="A955" s="1" t="s">
        <v>7980</v>
      </c>
      <c r="B955" t="s">
        <v>7977</v>
      </c>
      <c r="C955">
        <v>52</v>
      </c>
      <c r="D955" t="s">
        <v>7978</v>
      </c>
      <c r="E955" t="str">
        <f t="shared" si="14"/>
        <v>52期</v>
      </c>
      <c r="G955" t="s">
        <v>2633</v>
      </c>
    </row>
    <row r="956" spans="1:7">
      <c r="A956" s="1" t="s">
        <v>7980</v>
      </c>
      <c r="B956" t="s">
        <v>7977</v>
      </c>
      <c r="C956">
        <v>52</v>
      </c>
      <c r="D956" t="s">
        <v>7978</v>
      </c>
      <c r="E956" t="str">
        <f t="shared" si="14"/>
        <v>52期</v>
      </c>
      <c r="G956" t="s">
        <v>2633</v>
      </c>
    </row>
    <row r="957" spans="1:7">
      <c r="A957" s="1" t="s">
        <v>7980</v>
      </c>
      <c r="B957" t="s">
        <v>7977</v>
      </c>
      <c r="C957">
        <v>52</v>
      </c>
      <c r="D957" t="s">
        <v>7978</v>
      </c>
      <c r="E957" t="str">
        <f t="shared" si="14"/>
        <v>52期</v>
      </c>
      <c r="G957" t="s">
        <v>2633</v>
      </c>
    </row>
    <row r="958" spans="1:7">
      <c r="A958" s="1" t="s">
        <v>7980</v>
      </c>
      <c r="B958" t="s">
        <v>7977</v>
      </c>
      <c r="C958">
        <v>52</v>
      </c>
      <c r="D958" t="s">
        <v>7978</v>
      </c>
      <c r="E958" t="str">
        <f t="shared" si="14"/>
        <v>52期</v>
      </c>
      <c r="G958" t="s">
        <v>2633</v>
      </c>
    </row>
    <row r="959" spans="1:7">
      <c r="A959" s="1" t="s">
        <v>7980</v>
      </c>
      <c r="B959" t="s">
        <v>7977</v>
      </c>
      <c r="C959">
        <v>52</v>
      </c>
      <c r="D959" t="s">
        <v>7978</v>
      </c>
      <c r="E959" t="str">
        <f t="shared" si="14"/>
        <v>52期</v>
      </c>
      <c r="G959" t="s">
        <v>2633</v>
      </c>
    </row>
    <row r="960" spans="1:7">
      <c r="A960" s="1" t="s">
        <v>7980</v>
      </c>
      <c r="B960" t="s">
        <v>7977</v>
      </c>
      <c r="C960">
        <v>52</v>
      </c>
      <c r="D960" t="s">
        <v>7978</v>
      </c>
      <c r="E960" t="str">
        <f t="shared" si="14"/>
        <v>52期</v>
      </c>
      <c r="G960" t="s">
        <v>2633</v>
      </c>
    </row>
    <row r="961" spans="1:7">
      <c r="A961" s="1" t="s">
        <v>7980</v>
      </c>
      <c r="B961" t="s">
        <v>7977</v>
      </c>
      <c r="C961">
        <v>52</v>
      </c>
      <c r="D961" t="s">
        <v>7978</v>
      </c>
      <c r="E961" t="str">
        <f t="shared" si="14"/>
        <v>52期</v>
      </c>
      <c r="G961" t="s">
        <v>2633</v>
      </c>
    </row>
    <row r="962" spans="1:7">
      <c r="A962" s="1" t="s">
        <v>7980</v>
      </c>
      <c r="B962" t="s">
        <v>7977</v>
      </c>
      <c r="C962">
        <v>52</v>
      </c>
      <c r="D962" t="s">
        <v>7978</v>
      </c>
      <c r="E962" t="str">
        <f t="shared" ref="E962:E1025" si="15">C962&amp;D962</f>
        <v>52期</v>
      </c>
      <c r="G962" t="s">
        <v>2633</v>
      </c>
    </row>
    <row r="963" spans="1:7">
      <c r="A963" s="1" t="s">
        <v>7980</v>
      </c>
      <c r="B963" t="s">
        <v>7977</v>
      </c>
      <c r="C963">
        <v>52</v>
      </c>
      <c r="D963" t="s">
        <v>7978</v>
      </c>
      <c r="E963" t="str">
        <f t="shared" si="15"/>
        <v>52期</v>
      </c>
      <c r="G963" t="s">
        <v>2633</v>
      </c>
    </row>
    <row r="964" spans="1:7">
      <c r="A964" s="1" t="s">
        <v>7980</v>
      </c>
      <c r="B964" t="s">
        <v>7977</v>
      </c>
      <c r="C964">
        <v>52</v>
      </c>
      <c r="D964" t="s">
        <v>7978</v>
      </c>
      <c r="E964" t="str">
        <f t="shared" si="15"/>
        <v>52期</v>
      </c>
      <c r="G964" t="s">
        <v>2633</v>
      </c>
    </row>
    <row r="965" spans="1:7">
      <c r="A965" s="1" t="s">
        <v>7980</v>
      </c>
      <c r="B965" t="s">
        <v>7977</v>
      </c>
      <c r="C965">
        <v>52</v>
      </c>
      <c r="D965" t="s">
        <v>7978</v>
      </c>
      <c r="E965" t="str">
        <f t="shared" si="15"/>
        <v>52期</v>
      </c>
      <c r="G965" t="s">
        <v>2633</v>
      </c>
    </row>
    <row r="966" spans="1:7">
      <c r="A966" s="1" t="s">
        <v>7980</v>
      </c>
      <c r="B966" t="s">
        <v>7977</v>
      </c>
      <c r="C966">
        <v>52</v>
      </c>
      <c r="D966" t="s">
        <v>7978</v>
      </c>
      <c r="E966" t="str">
        <f t="shared" si="15"/>
        <v>52期</v>
      </c>
      <c r="G966" t="s">
        <v>2633</v>
      </c>
    </row>
    <row r="967" spans="1:7">
      <c r="A967" s="1" t="s">
        <v>7980</v>
      </c>
      <c r="B967" t="s">
        <v>7977</v>
      </c>
      <c r="C967">
        <v>52</v>
      </c>
      <c r="D967" t="s">
        <v>7978</v>
      </c>
      <c r="E967" t="str">
        <f t="shared" si="15"/>
        <v>52期</v>
      </c>
      <c r="G967" t="s">
        <v>2633</v>
      </c>
    </row>
    <row r="968" spans="1:7">
      <c r="A968" s="1" t="s">
        <v>7980</v>
      </c>
      <c r="B968" t="s">
        <v>7977</v>
      </c>
      <c r="C968">
        <v>52</v>
      </c>
      <c r="D968" t="s">
        <v>7978</v>
      </c>
      <c r="E968" t="str">
        <f t="shared" si="15"/>
        <v>52期</v>
      </c>
      <c r="G968" t="s">
        <v>2633</v>
      </c>
    </row>
    <row r="969" spans="1:7">
      <c r="A969" s="1" t="s">
        <v>7980</v>
      </c>
      <c r="B969" t="s">
        <v>7977</v>
      </c>
      <c r="C969">
        <v>52</v>
      </c>
      <c r="D969" t="s">
        <v>7978</v>
      </c>
      <c r="E969" t="str">
        <f t="shared" si="15"/>
        <v>52期</v>
      </c>
      <c r="G969" t="s">
        <v>2633</v>
      </c>
    </row>
    <row r="970" spans="1:7">
      <c r="A970" s="1" t="s">
        <v>7980</v>
      </c>
      <c r="B970" t="s">
        <v>7977</v>
      </c>
      <c r="C970">
        <v>52</v>
      </c>
      <c r="D970" t="s">
        <v>7978</v>
      </c>
      <c r="E970" t="str">
        <f t="shared" si="15"/>
        <v>52期</v>
      </c>
      <c r="G970" t="s">
        <v>2633</v>
      </c>
    </row>
    <row r="971" spans="1:7">
      <c r="A971" s="1" t="s">
        <v>7980</v>
      </c>
      <c r="B971" t="s">
        <v>7977</v>
      </c>
      <c r="C971">
        <v>52</v>
      </c>
      <c r="D971" t="s">
        <v>7978</v>
      </c>
      <c r="E971" t="str">
        <f t="shared" si="15"/>
        <v>52期</v>
      </c>
      <c r="G971" t="s">
        <v>2633</v>
      </c>
    </row>
    <row r="972" spans="1:7">
      <c r="A972" s="1" t="s">
        <v>7980</v>
      </c>
      <c r="B972" t="s">
        <v>7977</v>
      </c>
      <c r="C972">
        <v>52</v>
      </c>
      <c r="D972" t="s">
        <v>7978</v>
      </c>
      <c r="E972" t="str">
        <f t="shared" si="15"/>
        <v>52期</v>
      </c>
      <c r="G972" t="s">
        <v>2633</v>
      </c>
    </row>
    <row r="973" spans="1:7">
      <c r="A973" s="1" t="s">
        <v>7980</v>
      </c>
      <c r="B973" t="s">
        <v>7977</v>
      </c>
      <c r="C973">
        <v>52</v>
      </c>
      <c r="D973" t="s">
        <v>7978</v>
      </c>
      <c r="E973" t="str">
        <f t="shared" si="15"/>
        <v>52期</v>
      </c>
      <c r="G973" t="s">
        <v>2633</v>
      </c>
    </row>
    <row r="974" spans="1:7">
      <c r="A974" s="1" t="s">
        <v>7980</v>
      </c>
      <c r="B974" t="s">
        <v>7977</v>
      </c>
      <c r="C974">
        <v>52</v>
      </c>
      <c r="D974" t="s">
        <v>7978</v>
      </c>
      <c r="E974" t="str">
        <f t="shared" si="15"/>
        <v>52期</v>
      </c>
      <c r="G974" t="s">
        <v>2633</v>
      </c>
    </row>
    <row r="975" spans="1:7">
      <c r="A975" s="1" t="s">
        <v>7980</v>
      </c>
      <c r="B975" t="s">
        <v>7977</v>
      </c>
      <c r="C975">
        <v>52</v>
      </c>
      <c r="D975" t="s">
        <v>7978</v>
      </c>
      <c r="E975" t="str">
        <f t="shared" si="15"/>
        <v>52期</v>
      </c>
      <c r="G975" t="s">
        <v>2633</v>
      </c>
    </row>
    <row r="976" spans="1:7">
      <c r="A976" s="1" t="s">
        <v>7980</v>
      </c>
      <c r="B976" t="s">
        <v>7977</v>
      </c>
      <c r="C976">
        <v>52</v>
      </c>
      <c r="D976" t="s">
        <v>7978</v>
      </c>
      <c r="E976" t="str">
        <f t="shared" si="15"/>
        <v>52期</v>
      </c>
      <c r="G976" t="s">
        <v>2633</v>
      </c>
    </row>
    <row r="977" spans="1:7">
      <c r="A977" s="1" t="s">
        <v>7980</v>
      </c>
      <c r="B977" t="s">
        <v>7977</v>
      </c>
      <c r="C977">
        <v>52</v>
      </c>
      <c r="D977" t="s">
        <v>7978</v>
      </c>
      <c r="E977" t="str">
        <f t="shared" si="15"/>
        <v>52期</v>
      </c>
      <c r="G977" t="s">
        <v>2633</v>
      </c>
    </row>
    <row r="978" spans="1:7">
      <c r="A978" s="1" t="s">
        <v>7980</v>
      </c>
      <c r="B978" t="s">
        <v>7977</v>
      </c>
      <c r="C978">
        <v>52</v>
      </c>
      <c r="D978" t="s">
        <v>7978</v>
      </c>
      <c r="E978" t="str">
        <f t="shared" si="15"/>
        <v>52期</v>
      </c>
      <c r="G978" t="s">
        <v>2633</v>
      </c>
    </row>
    <row r="979" spans="1:7">
      <c r="A979" s="1" t="s">
        <v>7980</v>
      </c>
      <c r="B979" t="s">
        <v>7977</v>
      </c>
      <c r="C979">
        <v>52</v>
      </c>
      <c r="D979" t="s">
        <v>7978</v>
      </c>
      <c r="E979" t="str">
        <f t="shared" si="15"/>
        <v>52期</v>
      </c>
      <c r="G979" t="s">
        <v>2633</v>
      </c>
    </row>
    <row r="980" spans="1:7">
      <c r="A980" s="1" t="s">
        <v>7980</v>
      </c>
      <c r="B980" t="s">
        <v>7977</v>
      </c>
      <c r="C980">
        <v>52</v>
      </c>
      <c r="D980" t="s">
        <v>7978</v>
      </c>
      <c r="E980" t="str">
        <f t="shared" si="15"/>
        <v>52期</v>
      </c>
      <c r="G980" t="s">
        <v>2633</v>
      </c>
    </row>
    <row r="981" spans="1:7">
      <c r="A981" s="1" t="s">
        <v>7980</v>
      </c>
      <c r="B981" t="s">
        <v>7977</v>
      </c>
      <c r="C981">
        <v>52</v>
      </c>
      <c r="D981" t="s">
        <v>7978</v>
      </c>
      <c r="E981" t="str">
        <f t="shared" si="15"/>
        <v>52期</v>
      </c>
      <c r="G981" t="s">
        <v>2633</v>
      </c>
    </row>
    <row r="982" spans="1:7">
      <c r="A982" s="1" t="s">
        <v>7980</v>
      </c>
      <c r="B982" t="s">
        <v>7977</v>
      </c>
      <c r="C982">
        <v>52</v>
      </c>
      <c r="D982" t="s">
        <v>7978</v>
      </c>
      <c r="E982" t="str">
        <f t="shared" si="15"/>
        <v>52期</v>
      </c>
      <c r="G982" t="s">
        <v>2633</v>
      </c>
    </row>
    <row r="983" spans="1:7">
      <c r="A983" s="1" t="s">
        <v>7980</v>
      </c>
      <c r="B983" t="s">
        <v>7977</v>
      </c>
      <c r="C983">
        <v>52</v>
      </c>
      <c r="D983" t="s">
        <v>7978</v>
      </c>
      <c r="E983" t="str">
        <f t="shared" si="15"/>
        <v>52期</v>
      </c>
      <c r="G983" t="s">
        <v>2633</v>
      </c>
    </row>
    <row r="984" spans="1:7">
      <c r="A984" s="1" t="s">
        <v>7980</v>
      </c>
      <c r="B984" t="s">
        <v>7977</v>
      </c>
      <c r="C984">
        <v>52</v>
      </c>
      <c r="D984" t="s">
        <v>7978</v>
      </c>
      <c r="E984" t="str">
        <f t="shared" si="15"/>
        <v>52期</v>
      </c>
      <c r="G984" t="s">
        <v>2633</v>
      </c>
    </row>
    <row r="985" spans="1:7">
      <c r="A985" s="1" t="s">
        <v>7980</v>
      </c>
      <c r="B985" t="s">
        <v>7977</v>
      </c>
      <c r="C985">
        <v>52</v>
      </c>
      <c r="D985" t="s">
        <v>7978</v>
      </c>
      <c r="E985" t="str">
        <f t="shared" si="15"/>
        <v>52期</v>
      </c>
      <c r="G985" t="s">
        <v>2633</v>
      </c>
    </row>
    <row r="986" spans="1:7">
      <c r="A986" s="1" t="s">
        <v>7980</v>
      </c>
      <c r="B986" t="s">
        <v>7977</v>
      </c>
      <c r="C986">
        <v>52</v>
      </c>
      <c r="D986" t="s">
        <v>7978</v>
      </c>
      <c r="E986" t="str">
        <f t="shared" si="15"/>
        <v>52期</v>
      </c>
      <c r="G986" t="s">
        <v>2633</v>
      </c>
    </row>
    <row r="987" spans="1:7">
      <c r="A987" s="1" t="s">
        <v>7980</v>
      </c>
      <c r="B987" t="s">
        <v>7977</v>
      </c>
      <c r="C987">
        <v>53</v>
      </c>
      <c r="D987" t="s">
        <v>7978</v>
      </c>
      <c r="E987" t="str">
        <f t="shared" si="15"/>
        <v>53期</v>
      </c>
      <c r="G987" t="s">
        <v>2747</v>
      </c>
    </row>
    <row r="988" spans="1:7">
      <c r="A988" s="1" t="s">
        <v>7980</v>
      </c>
      <c r="B988" t="s">
        <v>7977</v>
      </c>
      <c r="C988">
        <v>53</v>
      </c>
      <c r="D988" t="s">
        <v>7978</v>
      </c>
      <c r="E988" t="str">
        <f t="shared" si="15"/>
        <v>53期</v>
      </c>
      <c r="G988" t="s">
        <v>2747</v>
      </c>
    </row>
    <row r="989" spans="1:7">
      <c r="A989" s="1" t="s">
        <v>7980</v>
      </c>
      <c r="B989" t="s">
        <v>7977</v>
      </c>
      <c r="C989">
        <v>53</v>
      </c>
      <c r="D989" t="s">
        <v>7978</v>
      </c>
      <c r="E989" t="str">
        <f t="shared" si="15"/>
        <v>53期</v>
      </c>
      <c r="G989" t="s">
        <v>2747</v>
      </c>
    </row>
    <row r="990" spans="1:7">
      <c r="A990" s="1" t="s">
        <v>7980</v>
      </c>
      <c r="B990" t="s">
        <v>7977</v>
      </c>
      <c r="C990">
        <v>53</v>
      </c>
      <c r="D990" t="s">
        <v>7978</v>
      </c>
      <c r="E990" t="str">
        <f t="shared" si="15"/>
        <v>53期</v>
      </c>
      <c r="G990" t="s">
        <v>2747</v>
      </c>
    </row>
    <row r="991" spans="1:7">
      <c r="A991" s="1" t="s">
        <v>7980</v>
      </c>
      <c r="B991" t="s">
        <v>7977</v>
      </c>
      <c r="C991">
        <v>53</v>
      </c>
      <c r="D991" t="s">
        <v>7978</v>
      </c>
      <c r="E991" t="str">
        <f t="shared" si="15"/>
        <v>53期</v>
      </c>
      <c r="G991" t="s">
        <v>2747</v>
      </c>
    </row>
    <row r="992" spans="1:7">
      <c r="A992" s="1" t="s">
        <v>7980</v>
      </c>
      <c r="B992" t="s">
        <v>7977</v>
      </c>
      <c r="C992">
        <v>53</v>
      </c>
      <c r="D992" t="s">
        <v>7978</v>
      </c>
      <c r="E992" t="str">
        <f t="shared" si="15"/>
        <v>53期</v>
      </c>
      <c r="G992" t="s">
        <v>2747</v>
      </c>
    </row>
    <row r="993" spans="1:7">
      <c r="A993" s="1" t="s">
        <v>7980</v>
      </c>
      <c r="B993" t="s">
        <v>7977</v>
      </c>
      <c r="C993">
        <v>53</v>
      </c>
      <c r="D993" t="s">
        <v>7978</v>
      </c>
      <c r="E993" t="str">
        <f t="shared" si="15"/>
        <v>53期</v>
      </c>
      <c r="G993" t="s">
        <v>2747</v>
      </c>
    </row>
    <row r="994" spans="1:7">
      <c r="A994" s="1" t="s">
        <v>7980</v>
      </c>
      <c r="B994" t="s">
        <v>7977</v>
      </c>
      <c r="C994">
        <v>53</v>
      </c>
      <c r="D994" t="s">
        <v>7978</v>
      </c>
      <c r="E994" t="str">
        <f t="shared" si="15"/>
        <v>53期</v>
      </c>
      <c r="G994" t="s">
        <v>2747</v>
      </c>
    </row>
    <row r="995" spans="1:7">
      <c r="A995" s="1" t="s">
        <v>7980</v>
      </c>
      <c r="B995" t="s">
        <v>7977</v>
      </c>
      <c r="C995">
        <v>53</v>
      </c>
      <c r="D995" t="s">
        <v>7978</v>
      </c>
      <c r="E995" t="str">
        <f t="shared" si="15"/>
        <v>53期</v>
      </c>
      <c r="G995" t="s">
        <v>2747</v>
      </c>
    </row>
    <row r="996" spans="1:7">
      <c r="A996" s="1" t="s">
        <v>7980</v>
      </c>
      <c r="B996" t="s">
        <v>7977</v>
      </c>
      <c r="C996">
        <v>53</v>
      </c>
      <c r="D996" t="s">
        <v>7978</v>
      </c>
      <c r="E996" t="str">
        <f t="shared" si="15"/>
        <v>53期</v>
      </c>
      <c r="G996" t="s">
        <v>2747</v>
      </c>
    </row>
    <row r="997" spans="1:7">
      <c r="A997" s="1" t="s">
        <v>7980</v>
      </c>
      <c r="B997" t="s">
        <v>7977</v>
      </c>
      <c r="C997">
        <v>53</v>
      </c>
      <c r="D997" t="s">
        <v>7978</v>
      </c>
      <c r="E997" t="str">
        <f t="shared" si="15"/>
        <v>53期</v>
      </c>
      <c r="G997" t="s">
        <v>2747</v>
      </c>
    </row>
    <row r="998" spans="1:7">
      <c r="A998" s="1" t="s">
        <v>7980</v>
      </c>
      <c r="B998" t="s">
        <v>7977</v>
      </c>
      <c r="C998">
        <v>53</v>
      </c>
      <c r="D998" t="s">
        <v>7978</v>
      </c>
      <c r="E998" t="str">
        <f t="shared" si="15"/>
        <v>53期</v>
      </c>
      <c r="G998" t="s">
        <v>2747</v>
      </c>
    </row>
    <row r="999" spans="1:7">
      <c r="A999" s="1" t="s">
        <v>7980</v>
      </c>
      <c r="B999" t="s">
        <v>7977</v>
      </c>
      <c r="C999">
        <v>53</v>
      </c>
      <c r="D999" t="s">
        <v>7978</v>
      </c>
      <c r="E999" t="str">
        <f t="shared" si="15"/>
        <v>53期</v>
      </c>
      <c r="G999" t="s">
        <v>2747</v>
      </c>
    </row>
    <row r="1000" spans="1:7">
      <c r="A1000" s="1" t="s">
        <v>7980</v>
      </c>
      <c r="B1000" t="s">
        <v>7977</v>
      </c>
      <c r="C1000">
        <v>53</v>
      </c>
      <c r="D1000" t="s">
        <v>7978</v>
      </c>
      <c r="E1000" t="str">
        <f t="shared" si="15"/>
        <v>53期</v>
      </c>
      <c r="G1000" t="s">
        <v>2747</v>
      </c>
    </row>
    <row r="1001" spans="1:7">
      <c r="A1001" s="1" t="s">
        <v>7980</v>
      </c>
      <c r="B1001" t="s">
        <v>7977</v>
      </c>
      <c r="C1001">
        <v>53</v>
      </c>
      <c r="D1001" t="s">
        <v>7978</v>
      </c>
      <c r="E1001" t="str">
        <f t="shared" si="15"/>
        <v>53期</v>
      </c>
      <c r="G1001" t="s">
        <v>2747</v>
      </c>
    </row>
    <row r="1002" spans="1:7">
      <c r="A1002" s="1" t="s">
        <v>7980</v>
      </c>
      <c r="B1002" t="s">
        <v>7977</v>
      </c>
      <c r="C1002">
        <v>53</v>
      </c>
      <c r="D1002" t="s">
        <v>7978</v>
      </c>
      <c r="E1002" t="str">
        <f t="shared" si="15"/>
        <v>53期</v>
      </c>
      <c r="G1002" t="s">
        <v>2747</v>
      </c>
    </row>
    <row r="1003" spans="1:7">
      <c r="A1003" s="1" t="s">
        <v>7980</v>
      </c>
      <c r="B1003" t="s">
        <v>7977</v>
      </c>
      <c r="C1003">
        <v>53</v>
      </c>
      <c r="D1003" t="s">
        <v>7978</v>
      </c>
      <c r="E1003" t="str">
        <f t="shared" si="15"/>
        <v>53期</v>
      </c>
      <c r="G1003" t="s">
        <v>2747</v>
      </c>
    </row>
    <row r="1004" spans="1:7">
      <c r="A1004" s="1" t="s">
        <v>7980</v>
      </c>
      <c r="B1004" t="s">
        <v>7977</v>
      </c>
      <c r="C1004">
        <v>53</v>
      </c>
      <c r="D1004" t="s">
        <v>7978</v>
      </c>
      <c r="E1004" t="str">
        <f t="shared" si="15"/>
        <v>53期</v>
      </c>
      <c r="G1004" t="s">
        <v>2747</v>
      </c>
    </row>
    <row r="1005" spans="1:7">
      <c r="A1005" s="1" t="s">
        <v>7980</v>
      </c>
      <c r="B1005" t="s">
        <v>7977</v>
      </c>
      <c r="C1005">
        <v>53</v>
      </c>
      <c r="D1005" t="s">
        <v>7978</v>
      </c>
      <c r="E1005" t="str">
        <f t="shared" si="15"/>
        <v>53期</v>
      </c>
      <c r="G1005" t="s">
        <v>2747</v>
      </c>
    </row>
    <row r="1006" spans="1:7">
      <c r="A1006" s="1" t="s">
        <v>7980</v>
      </c>
      <c r="B1006" t="s">
        <v>7977</v>
      </c>
      <c r="C1006">
        <v>53</v>
      </c>
      <c r="D1006" t="s">
        <v>7978</v>
      </c>
      <c r="E1006" t="str">
        <f t="shared" si="15"/>
        <v>53期</v>
      </c>
      <c r="G1006" t="s">
        <v>2747</v>
      </c>
    </row>
    <row r="1007" spans="1:7">
      <c r="A1007" s="1" t="s">
        <v>7980</v>
      </c>
      <c r="B1007" t="s">
        <v>7977</v>
      </c>
      <c r="C1007">
        <v>53</v>
      </c>
      <c r="D1007" t="s">
        <v>7978</v>
      </c>
      <c r="E1007" t="str">
        <f t="shared" si="15"/>
        <v>53期</v>
      </c>
      <c r="G1007" t="s">
        <v>2747</v>
      </c>
    </row>
    <row r="1008" spans="1:7">
      <c r="A1008" s="1" t="s">
        <v>7980</v>
      </c>
      <c r="B1008" t="s">
        <v>7977</v>
      </c>
      <c r="C1008">
        <v>53</v>
      </c>
      <c r="D1008" t="s">
        <v>7978</v>
      </c>
      <c r="E1008" t="str">
        <f t="shared" si="15"/>
        <v>53期</v>
      </c>
      <c r="G1008" t="s">
        <v>2747</v>
      </c>
    </row>
    <row r="1009" spans="1:7">
      <c r="A1009" s="1" t="s">
        <v>7980</v>
      </c>
      <c r="B1009" t="s">
        <v>7977</v>
      </c>
      <c r="C1009">
        <v>53</v>
      </c>
      <c r="D1009" t="s">
        <v>7978</v>
      </c>
      <c r="E1009" t="str">
        <f t="shared" si="15"/>
        <v>53期</v>
      </c>
      <c r="G1009" t="s">
        <v>2747</v>
      </c>
    </row>
    <row r="1010" spans="1:7">
      <c r="A1010" s="1" t="s">
        <v>7980</v>
      </c>
      <c r="B1010" t="s">
        <v>7977</v>
      </c>
      <c r="C1010">
        <v>53</v>
      </c>
      <c r="D1010" t="s">
        <v>7978</v>
      </c>
      <c r="E1010" t="str">
        <f t="shared" si="15"/>
        <v>53期</v>
      </c>
      <c r="G1010" t="s">
        <v>2747</v>
      </c>
    </row>
    <row r="1011" spans="1:7">
      <c r="A1011" s="1" t="s">
        <v>7980</v>
      </c>
      <c r="B1011" t="s">
        <v>7977</v>
      </c>
      <c r="C1011">
        <v>53</v>
      </c>
      <c r="D1011" t="s">
        <v>7978</v>
      </c>
      <c r="E1011" t="str">
        <f t="shared" si="15"/>
        <v>53期</v>
      </c>
      <c r="G1011" t="s">
        <v>2747</v>
      </c>
    </row>
    <row r="1012" spans="1:7">
      <c r="A1012" s="1" t="s">
        <v>7980</v>
      </c>
      <c r="B1012" t="s">
        <v>7977</v>
      </c>
      <c r="C1012">
        <v>53</v>
      </c>
      <c r="D1012" t="s">
        <v>7978</v>
      </c>
      <c r="E1012" t="str">
        <f t="shared" si="15"/>
        <v>53期</v>
      </c>
      <c r="G1012" t="s">
        <v>2747</v>
      </c>
    </row>
    <row r="1013" spans="1:7">
      <c r="A1013" s="1" t="s">
        <v>7980</v>
      </c>
      <c r="B1013" t="s">
        <v>7977</v>
      </c>
      <c r="C1013">
        <v>53</v>
      </c>
      <c r="D1013" t="s">
        <v>7978</v>
      </c>
      <c r="E1013" t="str">
        <f t="shared" si="15"/>
        <v>53期</v>
      </c>
      <c r="G1013" t="s">
        <v>2747</v>
      </c>
    </row>
    <row r="1014" spans="1:7">
      <c r="A1014" s="1" t="s">
        <v>7980</v>
      </c>
      <c r="B1014" t="s">
        <v>7977</v>
      </c>
      <c r="C1014">
        <v>53</v>
      </c>
      <c r="D1014" t="s">
        <v>7978</v>
      </c>
      <c r="E1014" t="str">
        <f t="shared" si="15"/>
        <v>53期</v>
      </c>
      <c r="G1014" t="s">
        <v>2747</v>
      </c>
    </row>
    <row r="1015" spans="1:7">
      <c r="A1015" s="1" t="s">
        <v>7980</v>
      </c>
      <c r="B1015" t="s">
        <v>7977</v>
      </c>
      <c r="C1015">
        <v>53</v>
      </c>
      <c r="D1015" t="s">
        <v>7978</v>
      </c>
      <c r="E1015" t="str">
        <f t="shared" si="15"/>
        <v>53期</v>
      </c>
      <c r="G1015" t="s">
        <v>2747</v>
      </c>
    </row>
    <row r="1016" spans="1:7">
      <c r="A1016" s="1" t="s">
        <v>7980</v>
      </c>
      <c r="B1016" t="s">
        <v>7977</v>
      </c>
      <c r="C1016">
        <v>53</v>
      </c>
      <c r="D1016" t="s">
        <v>7978</v>
      </c>
      <c r="E1016" t="str">
        <f t="shared" si="15"/>
        <v>53期</v>
      </c>
      <c r="G1016" t="s">
        <v>2747</v>
      </c>
    </row>
    <row r="1017" spans="1:7">
      <c r="A1017" s="1" t="s">
        <v>7980</v>
      </c>
      <c r="B1017" t="s">
        <v>7977</v>
      </c>
      <c r="C1017">
        <v>53</v>
      </c>
      <c r="D1017" t="s">
        <v>7978</v>
      </c>
      <c r="E1017" t="str">
        <f t="shared" si="15"/>
        <v>53期</v>
      </c>
      <c r="G1017" t="s">
        <v>2747</v>
      </c>
    </row>
    <row r="1018" spans="1:7">
      <c r="A1018" s="1" t="s">
        <v>7980</v>
      </c>
      <c r="B1018" t="s">
        <v>7977</v>
      </c>
      <c r="C1018">
        <v>53</v>
      </c>
      <c r="D1018" t="s">
        <v>7978</v>
      </c>
      <c r="E1018" t="str">
        <f t="shared" si="15"/>
        <v>53期</v>
      </c>
      <c r="G1018" t="s">
        <v>2747</v>
      </c>
    </row>
    <row r="1019" spans="1:7">
      <c r="A1019" s="1" t="s">
        <v>7980</v>
      </c>
      <c r="B1019" t="s">
        <v>7977</v>
      </c>
      <c r="C1019">
        <v>53</v>
      </c>
      <c r="D1019" t="s">
        <v>7978</v>
      </c>
      <c r="E1019" t="str">
        <f t="shared" si="15"/>
        <v>53期</v>
      </c>
      <c r="G1019" t="s">
        <v>2747</v>
      </c>
    </row>
    <row r="1020" spans="1:7">
      <c r="A1020" s="1" t="s">
        <v>7980</v>
      </c>
      <c r="B1020" t="s">
        <v>7977</v>
      </c>
      <c r="C1020">
        <v>53</v>
      </c>
      <c r="D1020" t="s">
        <v>7978</v>
      </c>
      <c r="E1020" t="str">
        <f t="shared" si="15"/>
        <v>53期</v>
      </c>
      <c r="G1020" t="s">
        <v>2747</v>
      </c>
    </row>
    <row r="1021" spans="1:7">
      <c r="A1021" s="1" t="s">
        <v>7980</v>
      </c>
      <c r="B1021" t="s">
        <v>7977</v>
      </c>
      <c r="C1021">
        <v>53</v>
      </c>
      <c r="D1021" t="s">
        <v>7978</v>
      </c>
      <c r="E1021" t="str">
        <f t="shared" si="15"/>
        <v>53期</v>
      </c>
      <c r="G1021" t="s">
        <v>2747</v>
      </c>
    </row>
    <row r="1022" spans="1:7">
      <c r="A1022" s="1" t="s">
        <v>7980</v>
      </c>
      <c r="B1022" t="s">
        <v>7977</v>
      </c>
      <c r="C1022">
        <v>53</v>
      </c>
      <c r="D1022" t="s">
        <v>7978</v>
      </c>
      <c r="E1022" t="str">
        <f t="shared" si="15"/>
        <v>53期</v>
      </c>
      <c r="G1022" t="s">
        <v>2747</v>
      </c>
    </row>
    <row r="1023" spans="1:7">
      <c r="A1023" s="1" t="s">
        <v>7980</v>
      </c>
      <c r="B1023" t="s">
        <v>7977</v>
      </c>
      <c r="C1023">
        <v>53</v>
      </c>
      <c r="D1023" t="s">
        <v>7978</v>
      </c>
      <c r="E1023" t="str">
        <f t="shared" si="15"/>
        <v>53期</v>
      </c>
      <c r="G1023" t="s">
        <v>2747</v>
      </c>
    </row>
    <row r="1024" spans="1:7">
      <c r="A1024" s="1" t="s">
        <v>7980</v>
      </c>
      <c r="B1024" t="s">
        <v>7977</v>
      </c>
      <c r="C1024">
        <v>53</v>
      </c>
      <c r="D1024" t="s">
        <v>7978</v>
      </c>
      <c r="E1024" t="str">
        <f t="shared" si="15"/>
        <v>53期</v>
      </c>
      <c r="G1024" t="s">
        <v>2747</v>
      </c>
    </row>
    <row r="1025" spans="1:7">
      <c r="A1025" s="1" t="s">
        <v>7980</v>
      </c>
      <c r="B1025" t="s">
        <v>7977</v>
      </c>
      <c r="C1025">
        <v>53</v>
      </c>
      <c r="D1025" t="s">
        <v>7978</v>
      </c>
      <c r="E1025" t="str">
        <f t="shared" si="15"/>
        <v>53期</v>
      </c>
      <c r="G1025" t="s">
        <v>2747</v>
      </c>
    </row>
    <row r="1026" spans="1:7">
      <c r="A1026" s="1" t="s">
        <v>7980</v>
      </c>
      <c r="B1026" t="s">
        <v>7977</v>
      </c>
      <c r="C1026">
        <v>53</v>
      </c>
      <c r="D1026" t="s">
        <v>7978</v>
      </c>
      <c r="E1026" t="str">
        <f t="shared" ref="E1026:E1089" si="16">C1026&amp;D1026</f>
        <v>53期</v>
      </c>
      <c r="G1026" t="s">
        <v>2747</v>
      </c>
    </row>
    <row r="1027" spans="1:7">
      <c r="A1027" s="1" t="s">
        <v>7980</v>
      </c>
      <c r="B1027" t="s">
        <v>7977</v>
      </c>
      <c r="C1027">
        <v>53</v>
      </c>
      <c r="D1027" t="s">
        <v>7978</v>
      </c>
      <c r="E1027" t="str">
        <f t="shared" si="16"/>
        <v>53期</v>
      </c>
      <c r="G1027" t="s">
        <v>2747</v>
      </c>
    </row>
    <row r="1028" spans="1:7">
      <c r="A1028" s="1" t="s">
        <v>7980</v>
      </c>
      <c r="B1028" t="s">
        <v>7977</v>
      </c>
      <c r="C1028">
        <v>53</v>
      </c>
      <c r="D1028" t="s">
        <v>7978</v>
      </c>
      <c r="E1028" t="str">
        <f t="shared" si="16"/>
        <v>53期</v>
      </c>
      <c r="G1028" t="s">
        <v>2747</v>
      </c>
    </row>
    <row r="1029" spans="1:7">
      <c r="A1029" s="1" t="s">
        <v>7980</v>
      </c>
      <c r="B1029" t="s">
        <v>7977</v>
      </c>
      <c r="C1029">
        <v>53</v>
      </c>
      <c r="D1029" t="s">
        <v>7978</v>
      </c>
      <c r="E1029" t="str">
        <f t="shared" si="16"/>
        <v>53期</v>
      </c>
      <c r="G1029" t="s">
        <v>2747</v>
      </c>
    </row>
    <row r="1030" spans="1:7">
      <c r="A1030" s="1" t="s">
        <v>7980</v>
      </c>
      <c r="B1030" t="s">
        <v>7977</v>
      </c>
      <c r="C1030">
        <v>53</v>
      </c>
      <c r="D1030" t="s">
        <v>7978</v>
      </c>
      <c r="E1030" t="str">
        <f t="shared" si="16"/>
        <v>53期</v>
      </c>
      <c r="G1030" t="s">
        <v>2747</v>
      </c>
    </row>
    <row r="1031" spans="1:7">
      <c r="A1031" s="1" t="s">
        <v>7980</v>
      </c>
      <c r="B1031" t="s">
        <v>7977</v>
      </c>
      <c r="C1031">
        <v>53</v>
      </c>
      <c r="D1031" t="s">
        <v>7978</v>
      </c>
      <c r="E1031" t="str">
        <f t="shared" si="16"/>
        <v>53期</v>
      </c>
      <c r="G1031" t="s">
        <v>2747</v>
      </c>
    </row>
    <row r="1032" spans="1:7">
      <c r="A1032" s="1" t="s">
        <v>7980</v>
      </c>
      <c r="B1032" t="s">
        <v>7977</v>
      </c>
      <c r="C1032">
        <v>53</v>
      </c>
      <c r="D1032" t="s">
        <v>7978</v>
      </c>
      <c r="E1032" t="str">
        <f t="shared" si="16"/>
        <v>53期</v>
      </c>
      <c r="G1032" t="s">
        <v>2747</v>
      </c>
    </row>
    <row r="1033" spans="1:7">
      <c r="A1033" s="1" t="s">
        <v>7980</v>
      </c>
      <c r="B1033" t="s">
        <v>7977</v>
      </c>
      <c r="C1033">
        <v>53</v>
      </c>
      <c r="D1033" t="s">
        <v>7978</v>
      </c>
      <c r="E1033" t="str">
        <f t="shared" si="16"/>
        <v>53期</v>
      </c>
      <c r="G1033" t="s">
        <v>2747</v>
      </c>
    </row>
    <row r="1034" spans="1:7">
      <c r="A1034" s="1" t="s">
        <v>7980</v>
      </c>
      <c r="B1034" t="s">
        <v>7977</v>
      </c>
      <c r="C1034">
        <v>53</v>
      </c>
      <c r="D1034" t="s">
        <v>7978</v>
      </c>
      <c r="E1034" t="str">
        <f t="shared" si="16"/>
        <v>53期</v>
      </c>
      <c r="G1034" t="s">
        <v>2747</v>
      </c>
    </row>
    <row r="1035" spans="1:7">
      <c r="A1035" s="1" t="s">
        <v>7980</v>
      </c>
      <c r="B1035" t="s">
        <v>7977</v>
      </c>
      <c r="C1035">
        <v>53</v>
      </c>
      <c r="D1035" t="s">
        <v>7978</v>
      </c>
      <c r="E1035" t="str">
        <f t="shared" si="16"/>
        <v>53期</v>
      </c>
      <c r="G1035" t="s">
        <v>2747</v>
      </c>
    </row>
    <row r="1036" spans="1:7">
      <c r="A1036" s="1" t="s">
        <v>7980</v>
      </c>
      <c r="B1036" t="s">
        <v>7977</v>
      </c>
      <c r="C1036">
        <v>53</v>
      </c>
      <c r="D1036" t="s">
        <v>7978</v>
      </c>
      <c r="E1036" t="str">
        <f t="shared" si="16"/>
        <v>53期</v>
      </c>
      <c r="G1036" t="s">
        <v>2747</v>
      </c>
    </row>
    <row r="1037" spans="1:7">
      <c r="A1037" s="1" t="s">
        <v>7980</v>
      </c>
      <c r="B1037" t="s">
        <v>7977</v>
      </c>
      <c r="C1037">
        <v>53</v>
      </c>
      <c r="D1037" t="s">
        <v>7978</v>
      </c>
      <c r="E1037" t="str">
        <f t="shared" si="16"/>
        <v>53期</v>
      </c>
      <c r="G1037" t="s">
        <v>2747</v>
      </c>
    </row>
    <row r="1038" spans="1:7">
      <c r="A1038" s="1" t="s">
        <v>7980</v>
      </c>
      <c r="B1038" t="s">
        <v>7977</v>
      </c>
      <c r="C1038">
        <v>53</v>
      </c>
      <c r="D1038" t="s">
        <v>7978</v>
      </c>
      <c r="E1038" t="str">
        <f t="shared" si="16"/>
        <v>53期</v>
      </c>
      <c r="G1038" t="s">
        <v>2747</v>
      </c>
    </row>
    <row r="1039" spans="1:7">
      <c r="A1039" s="1" t="s">
        <v>7980</v>
      </c>
      <c r="B1039" t="s">
        <v>7977</v>
      </c>
      <c r="C1039">
        <v>53</v>
      </c>
      <c r="D1039" t="s">
        <v>7978</v>
      </c>
      <c r="E1039" t="str">
        <f t="shared" si="16"/>
        <v>53期</v>
      </c>
      <c r="G1039" t="s">
        <v>2747</v>
      </c>
    </row>
    <row r="1040" spans="1:7">
      <c r="A1040" s="1" t="s">
        <v>7980</v>
      </c>
      <c r="B1040" t="s">
        <v>7977</v>
      </c>
      <c r="C1040">
        <v>53</v>
      </c>
      <c r="D1040" t="s">
        <v>7978</v>
      </c>
      <c r="E1040" t="str">
        <f t="shared" si="16"/>
        <v>53期</v>
      </c>
      <c r="G1040" t="s">
        <v>2747</v>
      </c>
    </row>
    <row r="1041" spans="1:7">
      <c r="A1041" s="1" t="s">
        <v>7980</v>
      </c>
      <c r="B1041" t="s">
        <v>7977</v>
      </c>
      <c r="C1041">
        <v>53</v>
      </c>
      <c r="D1041" t="s">
        <v>7978</v>
      </c>
      <c r="E1041" t="str">
        <f t="shared" si="16"/>
        <v>53期</v>
      </c>
      <c r="G1041" t="s">
        <v>2747</v>
      </c>
    </row>
    <row r="1042" spans="1:7">
      <c r="A1042" s="1" t="s">
        <v>7980</v>
      </c>
      <c r="B1042" t="s">
        <v>7977</v>
      </c>
      <c r="C1042">
        <v>53</v>
      </c>
      <c r="D1042" t="s">
        <v>7978</v>
      </c>
      <c r="E1042" t="str">
        <f t="shared" si="16"/>
        <v>53期</v>
      </c>
      <c r="G1042" t="s">
        <v>2747</v>
      </c>
    </row>
    <row r="1043" spans="1:7">
      <c r="A1043" s="1" t="s">
        <v>7980</v>
      </c>
      <c r="B1043" t="s">
        <v>7977</v>
      </c>
      <c r="C1043">
        <v>53</v>
      </c>
      <c r="D1043" t="s">
        <v>7978</v>
      </c>
      <c r="E1043" t="str">
        <f t="shared" si="16"/>
        <v>53期</v>
      </c>
      <c r="G1043" t="s">
        <v>2747</v>
      </c>
    </row>
    <row r="1044" spans="1:7">
      <c r="A1044" s="1" t="s">
        <v>7980</v>
      </c>
      <c r="B1044" t="s">
        <v>7977</v>
      </c>
      <c r="C1044">
        <v>53</v>
      </c>
      <c r="D1044" t="s">
        <v>7978</v>
      </c>
      <c r="E1044" t="str">
        <f t="shared" si="16"/>
        <v>53期</v>
      </c>
      <c r="G1044" t="s">
        <v>2747</v>
      </c>
    </row>
    <row r="1045" spans="1:7">
      <c r="A1045" s="1" t="s">
        <v>7980</v>
      </c>
      <c r="B1045" t="s">
        <v>7977</v>
      </c>
      <c r="C1045">
        <v>53</v>
      </c>
      <c r="D1045" t="s">
        <v>7978</v>
      </c>
      <c r="E1045" t="str">
        <f t="shared" si="16"/>
        <v>53期</v>
      </c>
      <c r="G1045" t="s">
        <v>2747</v>
      </c>
    </row>
    <row r="1046" spans="1:7">
      <c r="A1046" s="1" t="s">
        <v>7980</v>
      </c>
      <c r="B1046" t="s">
        <v>7977</v>
      </c>
      <c r="C1046">
        <v>54</v>
      </c>
      <c r="D1046" t="s">
        <v>7978</v>
      </c>
      <c r="E1046" t="str">
        <f t="shared" si="16"/>
        <v>54期</v>
      </c>
      <c r="G1046" t="s">
        <v>2914</v>
      </c>
    </row>
    <row r="1047" spans="1:7">
      <c r="A1047" s="1" t="s">
        <v>7980</v>
      </c>
      <c r="B1047" t="s">
        <v>7977</v>
      </c>
      <c r="C1047">
        <v>54</v>
      </c>
      <c r="D1047" t="s">
        <v>7978</v>
      </c>
      <c r="E1047" t="str">
        <f t="shared" si="16"/>
        <v>54期</v>
      </c>
      <c r="G1047" t="s">
        <v>2914</v>
      </c>
    </row>
    <row r="1048" spans="1:7">
      <c r="A1048" s="1" t="s">
        <v>7980</v>
      </c>
      <c r="B1048" t="s">
        <v>7977</v>
      </c>
      <c r="C1048">
        <v>54</v>
      </c>
      <c r="D1048" t="s">
        <v>7978</v>
      </c>
      <c r="E1048" t="str">
        <f t="shared" si="16"/>
        <v>54期</v>
      </c>
      <c r="G1048" t="s">
        <v>2914</v>
      </c>
    </row>
    <row r="1049" spans="1:7">
      <c r="A1049" s="1" t="s">
        <v>7980</v>
      </c>
      <c r="B1049" t="s">
        <v>7977</v>
      </c>
      <c r="C1049">
        <v>54</v>
      </c>
      <c r="D1049" t="s">
        <v>7978</v>
      </c>
      <c r="E1049" t="str">
        <f t="shared" si="16"/>
        <v>54期</v>
      </c>
      <c r="G1049" t="s">
        <v>2914</v>
      </c>
    </row>
    <row r="1050" spans="1:7">
      <c r="A1050" s="1" t="s">
        <v>7980</v>
      </c>
      <c r="B1050" t="s">
        <v>7977</v>
      </c>
      <c r="C1050">
        <v>54</v>
      </c>
      <c r="D1050" t="s">
        <v>7978</v>
      </c>
      <c r="E1050" t="str">
        <f t="shared" si="16"/>
        <v>54期</v>
      </c>
      <c r="G1050" t="s">
        <v>2914</v>
      </c>
    </row>
    <row r="1051" spans="1:7">
      <c r="A1051" s="1" t="s">
        <v>7980</v>
      </c>
      <c r="B1051" t="s">
        <v>7977</v>
      </c>
      <c r="C1051">
        <v>54</v>
      </c>
      <c r="D1051" t="s">
        <v>7978</v>
      </c>
      <c r="E1051" t="str">
        <f t="shared" si="16"/>
        <v>54期</v>
      </c>
      <c r="G1051" t="s">
        <v>2914</v>
      </c>
    </row>
    <row r="1052" spans="1:7">
      <c r="A1052" s="1" t="s">
        <v>7980</v>
      </c>
      <c r="B1052" t="s">
        <v>7977</v>
      </c>
      <c r="C1052">
        <v>54</v>
      </c>
      <c r="D1052" t="s">
        <v>7978</v>
      </c>
      <c r="E1052" t="str">
        <f t="shared" si="16"/>
        <v>54期</v>
      </c>
      <c r="G1052" t="s">
        <v>2914</v>
      </c>
    </row>
    <row r="1053" spans="1:7">
      <c r="A1053" s="1" t="s">
        <v>7980</v>
      </c>
      <c r="B1053" t="s">
        <v>7977</v>
      </c>
      <c r="C1053">
        <v>54</v>
      </c>
      <c r="D1053" t="s">
        <v>7978</v>
      </c>
      <c r="E1053" t="str">
        <f t="shared" si="16"/>
        <v>54期</v>
      </c>
      <c r="G1053" t="s">
        <v>2914</v>
      </c>
    </row>
    <row r="1054" spans="1:7">
      <c r="A1054" s="1" t="s">
        <v>7980</v>
      </c>
      <c r="B1054" t="s">
        <v>7977</v>
      </c>
      <c r="C1054">
        <v>54</v>
      </c>
      <c r="D1054" t="s">
        <v>7978</v>
      </c>
      <c r="E1054" t="str">
        <f t="shared" si="16"/>
        <v>54期</v>
      </c>
      <c r="G1054" t="s">
        <v>2914</v>
      </c>
    </row>
    <row r="1055" spans="1:7">
      <c r="A1055" s="1" t="s">
        <v>7980</v>
      </c>
      <c r="B1055" t="s">
        <v>7977</v>
      </c>
      <c r="C1055">
        <v>54</v>
      </c>
      <c r="D1055" t="s">
        <v>7978</v>
      </c>
      <c r="E1055" t="str">
        <f t="shared" si="16"/>
        <v>54期</v>
      </c>
      <c r="G1055" t="s">
        <v>2914</v>
      </c>
    </row>
    <row r="1056" spans="1:7">
      <c r="A1056" s="1" t="s">
        <v>7980</v>
      </c>
      <c r="B1056" t="s">
        <v>7977</v>
      </c>
      <c r="C1056">
        <v>54</v>
      </c>
      <c r="D1056" t="s">
        <v>7978</v>
      </c>
      <c r="E1056" t="str">
        <f t="shared" si="16"/>
        <v>54期</v>
      </c>
      <c r="G1056" t="s">
        <v>2914</v>
      </c>
    </row>
    <row r="1057" spans="1:7">
      <c r="A1057" s="1" t="s">
        <v>7980</v>
      </c>
      <c r="B1057" t="s">
        <v>7977</v>
      </c>
      <c r="C1057">
        <v>54</v>
      </c>
      <c r="D1057" t="s">
        <v>7978</v>
      </c>
      <c r="E1057" t="str">
        <f t="shared" si="16"/>
        <v>54期</v>
      </c>
      <c r="G1057" t="s">
        <v>2914</v>
      </c>
    </row>
    <row r="1058" spans="1:7">
      <c r="A1058" s="1" t="s">
        <v>7980</v>
      </c>
      <c r="B1058" t="s">
        <v>7977</v>
      </c>
      <c r="C1058">
        <v>54</v>
      </c>
      <c r="D1058" t="s">
        <v>7978</v>
      </c>
      <c r="E1058" t="str">
        <f t="shared" si="16"/>
        <v>54期</v>
      </c>
      <c r="G1058" t="s">
        <v>2914</v>
      </c>
    </row>
    <row r="1059" spans="1:7">
      <c r="A1059" s="1" t="s">
        <v>7980</v>
      </c>
      <c r="B1059" t="s">
        <v>7977</v>
      </c>
      <c r="C1059">
        <v>54</v>
      </c>
      <c r="D1059" t="s">
        <v>7978</v>
      </c>
      <c r="E1059" t="str">
        <f t="shared" si="16"/>
        <v>54期</v>
      </c>
      <c r="G1059" t="s">
        <v>2914</v>
      </c>
    </row>
    <row r="1060" spans="1:7">
      <c r="A1060" s="1" t="s">
        <v>7980</v>
      </c>
      <c r="B1060" t="s">
        <v>7977</v>
      </c>
      <c r="C1060">
        <v>54</v>
      </c>
      <c r="D1060" t="s">
        <v>7978</v>
      </c>
      <c r="E1060" t="str">
        <f t="shared" si="16"/>
        <v>54期</v>
      </c>
      <c r="G1060" t="s">
        <v>2914</v>
      </c>
    </row>
    <row r="1061" spans="1:7">
      <c r="A1061" s="1" t="s">
        <v>7980</v>
      </c>
      <c r="B1061" t="s">
        <v>7977</v>
      </c>
      <c r="C1061">
        <v>54</v>
      </c>
      <c r="D1061" t="s">
        <v>7978</v>
      </c>
      <c r="E1061" t="str">
        <f t="shared" si="16"/>
        <v>54期</v>
      </c>
      <c r="G1061" t="s">
        <v>2914</v>
      </c>
    </row>
    <row r="1062" spans="1:7">
      <c r="A1062" s="1" t="s">
        <v>7980</v>
      </c>
      <c r="B1062" t="s">
        <v>7977</v>
      </c>
      <c r="C1062">
        <v>54</v>
      </c>
      <c r="D1062" t="s">
        <v>7978</v>
      </c>
      <c r="E1062" t="str">
        <f t="shared" si="16"/>
        <v>54期</v>
      </c>
      <c r="G1062" t="s">
        <v>2914</v>
      </c>
    </row>
    <row r="1063" spans="1:7">
      <c r="A1063" s="1" t="s">
        <v>7980</v>
      </c>
      <c r="B1063" t="s">
        <v>7977</v>
      </c>
      <c r="C1063">
        <v>54</v>
      </c>
      <c r="D1063" t="s">
        <v>7978</v>
      </c>
      <c r="E1063" t="str">
        <f t="shared" si="16"/>
        <v>54期</v>
      </c>
      <c r="G1063" t="s">
        <v>2914</v>
      </c>
    </row>
    <row r="1064" spans="1:7">
      <c r="A1064" s="1" t="s">
        <v>7980</v>
      </c>
      <c r="B1064" t="s">
        <v>7977</v>
      </c>
      <c r="C1064">
        <v>54</v>
      </c>
      <c r="D1064" t="s">
        <v>7978</v>
      </c>
      <c r="E1064" t="str">
        <f t="shared" si="16"/>
        <v>54期</v>
      </c>
      <c r="G1064" t="s">
        <v>2914</v>
      </c>
    </row>
    <row r="1065" spans="1:7">
      <c r="A1065" s="1" t="s">
        <v>7980</v>
      </c>
      <c r="B1065" t="s">
        <v>7977</v>
      </c>
      <c r="C1065">
        <v>54</v>
      </c>
      <c r="D1065" t="s">
        <v>7978</v>
      </c>
      <c r="E1065" t="str">
        <f t="shared" si="16"/>
        <v>54期</v>
      </c>
      <c r="G1065" t="s">
        <v>2914</v>
      </c>
    </row>
    <row r="1066" spans="1:7">
      <c r="A1066" s="1" t="s">
        <v>7980</v>
      </c>
      <c r="B1066" t="s">
        <v>7977</v>
      </c>
      <c r="C1066">
        <v>54</v>
      </c>
      <c r="D1066" t="s">
        <v>7978</v>
      </c>
      <c r="E1066" t="str">
        <f t="shared" si="16"/>
        <v>54期</v>
      </c>
      <c r="G1066" t="s">
        <v>2914</v>
      </c>
    </row>
    <row r="1067" spans="1:7">
      <c r="A1067" s="1" t="s">
        <v>7980</v>
      </c>
      <c r="B1067" t="s">
        <v>7977</v>
      </c>
      <c r="C1067">
        <v>54</v>
      </c>
      <c r="D1067" t="s">
        <v>7978</v>
      </c>
      <c r="E1067" t="str">
        <f t="shared" si="16"/>
        <v>54期</v>
      </c>
      <c r="G1067" t="s">
        <v>2914</v>
      </c>
    </row>
    <row r="1068" spans="1:7">
      <c r="A1068" s="1" t="s">
        <v>7980</v>
      </c>
      <c r="B1068" t="s">
        <v>7977</v>
      </c>
      <c r="C1068">
        <v>54</v>
      </c>
      <c r="D1068" t="s">
        <v>7978</v>
      </c>
      <c r="E1068" t="str">
        <f t="shared" si="16"/>
        <v>54期</v>
      </c>
      <c r="G1068" t="s">
        <v>2914</v>
      </c>
    </row>
    <row r="1069" spans="1:7">
      <c r="A1069" s="1" t="s">
        <v>7980</v>
      </c>
      <c r="B1069" t="s">
        <v>7977</v>
      </c>
      <c r="C1069">
        <v>54</v>
      </c>
      <c r="D1069" t="s">
        <v>7978</v>
      </c>
      <c r="E1069" t="str">
        <f t="shared" si="16"/>
        <v>54期</v>
      </c>
      <c r="G1069" t="s">
        <v>2914</v>
      </c>
    </row>
    <row r="1070" spans="1:7">
      <c r="A1070" s="1" t="s">
        <v>7980</v>
      </c>
      <c r="B1070" t="s">
        <v>7977</v>
      </c>
      <c r="C1070">
        <v>54</v>
      </c>
      <c r="D1070" t="s">
        <v>7978</v>
      </c>
      <c r="E1070" t="str">
        <f t="shared" si="16"/>
        <v>54期</v>
      </c>
      <c r="G1070" t="s">
        <v>2914</v>
      </c>
    </row>
    <row r="1071" spans="1:7">
      <c r="A1071" s="1" t="s">
        <v>7980</v>
      </c>
      <c r="B1071" t="s">
        <v>7977</v>
      </c>
      <c r="C1071">
        <v>54</v>
      </c>
      <c r="D1071" t="s">
        <v>7978</v>
      </c>
      <c r="E1071" t="str">
        <f t="shared" si="16"/>
        <v>54期</v>
      </c>
      <c r="G1071" t="s">
        <v>2914</v>
      </c>
    </row>
    <row r="1072" spans="1:7">
      <c r="A1072" s="1" t="s">
        <v>7980</v>
      </c>
      <c r="B1072" t="s">
        <v>7977</v>
      </c>
      <c r="C1072">
        <v>54</v>
      </c>
      <c r="D1072" t="s">
        <v>7978</v>
      </c>
      <c r="E1072" t="str">
        <f t="shared" si="16"/>
        <v>54期</v>
      </c>
      <c r="G1072" t="s">
        <v>2914</v>
      </c>
    </row>
    <row r="1073" spans="1:7">
      <c r="A1073" s="1" t="s">
        <v>7980</v>
      </c>
      <c r="B1073" t="s">
        <v>7977</v>
      </c>
      <c r="C1073">
        <v>54</v>
      </c>
      <c r="D1073" t="s">
        <v>7978</v>
      </c>
      <c r="E1073" t="str">
        <f t="shared" si="16"/>
        <v>54期</v>
      </c>
      <c r="G1073" t="s">
        <v>2914</v>
      </c>
    </row>
    <row r="1074" spans="1:7">
      <c r="A1074" s="1" t="s">
        <v>7980</v>
      </c>
      <c r="B1074" t="s">
        <v>7977</v>
      </c>
      <c r="C1074">
        <v>54</v>
      </c>
      <c r="D1074" t="s">
        <v>7978</v>
      </c>
      <c r="E1074" t="str">
        <f t="shared" si="16"/>
        <v>54期</v>
      </c>
      <c r="G1074" t="s">
        <v>2914</v>
      </c>
    </row>
    <row r="1075" spans="1:7">
      <c r="A1075" s="1" t="s">
        <v>7980</v>
      </c>
      <c r="B1075" t="s">
        <v>7977</v>
      </c>
      <c r="C1075">
        <v>54</v>
      </c>
      <c r="D1075" t="s">
        <v>7978</v>
      </c>
      <c r="E1075" t="str">
        <f t="shared" si="16"/>
        <v>54期</v>
      </c>
      <c r="G1075" t="s">
        <v>2914</v>
      </c>
    </row>
    <row r="1076" spans="1:7">
      <c r="A1076" s="1" t="s">
        <v>7980</v>
      </c>
      <c r="B1076" t="s">
        <v>7977</v>
      </c>
      <c r="C1076">
        <v>54</v>
      </c>
      <c r="D1076" t="s">
        <v>7978</v>
      </c>
      <c r="E1076" t="str">
        <f t="shared" si="16"/>
        <v>54期</v>
      </c>
      <c r="G1076" t="s">
        <v>2914</v>
      </c>
    </row>
    <row r="1077" spans="1:7">
      <c r="A1077" s="1" t="s">
        <v>7980</v>
      </c>
      <c r="B1077" t="s">
        <v>7977</v>
      </c>
      <c r="C1077">
        <v>54</v>
      </c>
      <c r="D1077" t="s">
        <v>7978</v>
      </c>
      <c r="E1077" t="str">
        <f t="shared" si="16"/>
        <v>54期</v>
      </c>
      <c r="G1077" t="s">
        <v>2914</v>
      </c>
    </row>
    <row r="1078" spans="1:7">
      <c r="A1078" s="1" t="s">
        <v>7980</v>
      </c>
      <c r="B1078" t="s">
        <v>7977</v>
      </c>
      <c r="C1078">
        <v>54</v>
      </c>
      <c r="D1078" t="s">
        <v>7978</v>
      </c>
      <c r="E1078" t="str">
        <f t="shared" si="16"/>
        <v>54期</v>
      </c>
      <c r="G1078" t="s">
        <v>2914</v>
      </c>
    </row>
    <row r="1079" spans="1:7">
      <c r="A1079" s="1" t="s">
        <v>7980</v>
      </c>
      <c r="B1079" t="s">
        <v>7977</v>
      </c>
      <c r="C1079">
        <v>54</v>
      </c>
      <c r="D1079" t="s">
        <v>7978</v>
      </c>
      <c r="E1079" t="str">
        <f t="shared" si="16"/>
        <v>54期</v>
      </c>
      <c r="G1079" t="s">
        <v>2914</v>
      </c>
    </row>
    <row r="1080" spans="1:7">
      <c r="A1080" s="1" t="s">
        <v>7980</v>
      </c>
      <c r="B1080" t="s">
        <v>7977</v>
      </c>
      <c r="C1080">
        <v>54</v>
      </c>
      <c r="D1080" t="s">
        <v>7978</v>
      </c>
      <c r="E1080" t="str">
        <f t="shared" si="16"/>
        <v>54期</v>
      </c>
      <c r="G1080" t="s">
        <v>2914</v>
      </c>
    </row>
    <row r="1081" spans="1:7">
      <c r="A1081" s="1" t="s">
        <v>7980</v>
      </c>
      <c r="B1081" t="s">
        <v>7977</v>
      </c>
      <c r="C1081">
        <v>54</v>
      </c>
      <c r="D1081" t="s">
        <v>7978</v>
      </c>
      <c r="E1081" t="str">
        <f t="shared" si="16"/>
        <v>54期</v>
      </c>
      <c r="G1081" t="s">
        <v>2914</v>
      </c>
    </row>
    <row r="1082" spans="1:7">
      <c r="A1082" s="1" t="s">
        <v>7980</v>
      </c>
      <c r="B1082" t="s">
        <v>7977</v>
      </c>
      <c r="C1082">
        <v>54</v>
      </c>
      <c r="D1082" t="s">
        <v>7978</v>
      </c>
      <c r="E1082" t="str">
        <f t="shared" si="16"/>
        <v>54期</v>
      </c>
      <c r="G1082" t="s">
        <v>2914</v>
      </c>
    </row>
    <row r="1083" spans="1:7">
      <c r="A1083" s="1" t="s">
        <v>7980</v>
      </c>
      <c r="B1083" t="s">
        <v>7977</v>
      </c>
      <c r="C1083">
        <v>54</v>
      </c>
      <c r="D1083" t="s">
        <v>7978</v>
      </c>
      <c r="E1083" t="str">
        <f t="shared" si="16"/>
        <v>54期</v>
      </c>
      <c r="G1083" t="s">
        <v>2914</v>
      </c>
    </row>
    <row r="1084" spans="1:7">
      <c r="A1084" s="1" t="s">
        <v>7980</v>
      </c>
      <c r="B1084" t="s">
        <v>7977</v>
      </c>
      <c r="C1084">
        <v>54</v>
      </c>
      <c r="D1084" t="s">
        <v>7978</v>
      </c>
      <c r="E1084" t="str">
        <f t="shared" si="16"/>
        <v>54期</v>
      </c>
      <c r="G1084" t="s">
        <v>2914</v>
      </c>
    </row>
    <row r="1085" spans="1:7">
      <c r="A1085" s="1" t="s">
        <v>7980</v>
      </c>
      <c r="B1085" t="s">
        <v>7977</v>
      </c>
      <c r="C1085">
        <v>54</v>
      </c>
      <c r="D1085" t="s">
        <v>7978</v>
      </c>
      <c r="E1085" t="str">
        <f t="shared" si="16"/>
        <v>54期</v>
      </c>
      <c r="G1085" t="s">
        <v>2914</v>
      </c>
    </row>
    <row r="1086" spans="1:7">
      <c r="A1086" s="1" t="s">
        <v>7980</v>
      </c>
      <c r="B1086" t="s">
        <v>7977</v>
      </c>
      <c r="C1086">
        <v>54</v>
      </c>
      <c r="D1086" t="s">
        <v>7978</v>
      </c>
      <c r="E1086" t="str">
        <f t="shared" si="16"/>
        <v>54期</v>
      </c>
      <c r="G1086" t="s">
        <v>2914</v>
      </c>
    </row>
    <row r="1087" spans="1:7">
      <c r="A1087" s="1" t="s">
        <v>7980</v>
      </c>
      <c r="B1087" t="s">
        <v>7977</v>
      </c>
      <c r="C1087">
        <v>54</v>
      </c>
      <c r="D1087" t="s">
        <v>7978</v>
      </c>
      <c r="E1087" t="str">
        <f t="shared" si="16"/>
        <v>54期</v>
      </c>
      <c r="G1087" t="s">
        <v>2914</v>
      </c>
    </row>
    <row r="1088" spans="1:7">
      <c r="A1088" s="1" t="s">
        <v>7980</v>
      </c>
      <c r="B1088" t="s">
        <v>7977</v>
      </c>
      <c r="C1088">
        <v>54</v>
      </c>
      <c r="D1088" t="s">
        <v>7978</v>
      </c>
      <c r="E1088" t="str">
        <f t="shared" si="16"/>
        <v>54期</v>
      </c>
      <c r="G1088" t="s">
        <v>2914</v>
      </c>
    </row>
    <row r="1089" spans="1:7">
      <c r="A1089" s="1" t="s">
        <v>7980</v>
      </c>
      <c r="B1089" t="s">
        <v>7977</v>
      </c>
      <c r="C1089">
        <v>54</v>
      </c>
      <c r="D1089" t="s">
        <v>7978</v>
      </c>
      <c r="E1089" t="str">
        <f t="shared" si="16"/>
        <v>54期</v>
      </c>
      <c r="G1089" t="s">
        <v>2914</v>
      </c>
    </row>
    <row r="1090" spans="1:7">
      <c r="A1090" s="1" t="s">
        <v>7980</v>
      </c>
      <c r="B1090" t="s">
        <v>7977</v>
      </c>
      <c r="C1090">
        <v>54</v>
      </c>
      <c r="D1090" t="s">
        <v>7978</v>
      </c>
      <c r="E1090" t="str">
        <f t="shared" ref="E1090:E1153" si="17">C1090&amp;D1090</f>
        <v>54期</v>
      </c>
      <c r="G1090" t="s">
        <v>2914</v>
      </c>
    </row>
    <row r="1091" spans="1:7">
      <c r="A1091" s="1" t="s">
        <v>7980</v>
      </c>
      <c r="B1091" t="s">
        <v>7977</v>
      </c>
      <c r="C1091">
        <v>54</v>
      </c>
      <c r="D1091" t="s">
        <v>7978</v>
      </c>
      <c r="E1091" t="str">
        <f t="shared" si="17"/>
        <v>54期</v>
      </c>
      <c r="G1091" t="s">
        <v>2914</v>
      </c>
    </row>
    <row r="1092" spans="1:7">
      <c r="A1092" s="1" t="s">
        <v>7980</v>
      </c>
      <c r="B1092" t="s">
        <v>7977</v>
      </c>
      <c r="C1092">
        <v>54</v>
      </c>
      <c r="D1092" t="s">
        <v>7978</v>
      </c>
      <c r="E1092" t="str">
        <f t="shared" si="17"/>
        <v>54期</v>
      </c>
      <c r="G1092" t="s">
        <v>2914</v>
      </c>
    </row>
    <row r="1093" spans="1:7">
      <c r="A1093" s="1" t="s">
        <v>7980</v>
      </c>
      <c r="B1093" t="s">
        <v>7977</v>
      </c>
      <c r="C1093">
        <v>54</v>
      </c>
      <c r="D1093" t="s">
        <v>7978</v>
      </c>
      <c r="E1093" t="str">
        <f t="shared" si="17"/>
        <v>54期</v>
      </c>
      <c r="G1093" t="s">
        <v>2914</v>
      </c>
    </row>
    <row r="1094" spans="1:7">
      <c r="A1094" s="1" t="s">
        <v>7980</v>
      </c>
      <c r="B1094" t="s">
        <v>7977</v>
      </c>
      <c r="C1094">
        <v>54</v>
      </c>
      <c r="D1094" t="s">
        <v>7978</v>
      </c>
      <c r="E1094" t="str">
        <f t="shared" si="17"/>
        <v>54期</v>
      </c>
      <c r="G1094" t="s">
        <v>2914</v>
      </c>
    </row>
    <row r="1095" spans="1:7">
      <c r="A1095" s="1" t="s">
        <v>7980</v>
      </c>
      <c r="B1095" t="s">
        <v>7977</v>
      </c>
      <c r="C1095">
        <v>54</v>
      </c>
      <c r="D1095" t="s">
        <v>7978</v>
      </c>
      <c r="E1095" t="str">
        <f t="shared" si="17"/>
        <v>54期</v>
      </c>
      <c r="G1095" t="s">
        <v>2914</v>
      </c>
    </row>
    <row r="1096" spans="1:7">
      <c r="A1096" s="1" t="s">
        <v>7980</v>
      </c>
      <c r="B1096" t="s">
        <v>7977</v>
      </c>
      <c r="C1096">
        <v>54</v>
      </c>
      <c r="D1096" t="s">
        <v>7978</v>
      </c>
      <c r="E1096" t="str">
        <f t="shared" si="17"/>
        <v>54期</v>
      </c>
      <c r="G1096" t="s">
        <v>2914</v>
      </c>
    </row>
    <row r="1097" spans="1:7">
      <c r="A1097" s="1" t="s">
        <v>7980</v>
      </c>
      <c r="B1097" t="s">
        <v>7977</v>
      </c>
      <c r="C1097">
        <v>54</v>
      </c>
      <c r="D1097" t="s">
        <v>7978</v>
      </c>
      <c r="E1097" t="str">
        <f t="shared" si="17"/>
        <v>54期</v>
      </c>
      <c r="G1097" t="s">
        <v>2914</v>
      </c>
    </row>
    <row r="1098" spans="1:7">
      <c r="A1098" s="1" t="s">
        <v>7980</v>
      </c>
      <c r="B1098" t="s">
        <v>7977</v>
      </c>
      <c r="C1098">
        <v>54</v>
      </c>
      <c r="D1098" t="s">
        <v>7978</v>
      </c>
      <c r="E1098" t="str">
        <f t="shared" si="17"/>
        <v>54期</v>
      </c>
      <c r="G1098" t="s">
        <v>2914</v>
      </c>
    </row>
    <row r="1099" spans="1:7">
      <c r="A1099" s="1" t="s">
        <v>7980</v>
      </c>
      <c r="B1099" t="s">
        <v>7977</v>
      </c>
      <c r="C1099">
        <v>54</v>
      </c>
      <c r="D1099" t="s">
        <v>7978</v>
      </c>
      <c r="E1099" t="str">
        <f t="shared" si="17"/>
        <v>54期</v>
      </c>
      <c r="G1099" t="s">
        <v>2914</v>
      </c>
    </row>
    <row r="1100" spans="1:7">
      <c r="A1100" s="1" t="s">
        <v>7980</v>
      </c>
      <c r="B1100" t="s">
        <v>7977</v>
      </c>
      <c r="C1100">
        <v>54</v>
      </c>
      <c r="D1100" t="s">
        <v>7978</v>
      </c>
      <c r="E1100" t="str">
        <f t="shared" si="17"/>
        <v>54期</v>
      </c>
      <c r="G1100" t="s">
        <v>2914</v>
      </c>
    </row>
    <row r="1101" spans="1:7">
      <c r="A1101" s="1" t="s">
        <v>7980</v>
      </c>
      <c r="B1101" t="s">
        <v>7977</v>
      </c>
      <c r="C1101">
        <v>54</v>
      </c>
      <c r="D1101" t="s">
        <v>7978</v>
      </c>
      <c r="E1101" t="str">
        <f t="shared" si="17"/>
        <v>54期</v>
      </c>
      <c r="G1101" t="s">
        <v>2914</v>
      </c>
    </row>
    <row r="1102" spans="1:7">
      <c r="A1102" s="1" t="s">
        <v>7980</v>
      </c>
      <c r="B1102" t="s">
        <v>7977</v>
      </c>
      <c r="C1102">
        <v>54</v>
      </c>
      <c r="D1102" t="s">
        <v>7978</v>
      </c>
      <c r="E1102" t="str">
        <f t="shared" si="17"/>
        <v>54期</v>
      </c>
      <c r="G1102" t="s">
        <v>2914</v>
      </c>
    </row>
    <row r="1103" spans="1:7">
      <c r="A1103" s="1" t="s">
        <v>7980</v>
      </c>
      <c r="B1103" t="s">
        <v>7977</v>
      </c>
      <c r="C1103">
        <v>55</v>
      </c>
      <c r="D1103" t="s">
        <v>7978</v>
      </c>
      <c r="E1103" t="str">
        <f t="shared" si="17"/>
        <v>55期</v>
      </c>
      <c r="G1103" t="s">
        <v>3062</v>
      </c>
    </row>
    <row r="1104" spans="1:7">
      <c r="A1104" s="1" t="s">
        <v>7980</v>
      </c>
      <c r="B1104" t="s">
        <v>7977</v>
      </c>
      <c r="C1104">
        <v>55</v>
      </c>
      <c r="D1104" t="s">
        <v>7978</v>
      </c>
      <c r="E1104" t="str">
        <f t="shared" si="17"/>
        <v>55期</v>
      </c>
      <c r="G1104" t="s">
        <v>3062</v>
      </c>
    </row>
    <row r="1105" spans="1:7">
      <c r="A1105" s="1" t="s">
        <v>7980</v>
      </c>
      <c r="B1105" t="s">
        <v>7977</v>
      </c>
      <c r="C1105">
        <v>55</v>
      </c>
      <c r="D1105" t="s">
        <v>7978</v>
      </c>
      <c r="E1105" t="str">
        <f t="shared" si="17"/>
        <v>55期</v>
      </c>
      <c r="G1105" t="s">
        <v>3062</v>
      </c>
    </row>
    <row r="1106" spans="1:7">
      <c r="A1106" s="1" t="s">
        <v>7980</v>
      </c>
      <c r="B1106" t="s">
        <v>7977</v>
      </c>
      <c r="C1106">
        <v>55</v>
      </c>
      <c r="D1106" t="s">
        <v>7978</v>
      </c>
      <c r="E1106" t="str">
        <f t="shared" si="17"/>
        <v>55期</v>
      </c>
      <c r="G1106" t="s">
        <v>3062</v>
      </c>
    </row>
    <row r="1107" spans="1:7">
      <c r="A1107" s="1" t="s">
        <v>7980</v>
      </c>
      <c r="B1107" t="s">
        <v>7977</v>
      </c>
      <c r="C1107">
        <v>55</v>
      </c>
      <c r="D1107" t="s">
        <v>7978</v>
      </c>
      <c r="E1107" t="str">
        <f t="shared" si="17"/>
        <v>55期</v>
      </c>
      <c r="G1107" t="s">
        <v>3062</v>
      </c>
    </row>
    <row r="1108" spans="1:7">
      <c r="A1108" s="1" t="s">
        <v>7980</v>
      </c>
      <c r="B1108" t="s">
        <v>7977</v>
      </c>
      <c r="C1108">
        <v>55</v>
      </c>
      <c r="D1108" t="s">
        <v>7978</v>
      </c>
      <c r="E1108" t="str">
        <f t="shared" si="17"/>
        <v>55期</v>
      </c>
      <c r="G1108" t="s">
        <v>3062</v>
      </c>
    </row>
    <row r="1109" spans="1:7">
      <c r="A1109" s="1" t="s">
        <v>7980</v>
      </c>
      <c r="B1109" t="s">
        <v>7977</v>
      </c>
      <c r="C1109">
        <v>55</v>
      </c>
      <c r="D1109" t="s">
        <v>7978</v>
      </c>
      <c r="E1109" t="str">
        <f t="shared" si="17"/>
        <v>55期</v>
      </c>
      <c r="G1109" t="s">
        <v>3062</v>
      </c>
    </row>
    <row r="1110" spans="1:7">
      <c r="A1110" s="1" t="s">
        <v>7980</v>
      </c>
      <c r="B1110" t="s">
        <v>7977</v>
      </c>
      <c r="C1110">
        <v>55</v>
      </c>
      <c r="D1110" t="s">
        <v>7978</v>
      </c>
      <c r="E1110" t="str">
        <f t="shared" si="17"/>
        <v>55期</v>
      </c>
      <c r="G1110" t="s">
        <v>3062</v>
      </c>
    </row>
    <row r="1111" spans="1:7">
      <c r="A1111" s="1" t="s">
        <v>7980</v>
      </c>
      <c r="B1111" t="s">
        <v>7977</v>
      </c>
      <c r="C1111">
        <v>55</v>
      </c>
      <c r="D1111" t="s">
        <v>7978</v>
      </c>
      <c r="E1111" t="str">
        <f t="shared" si="17"/>
        <v>55期</v>
      </c>
      <c r="G1111" t="s">
        <v>3062</v>
      </c>
    </row>
    <row r="1112" spans="1:7">
      <c r="A1112" s="1" t="s">
        <v>7980</v>
      </c>
      <c r="B1112" t="s">
        <v>7977</v>
      </c>
      <c r="C1112">
        <v>55</v>
      </c>
      <c r="D1112" t="s">
        <v>7978</v>
      </c>
      <c r="E1112" t="str">
        <f t="shared" si="17"/>
        <v>55期</v>
      </c>
      <c r="G1112" t="s">
        <v>3062</v>
      </c>
    </row>
    <row r="1113" spans="1:7">
      <c r="A1113" s="1" t="s">
        <v>7980</v>
      </c>
      <c r="B1113" t="s">
        <v>7977</v>
      </c>
      <c r="C1113">
        <v>55</v>
      </c>
      <c r="D1113" t="s">
        <v>7978</v>
      </c>
      <c r="E1113" t="str">
        <f t="shared" si="17"/>
        <v>55期</v>
      </c>
      <c r="G1113" t="s">
        <v>3062</v>
      </c>
    </row>
    <row r="1114" spans="1:7">
      <c r="A1114" s="1" t="s">
        <v>7980</v>
      </c>
      <c r="B1114" t="s">
        <v>7977</v>
      </c>
      <c r="C1114">
        <v>55</v>
      </c>
      <c r="D1114" t="s">
        <v>7978</v>
      </c>
      <c r="E1114" t="str">
        <f t="shared" si="17"/>
        <v>55期</v>
      </c>
      <c r="G1114" t="s">
        <v>3062</v>
      </c>
    </row>
    <row r="1115" spans="1:7">
      <c r="A1115" s="1" t="s">
        <v>7980</v>
      </c>
      <c r="B1115" t="s">
        <v>7977</v>
      </c>
      <c r="C1115">
        <v>55</v>
      </c>
      <c r="D1115" t="s">
        <v>7978</v>
      </c>
      <c r="E1115" t="str">
        <f t="shared" si="17"/>
        <v>55期</v>
      </c>
      <c r="G1115" t="s">
        <v>3062</v>
      </c>
    </row>
    <row r="1116" spans="1:7">
      <c r="A1116" s="1" t="s">
        <v>7980</v>
      </c>
      <c r="B1116" t="s">
        <v>7977</v>
      </c>
      <c r="C1116">
        <v>55</v>
      </c>
      <c r="D1116" t="s">
        <v>7978</v>
      </c>
      <c r="E1116" t="str">
        <f t="shared" si="17"/>
        <v>55期</v>
      </c>
      <c r="G1116" t="s">
        <v>3062</v>
      </c>
    </row>
    <row r="1117" spans="1:7">
      <c r="A1117" s="1" t="s">
        <v>7980</v>
      </c>
      <c r="B1117" t="s">
        <v>7977</v>
      </c>
      <c r="C1117">
        <v>55</v>
      </c>
      <c r="D1117" t="s">
        <v>7978</v>
      </c>
      <c r="E1117" t="str">
        <f t="shared" si="17"/>
        <v>55期</v>
      </c>
      <c r="G1117" t="s">
        <v>3062</v>
      </c>
    </row>
    <row r="1118" spans="1:7">
      <c r="A1118" s="1" t="s">
        <v>7980</v>
      </c>
      <c r="B1118" t="s">
        <v>7977</v>
      </c>
      <c r="C1118">
        <v>55</v>
      </c>
      <c r="D1118" t="s">
        <v>7978</v>
      </c>
      <c r="E1118" t="str">
        <f t="shared" si="17"/>
        <v>55期</v>
      </c>
      <c r="G1118" t="s">
        <v>3062</v>
      </c>
    </row>
    <row r="1119" spans="1:7">
      <c r="A1119" s="1" t="s">
        <v>7980</v>
      </c>
      <c r="B1119" t="s">
        <v>7977</v>
      </c>
      <c r="C1119">
        <v>55</v>
      </c>
      <c r="D1119" t="s">
        <v>7978</v>
      </c>
      <c r="E1119" t="str">
        <f t="shared" si="17"/>
        <v>55期</v>
      </c>
      <c r="G1119" t="s">
        <v>3062</v>
      </c>
    </row>
    <row r="1120" spans="1:7">
      <c r="A1120" s="1" t="s">
        <v>7980</v>
      </c>
      <c r="B1120" t="s">
        <v>7977</v>
      </c>
      <c r="C1120">
        <v>55</v>
      </c>
      <c r="D1120" t="s">
        <v>7978</v>
      </c>
      <c r="E1120" t="str">
        <f t="shared" si="17"/>
        <v>55期</v>
      </c>
      <c r="G1120" t="s">
        <v>3062</v>
      </c>
    </row>
    <row r="1121" spans="1:7">
      <c r="A1121" s="1" t="s">
        <v>7980</v>
      </c>
      <c r="B1121" t="s">
        <v>7977</v>
      </c>
      <c r="C1121">
        <v>55</v>
      </c>
      <c r="D1121" t="s">
        <v>7978</v>
      </c>
      <c r="E1121" t="str">
        <f t="shared" si="17"/>
        <v>55期</v>
      </c>
      <c r="G1121" t="s">
        <v>3062</v>
      </c>
    </row>
    <row r="1122" spans="1:7">
      <c r="A1122" s="1" t="s">
        <v>7980</v>
      </c>
      <c r="B1122" t="s">
        <v>7977</v>
      </c>
      <c r="C1122">
        <v>55</v>
      </c>
      <c r="D1122" t="s">
        <v>7978</v>
      </c>
      <c r="E1122" t="str">
        <f t="shared" si="17"/>
        <v>55期</v>
      </c>
      <c r="G1122" t="s">
        <v>3062</v>
      </c>
    </row>
    <row r="1123" spans="1:7">
      <c r="A1123" s="1" t="s">
        <v>7980</v>
      </c>
      <c r="B1123" t="s">
        <v>7977</v>
      </c>
      <c r="C1123">
        <v>55</v>
      </c>
      <c r="D1123" t="s">
        <v>7978</v>
      </c>
      <c r="E1123" t="str">
        <f t="shared" si="17"/>
        <v>55期</v>
      </c>
      <c r="G1123" t="s">
        <v>3062</v>
      </c>
    </row>
    <row r="1124" spans="1:7">
      <c r="A1124" s="1" t="s">
        <v>7980</v>
      </c>
      <c r="B1124" t="s">
        <v>7977</v>
      </c>
      <c r="C1124">
        <v>55</v>
      </c>
      <c r="D1124" t="s">
        <v>7978</v>
      </c>
      <c r="E1124" t="str">
        <f t="shared" si="17"/>
        <v>55期</v>
      </c>
      <c r="G1124" t="s">
        <v>3062</v>
      </c>
    </row>
    <row r="1125" spans="1:7">
      <c r="A1125" s="1" t="s">
        <v>7980</v>
      </c>
      <c r="B1125" t="s">
        <v>7977</v>
      </c>
      <c r="C1125">
        <v>55</v>
      </c>
      <c r="D1125" t="s">
        <v>7978</v>
      </c>
      <c r="E1125" t="str">
        <f t="shared" si="17"/>
        <v>55期</v>
      </c>
      <c r="G1125" t="s">
        <v>3062</v>
      </c>
    </row>
    <row r="1126" spans="1:7">
      <c r="A1126" s="1" t="s">
        <v>7980</v>
      </c>
      <c r="B1126" t="s">
        <v>7977</v>
      </c>
      <c r="C1126">
        <v>55</v>
      </c>
      <c r="D1126" t="s">
        <v>7978</v>
      </c>
      <c r="E1126" t="str">
        <f t="shared" si="17"/>
        <v>55期</v>
      </c>
      <c r="G1126" t="s">
        <v>3062</v>
      </c>
    </row>
    <row r="1127" spans="1:7">
      <c r="A1127" s="1" t="s">
        <v>7980</v>
      </c>
      <c r="B1127" t="s">
        <v>7977</v>
      </c>
      <c r="C1127">
        <v>55</v>
      </c>
      <c r="D1127" t="s">
        <v>7978</v>
      </c>
      <c r="E1127" t="str">
        <f t="shared" si="17"/>
        <v>55期</v>
      </c>
      <c r="G1127" t="s">
        <v>3062</v>
      </c>
    </row>
    <row r="1128" spans="1:7">
      <c r="A1128" s="1" t="s">
        <v>7980</v>
      </c>
      <c r="B1128" t="s">
        <v>7977</v>
      </c>
      <c r="C1128">
        <v>55</v>
      </c>
      <c r="D1128" t="s">
        <v>7978</v>
      </c>
      <c r="E1128" t="str">
        <f t="shared" si="17"/>
        <v>55期</v>
      </c>
      <c r="G1128" t="s">
        <v>3062</v>
      </c>
    </row>
    <row r="1129" spans="1:7">
      <c r="A1129" s="1" t="s">
        <v>7980</v>
      </c>
      <c r="B1129" t="s">
        <v>7977</v>
      </c>
      <c r="C1129">
        <v>55</v>
      </c>
      <c r="D1129" t="s">
        <v>7978</v>
      </c>
      <c r="E1129" t="str">
        <f t="shared" si="17"/>
        <v>55期</v>
      </c>
      <c r="G1129" t="s">
        <v>3062</v>
      </c>
    </row>
    <row r="1130" spans="1:7">
      <c r="A1130" s="1" t="s">
        <v>7980</v>
      </c>
      <c r="B1130" t="s">
        <v>7977</v>
      </c>
      <c r="C1130">
        <v>55</v>
      </c>
      <c r="D1130" t="s">
        <v>7978</v>
      </c>
      <c r="E1130" t="str">
        <f t="shared" si="17"/>
        <v>55期</v>
      </c>
      <c r="G1130" t="s">
        <v>3062</v>
      </c>
    </row>
    <row r="1131" spans="1:7">
      <c r="A1131" s="1" t="s">
        <v>7980</v>
      </c>
      <c r="B1131" t="s">
        <v>7977</v>
      </c>
      <c r="C1131">
        <v>55</v>
      </c>
      <c r="D1131" t="s">
        <v>7978</v>
      </c>
      <c r="E1131" t="str">
        <f t="shared" si="17"/>
        <v>55期</v>
      </c>
      <c r="G1131" t="s">
        <v>3062</v>
      </c>
    </row>
    <row r="1132" spans="1:7">
      <c r="A1132" s="1" t="s">
        <v>7980</v>
      </c>
      <c r="B1132" t="s">
        <v>7977</v>
      </c>
      <c r="C1132">
        <v>55</v>
      </c>
      <c r="D1132" t="s">
        <v>7978</v>
      </c>
      <c r="E1132" t="str">
        <f t="shared" si="17"/>
        <v>55期</v>
      </c>
      <c r="G1132" t="s">
        <v>3062</v>
      </c>
    </row>
    <row r="1133" spans="1:7">
      <c r="A1133" s="1" t="s">
        <v>7980</v>
      </c>
      <c r="B1133" t="s">
        <v>7977</v>
      </c>
      <c r="C1133">
        <v>55</v>
      </c>
      <c r="D1133" t="s">
        <v>7978</v>
      </c>
      <c r="E1133" t="str">
        <f t="shared" si="17"/>
        <v>55期</v>
      </c>
      <c r="G1133" t="s">
        <v>3062</v>
      </c>
    </row>
    <row r="1134" spans="1:7">
      <c r="A1134" s="1" t="s">
        <v>7980</v>
      </c>
      <c r="B1134" t="s">
        <v>7977</v>
      </c>
      <c r="C1134">
        <v>55</v>
      </c>
      <c r="D1134" t="s">
        <v>7978</v>
      </c>
      <c r="E1134" t="str">
        <f t="shared" si="17"/>
        <v>55期</v>
      </c>
      <c r="G1134" t="s">
        <v>3062</v>
      </c>
    </row>
    <row r="1135" spans="1:7">
      <c r="A1135" s="1" t="s">
        <v>7980</v>
      </c>
      <c r="B1135" t="s">
        <v>7977</v>
      </c>
      <c r="C1135">
        <v>55</v>
      </c>
      <c r="D1135" t="s">
        <v>7978</v>
      </c>
      <c r="E1135" t="str">
        <f t="shared" si="17"/>
        <v>55期</v>
      </c>
      <c r="G1135" t="s">
        <v>3062</v>
      </c>
    </row>
    <row r="1136" spans="1:7">
      <c r="A1136" s="1" t="s">
        <v>7980</v>
      </c>
      <c r="B1136" t="s">
        <v>7977</v>
      </c>
      <c r="C1136">
        <v>55</v>
      </c>
      <c r="D1136" t="s">
        <v>7978</v>
      </c>
      <c r="E1136" t="str">
        <f t="shared" si="17"/>
        <v>55期</v>
      </c>
      <c r="G1136" t="s">
        <v>3062</v>
      </c>
    </row>
    <row r="1137" spans="1:7">
      <c r="A1137" s="1" t="s">
        <v>7980</v>
      </c>
      <c r="B1137" t="s">
        <v>7977</v>
      </c>
      <c r="C1137">
        <v>55</v>
      </c>
      <c r="D1137" t="s">
        <v>7978</v>
      </c>
      <c r="E1137" t="str">
        <f t="shared" si="17"/>
        <v>55期</v>
      </c>
      <c r="G1137" t="s">
        <v>3062</v>
      </c>
    </row>
    <row r="1138" spans="1:7">
      <c r="A1138" s="1" t="s">
        <v>7980</v>
      </c>
      <c r="B1138" t="s">
        <v>7977</v>
      </c>
      <c r="C1138">
        <v>55</v>
      </c>
      <c r="D1138" t="s">
        <v>7978</v>
      </c>
      <c r="E1138" t="str">
        <f t="shared" si="17"/>
        <v>55期</v>
      </c>
      <c r="G1138" t="s">
        <v>3062</v>
      </c>
    </row>
    <row r="1139" spans="1:7">
      <c r="A1139" s="1" t="s">
        <v>7980</v>
      </c>
      <c r="B1139" t="s">
        <v>7977</v>
      </c>
      <c r="C1139">
        <v>55</v>
      </c>
      <c r="D1139" t="s">
        <v>7978</v>
      </c>
      <c r="E1139" t="str">
        <f t="shared" si="17"/>
        <v>55期</v>
      </c>
      <c r="G1139" t="s">
        <v>3062</v>
      </c>
    </row>
    <row r="1140" spans="1:7">
      <c r="A1140" s="1" t="s">
        <v>7980</v>
      </c>
      <c r="B1140" t="s">
        <v>7977</v>
      </c>
      <c r="C1140">
        <v>55</v>
      </c>
      <c r="D1140" t="s">
        <v>7978</v>
      </c>
      <c r="E1140" t="str">
        <f t="shared" si="17"/>
        <v>55期</v>
      </c>
      <c r="G1140" t="s">
        <v>3062</v>
      </c>
    </row>
    <row r="1141" spans="1:7">
      <c r="A1141" s="1" t="s">
        <v>7980</v>
      </c>
      <c r="B1141" t="s">
        <v>7977</v>
      </c>
      <c r="C1141">
        <v>55</v>
      </c>
      <c r="D1141" t="s">
        <v>7978</v>
      </c>
      <c r="E1141" t="str">
        <f t="shared" si="17"/>
        <v>55期</v>
      </c>
      <c r="G1141" t="s">
        <v>3062</v>
      </c>
    </row>
    <row r="1142" spans="1:7">
      <c r="A1142" s="1" t="s">
        <v>7980</v>
      </c>
      <c r="B1142" t="s">
        <v>7977</v>
      </c>
      <c r="C1142">
        <v>55</v>
      </c>
      <c r="D1142" t="s">
        <v>7978</v>
      </c>
      <c r="E1142" t="str">
        <f t="shared" si="17"/>
        <v>55期</v>
      </c>
      <c r="G1142" t="s">
        <v>3062</v>
      </c>
    </row>
    <row r="1143" spans="1:7">
      <c r="A1143" s="1" t="s">
        <v>7980</v>
      </c>
      <c r="B1143" t="s">
        <v>7977</v>
      </c>
      <c r="C1143">
        <v>55</v>
      </c>
      <c r="D1143" t="s">
        <v>7978</v>
      </c>
      <c r="E1143" t="str">
        <f t="shared" si="17"/>
        <v>55期</v>
      </c>
      <c r="G1143" t="s">
        <v>3062</v>
      </c>
    </row>
    <row r="1144" spans="1:7">
      <c r="A1144" s="1" t="s">
        <v>7980</v>
      </c>
      <c r="B1144" t="s">
        <v>7977</v>
      </c>
      <c r="C1144">
        <v>55</v>
      </c>
      <c r="D1144" t="s">
        <v>7978</v>
      </c>
      <c r="E1144" t="str">
        <f t="shared" si="17"/>
        <v>55期</v>
      </c>
      <c r="G1144" t="s">
        <v>3062</v>
      </c>
    </row>
    <row r="1145" spans="1:7">
      <c r="A1145" s="1" t="s">
        <v>7980</v>
      </c>
      <c r="B1145" t="s">
        <v>7977</v>
      </c>
      <c r="C1145">
        <v>55</v>
      </c>
      <c r="D1145" t="s">
        <v>7978</v>
      </c>
      <c r="E1145" t="str">
        <f t="shared" si="17"/>
        <v>55期</v>
      </c>
      <c r="G1145" t="s">
        <v>3062</v>
      </c>
    </row>
    <row r="1146" spans="1:7">
      <c r="A1146" s="1" t="s">
        <v>7980</v>
      </c>
      <c r="B1146" t="s">
        <v>7977</v>
      </c>
      <c r="C1146">
        <v>55</v>
      </c>
      <c r="D1146" t="s">
        <v>7978</v>
      </c>
      <c r="E1146" t="str">
        <f t="shared" si="17"/>
        <v>55期</v>
      </c>
      <c r="G1146" t="s">
        <v>3062</v>
      </c>
    </row>
    <row r="1147" spans="1:7">
      <c r="A1147" s="1" t="s">
        <v>7980</v>
      </c>
      <c r="B1147" t="s">
        <v>7977</v>
      </c>
      <c r="C1147">
        <v>55</v>
      </c>
      <c r="D1147" t="s">
        <v>7978</v>
      </c>
      <c r="E1147" t="str">
        <f t="shared" si="17"/>
        <v>55期</v>
      </c>
      <c r="G1147" t="s">
        <v>3062</v>
      </c>
    </row>
    <row r="1148" spans="1:7">
      <c r="A1148" s="1" t="s">
        <v>7980</v>
      </c>
      <c r="B1148" t="s">
        <v>7977</v>
      </c>
      <c r="C1148">
        <v>55</v>
      </c>
      <c r="D1148" t="s">
        <v>7978</v>
      </c>
      <c r="E1148" t="str">
        <f t="shared" si="17"/>
        <v>55期</v>
      </c>
      <c r="G1148" t="s">
        <v>3062</v>
      </c>
    </row>
    <row r="1149" spans="1:7">
      <c r="A1149" s="1" t="s">
        <v>7980</v>
      </c>
      <c r="B1149" t="s">
        <v>7977</v>
      </c>
      <c r="C1149">
        <v>55</v>
      </c>
      <c r="D1149" t="s">
        <v>7978</v>
      </c>
      <c r="E1149" t="str">
        <f t="shared" si="17"/>
        <v>55期</v>
      </c>
      <c r="G1149" t="s">
        <v>3062</v>
      </c>
    </row>
    <row r="1150" spans="1:7">
      <c r="A1150" s="1" t="s">
        <v>7980</v>
      </c>
      <c r="B1150" t="s">
        <v>7977</v>
      </c>
      <c r="C1150">
        <v>55</v>
      </c>
      <c r="D1150" t="s">
        <v>7978</v>
      </c>
      <c r="E1150" t="str">
        <f t="shared" si="17"/>
        <v>55期</v>
      </c>
      <c r="G1150" t="s">
        <v>3062</v>
      </c>
    </row>
    <row r="1151" spans="1:7">
      <c r="A1151" s="1" t="s">
        <v>7980</v>
      </c>
      <c r="B1151" t="s">
        <v>7977</v>
      </c>
      <c r="C1151">
        <v>55</v>
      </c>
      <c r="D1151" t="s">
        <v>7978</v>
      </c>
      <c r="E1151" t="str">
        <f t="shared" si="17"/>
        <v>55期</v>
      </c>
      <c r="G1151" t="s">
        <v>3062</v>
      </c>
    </row>
    <row r="1152" spans="1:7">
      <c r="A1152" s="1" t="s">
        <v>7980</v>
      </c>
      <c r="B1152" t="s">
        <v>7977</v>
      </c>
      <c r="C1152">
        <v>55</v>
      </c>
      <c r="D1152" t="s">
        <v>7978</v>
      </c>
      <c r="E1152" t="str">
        <f t="shared" si="17"/>
        <v>55期</v>
      </c>
      <c r="G1152" t="s">
        <v>3062</v>
      </c>
    </row>
    <row r="1153" spans="1:7">
      <c r="A1153" s="1" t="s">
        <v>7980</v>
      </c>
      <c r="B1153" t="s">
        <v>7977</v>
      </c>
      <c r="C1153">
        <v>55</v>
      </c>
      <c r="D1153" t="s">
        <v>7978</v>
      </c>
      <c r="E1153" t="str">
        <f t="shared" si="17"/>
        <v>55期</v>
      </c>
      <c r="G1153" t="s">
        <v>3062</v>
      </c>
    </row>
    <row r="1154" spans="1:7">
      <c r="A1154" s="1" t="s">
        <v>7980</v>
      </c>
      <c r="B1154" t="s">
        <v>7977</v>
      </c>
      <c r="C1154">
        <v>55</v>
      </c>
      <c r="D1154" t="s">
        <v>7978</v>
      </c>
      <c r="E1154" t="str">
        <f t="shared" ref="E1154:E1217" si="18">C1154&amp;D1154</f>
        <v>55期</v>
      </c>
      <c r="G1154" t="s">
        <v>3062</v>
      </c>
    </row>
    <row r="1155" spans="1:7">
      <c r="A1155" s="1" t="s">
        <v>7980</v>
      </c>
      <c r="B1155" t="s">
        <v>7977</v>
      </c>
      <c r="C1155">
        <v>55</v>
      </c>
      <c r="D1155" t="s">
        <v>7978</v>
      </c>
      <c r="E1155" t="str">
        <f t="shared" si="18"/>
        <v>55期</v>
      </c>
      <c r="G1155" t="s">
        <v>3062</v>
      </c>
    </row>
    <row r="1156" spans="1:7">
      <c r="A1156" s="1" t="s">
        <v>7980</v>
      </c>
      <c r="B1156" t="s">
        <v>7977</v>
      </c>
      <c r="C1156">
        <v>55</v>
      </c>
      <c r="D1156" t="s">
        <v>7978</v>
      </c>
      <c r="E1156" t="str">
        <f t="shared" si="18"/>
        <v>55期</v>
      </c>
      <c r="G1156" t="s">
        <v>3062</v>
      </c>
    </row>
    <row r="1157" spans="1:7">
      <c r="A1157" s="1" t="s">
        <v>7980</v>
      </c>
      <c r="B1157" t="s">
        <v>7977</v>
      </c>
      <c r="C1157">
        <v>55</v>
      </c>
      <c r="D1157" t="s">
        <v>7978</v>
      </c>
      <c r="E1157" t="str">
        <f t="shared" si="18"/>
        <v>55期</v>
      </c>
      <c r="G1157" t="s">
        <v>3062</v>
      </c>
    </row>
    <row r="1158" spans="1:7">
      <c r="A1158" s="1" t="s">
        <v>7980</v>
      </c>
      <c r="B1158" t="s">
        <v>7977</v>
      </c>
      <c r="C1158">
        <v>55</v>
      </c>
      <c r="D1158" t="s">
        <v>7978</v>
      </c>
      <c r="E1158" t="str">
        <f t="shared" si="18"/>
        <v>55期</v>
      </c>
      <c r="G1158" t="s">
        <v>3062</v>
      </c>
    </row>
    <row r="1159" spans="1:7">
      <c r="A1159" s="1" t="s">
        <v>7980</v>
      </c>
      <c r="B1159" t="s">
        <v>7977</v>
      </c>
      <c r="C1159">
        <v>55</v>
      </c>
      <c r="D1159" t="s">
        <v>7978</v>
      </c>
      <c r="E1159" t="str">
        <f t="shared" si="18"/>
        <v>55期</v>
      </c>
      <c r="G1159" t="s">
        <v>3062</v>
      </c>
    </row>
    <row r="1160" spans="1:7">
      <c r="A1160" s="1" t="s">
        <v>7980</v>
      </c>
      <c r="B1160" t="s">
        <v>7977</v>
      </c>
      <c r="C1160">
        <v>56</v>
      </c>
      <c r="D1160" t="s">
        <v>7978</v>
      </c>
      <c r="E1160" t="str">
        <f t="shared" si="18"/>
        <v>56期</v>
      </c>
      <c r="G1160" t="s">
        <v>3213</v>
      </c>
    </row>
    <row r="1161" spans="1:7">
      <c r="A1161" s="1" t="s">
        <v>7980</v>
      </c>
      <c r="B1161" t="s">
        <v>7977</v>
      </c>
      <c r="C1161">
        <v>56</v>
      </c>
      <c r="D1161" t="s">
        <v>7978</v>
      </c>
      <c r="E1161" t="str">
        <f t="shared" si="18"/>
        <v>56期</v>
      </c>
      <c r="G1161" t="s">
        <v>3213</v>
      </c>
    </row>
    <row r="1162" spans="1:7">
      <c r="A1162" s="1" t="s">
        <v>7980</v>
      </c>
      <c r="B1162" t="s">
        <v>7977</v>
      </c>
      <c r="C1162">
        <v>56</v>
      </c>
      <c r="D1162" t="s">
        <v>7978</v>
      </c>
      <c r="E1162" t="str">
        <f t="shared" si="18"/>
        <v>56期</v>
      </c>
      <c r="G1162" t="s">
        <v>3213</v>
      </c>
    </row>
    <row r="1163" spans="1:7">
      <c r="A1163" s="1" t="s">
        <v>7980</v>
      </c>
      <c r="B1163" t="s">
        <v>7977</v>
      </c>
      <c r="C1163">
        <v>56</v>
      </c>
      <c r="D1163" t="s">
        <v>7978</v>
      </c>
      <c r="E1163" t="str">
        <f t="shared" si="18"/>
        <v>56期</v>
      </c>
      <c r="G1163" t="s">
        <v>3213</v>
      </c>
    </row>
    <row r="1164" spans="1:7">
      <c r="A1164" s="1" t="s">
        <v>7980</v>
      </c>
      <c r="B1164" t="s">
        <v>7977</v>
      </c>
      <c r="C1164">
        <v>56</v>
      </c>
      <c r="D1164" t="s">
        <v>7978</v>
      </c>
      <c r="E1164" t="str">
        <f t="shared" si="18"/>
        <v>56期</v>
      </c>
      <c r="G1164" t="s">
        <v>3213</v>
      </c>
    </row>
    <row r="1165" spans="1:7">
      <c r="A1165" s="1" t="s">
        <v>7980</v>
      </c>
      <c r="B1165" t="s">
        <v>7977</v>
      </c>
      <c r="C1165">
        <v>56</v>
      </c>
      <c r="D1165" t="s">
        <v>7978</v>
      </c>
      <c r="E1165" t="str">
        <f t="shared" si="18"/>
        <v>56期</v>
      </c>
      <c r="G1165" t="s">
        <v>3213</v>
      </c>
    </row>
    <row r="1166" spans="1:7">
      <c r="A1166" s="1" t="s">
        <v>7980</v>
      </c>
      <c r="B1166" t="s">
        <v>7977</v>
      </c>
      <c r="C1166">
        <v>56</v>
      </c>
      <c r="D1166" t="s">
        <v>7978</v>
      </c>
      <c r="E1166" t="str">
        <f t="shared" si="18"/>
        <v>56期</v>
      </c>
      <c r="G1166" t="s">
        <v>3213</v>
      </c>
    </row>
    <row r="1167" spans="1:7">
      <c r="A1167" s="1" t="s">
        <v>7980</v>
      </c>
      <c r="B1167" t="s">
        <v>7977</v>
      </c>
      <c r="C1167">
        <v>56</v>
      </c>
      <c r="D1167" t="s">
        <v>7978</v>
      </c>
      <c r="E1167" t="str">
        <f t="shared" si="18"/>
        <v>56期</v>
      </c>
      <c r="G1167" t="s">
        <v>3213</v>
      </c>
    </row>
    <row r="1168" spans="1:7">
      <c r="A1168" s="1" t="s">
        <v>7980</v>
      </c>
      <c r="B1168" t="s">
        <v>7977</v>
      </c>
      <c r="C1168">
        <v>56</v>
      </c>
      <c r="D1168" t="s">
        <v>7978</v>
      </c>
      <c r="E1168" t="str">
        <f t="shared" si="18"/>
        <v>56期</v>
      </c>
      <c r="G1168" t="s">
        <v>3213</v>
      </c>
    </row>
    <row r="1169" spans="1:7">
      <c r="A1169" s="1" t="s">
        <v>7980</v>
      </c>
      <c r="B1169" t="s">
        <v>7977</v>
      </c>
      <c r="C1169">
        <v>56</v>
      </c>
      <c r="D1169" t="s">
        <v>7978</v>
      </c>
      <c r="E1169" t="str">
        <f t="shared" si="18"/>
        <v>56期</v>
      </c>
      <c r="G1169" t="s">
        <v>3213</v>
      </c>
    </row>
    <row r="1170" spans="1:7">
      <c r="A1170" s="1" t="s">
        <v>7980</v>
      </c>
      <c r="B1170" t="s">
        <v>7977</v>
      </c>
      <c r="C1170">
        <v>56</v>
      </c>
      <c r="D1170" t="s">
        <v>7978</v>
      </c>
      <c r="E1170" t="str">
        <f t="shared" si="18"/>
        <v>56期</v>
      </c>
      <c r="G1170" t="s">
        <v>3213</v>
      </c>
    </row>
    <row r="1171" spans="1:7">
      <c r="A1171" s="1" t="s">
        <v>7980</v>
      </c>
      <c r="B1171" t="s">
        <v>7977</v>
      </c>
      <c r="C1171">
        <v>56</v>
      </c>
      <c r="D1171" t="s">
        <v>7978</v>
      </c>
      <c r="E1171" t="str">
        <f t="shared" si="18"/>
        <v>56期</v>
      </c>
      <c r="G1171" t="s">
        <v>3213</v>
      </c>
    </row>
    <row r="1172" spans="1:7">
      <c r="A1172" s="1" t="s">
        <v>7980</v>
      </c>
      <c r="B1172" t="s">
        <v>7977</v>
      </c>
      <c r="C1172">
        <v>56</v>
      </c>
      <c r="D1172" t="s">
        <v>7978</v>
      </c>
      <c r="E1172" t="str">
        <f t="shared" si="18"/>
        <v>56期</v>
      </c>
      <c r="G1172" t="s">
        <v>3213</v>
      </c>
    </row>
    <row r="1173" spans="1:7">
      <c r="A1173" s="1" t="s">
        <v>7980</v>
      </c>
      <c r="B1173" t="s">
        <v>7977</v>
      </c>
      <c r="C1173">
        <v>56</v>
      </c>
      <c r="D1173" t="s">
        <v>7978</v>
      </c>
      <c r="E1173" t="str">
        <f t="shared" si="18"/>
        <v>56期</v>
      </c>
      <c r="G1173" t="s">
        <v>3213</v>
      </c>
    </row>
    <row r="1174" spans="1:7">
      <c r="A1174" s="1" t="s">
        <v>7980</v>
      </c>
      <c r="B1174" t="s">
        <v>7977</v>
      </c>
      <c r="C1174">
        <v>56</v>
      </c>
      <c r="D1174" t="s">
        <v>7978</v>
      </c>
      <c r="E1174" t="str">
        <f t="shared" si="18"/>
        <v>56期</v>
      </c>
      <c r="G1174" t="s">
        <v>3213</v>
      </c>
    </row>
    <row r="1175" spans="1:7">
      <c r="A1175" s="1" t="s">
        <v>7980</v>
      </c>
      <c r="B1175" t="s">
        <v>7977</v>
      </c>
      <c r="C1175">
        <v>56</v>
      </c>
      <c r="D1175" t="s">
        <v>7978</v>
      </c>
      <c r="E1175" t="str">
        <f t="shared" si="18"/>
        <v>56期</v>
      </c>
      <c r="G1175" t="s">
        <v>3213</v>
      </c>
    </row>
    <row r="1176" spans="1:7">
      <c r="A1176" s="1" t="s">
        <v>7980</v>
      </c>
      <c r="B1176" t="s">
        <v>7977</v>
      </c>
      <c r="C1176">
        <v>56</v>
      </c>
      <c r="D1176" t="s">
        <v>7978</v>
      </c>
      <c r="E1176" t="str">
        <f t="shared" si="18"/>
        <v>56期</v>
      </c>
      <c r="G1176" t="s">
        <v>3213</v>
      </c>
    </row>
    <row r="1177" spans="1:7">
      <c r="A1177" s="1" t="s">
        <v>7980</v>
      </c>
      <c r="B1177" t="s">
        <v>7977</v>
      </c>
      <c r="C1177">
        <v>56</v>
      </c>
      <c r="D1177" t="s">
        <v>7978</v>
      </c>
      <c r="E1177" t="str">
        <f t="shared" si="18"/>
        <v>56期</v>
      </c>
      <c r="G1177" t="s">
        <v>3213</v>
      </c>
    </row>
    <row r="1178" spans="1:7">
      <c r="A1178" s="1" t="s">
        <v>7980</v>
      </c>
      <c r="B1178" t="s">
        <v>7977</v>
      </c>
      <c r="C1178">
        <v>56</v>
      </c>
      <c r="D1178" t="s">
        <v>7978</v>
      </c>
      <c r="E1178" t="str">
        <f t="shared" si="18"/>
        <v>56期</v>
      </c>
      <c r="G1178" t="s">
        <v>3213</v>
      </c>
    </row>
    <row r="1179" spans="1:7">
      <c r="A1179" s="1" t="s">
        <v>7980</v>
      </c>
      <c r="B1179" t="s">
        <v>7977</v>
      </c>
      <c r="C1179">
        <v>56</v>
      </c>
      <c r="D1179" t="s">
        <v>7978</v>
      </c>
      <c r="E1179" t="str">
        <f t="shared" si="18"/>
        <v>56期</v>
      </c>
      <c r="G1179" t="s">
        <v>3213</v>
      </c>
    </row>
    <row r="1180" spans="1:7">
      <c r="A1180" s="1" t="s">
        <v>7980</v>
      </c>
      <c r="B1180" t="s">
        <v>7977</v>
      </c>
      <c r="C1180">
        <v>56</v>
      </c>
      <c r="D1180" t="s">
        <v>7978</v>
      </c>
      <c r="E1180" t="str">
        <f t="shared" si="18"/>
        <v>56期</v>
      </c>
      <c r="G1180" t="s">
        <v>3213</v>
      </c>
    </row>
    <row r="1181" spans="1:7">
      <c r="A1181" s="1" t="s">
        <v>7980</v>
      </c>
      <c r="B1181" t="s">
        <v>7977</v>
      </c>
      <c r="C1181">
        <v>56</v>
      </c>
      <c r="D1181" t="s">
        <v>7978</v>
      </c>
      <c r="E1181" t="str">
        <f t="shared" si="18"/>
        <v>56期</v>
      </c>
      <c r="G1181" t="s">
        <v>3213</v>
      </c>
    </row>
    <row r="1182" spans="1:7">
      <c r="A1182" s="1" t="s">
        <v>7980</v>
      </c>
      <c r="B1182" t="s">
        <v>7977</v>
      </c>
      <c r="C1182">
        <v>56</v>
      </c>
      <c r="D1182" t="s">
        <v>7978</v>
      </c>
      <c r="E1182" t="str">
        <f t="shared" si="18"/>
        <v>56期</v>
      </c>
      <c r="G1182" t="s">
        <v>3213</v>
      </c>
    </row>
    <row r="1183" spans="1:7">
      <c r="A1183" s="1" t="s">
        <v>7980</v>
      </c>
      <c r="B1183" t="s">
        <v>7977</v>
      </c>
      <c r="C1183">
        <v>56</v>
      </c>
      <c r="D1183" t="s">
        <v>7978</v>
      </c>
      <c r="E1183" t="str">
        <f t="shared" si="18"/>
        <v>56期</v>
      </c>
      <c r="G1183" t="s">
        <v>3213</v>
      </c>
    </row>
    <row r="1184" spans="1:7">
      <c r="A1184" s="1" t="s">
        <v>7980</v>
      </c>
      <c r="B1184" t="s">
        <v>7977</v>
      </c>
      <c r="C1184">
        <v>56</v>
      </c>
      <c r="D1184" t="s">
        <v>7978</v>
      </c>
      <c r="E1184" t="str">
        <f t="shared" si="18"/>
        <v>56期</v>
      </c>
      <c r="G1184" t="s">
        <v>3213</v>
      </c>
    </row>
    <row r="1185" spans="1:7">
      <c r="A1185" s="1" t="s">
        <v>7980</v>
      </c>
      <c r="B1185" t="s">
        <v>7977</v>
      </c>
      <c r="C1185">
        <v>56</v>
      </c>
      <c r="D1185" t="s">
        <v>7978</v>
      </c>
      <c r="E1185" t="str">
        <f t="shared" si="18"/>
        <v>56期</v>
      </c>
      <c r="G1185" t="s">
        <v>3213</v>
      </c>
    </row>
    <row r="1186" spans="1:7">
      <c r="A1186" s="1" t="s">
        <v>7980</v>
      </c>
      <c r="B1186" t="s">
        <v>7977</v>
      </c>
      <c r="C1186">
        <v>56</v>
      </c>
      <c r="D1186" t="s">
        <v>7978</v>
      </c>
      <c r="E1186" t="str">
        <f t="shared" si="18"/>
        <v>56期</v>
      </c>
      <c r="G1186" t="s">
        <v>3213</v>
      </c>
    </row>
    <row r="1187" spans="1:7">
      <c r="A1187" s="1" t="s">
        <v>7980</v>
      </c>
      <c r="B1187" t="s">
        <v>7977</v>
      </c>
      <c r="C1187">
        <v>56</v>
      </c>
      <c r="D1187" t="s">
        <v>7978</v>
      </c>
      <c r="E1187" t="str">
        <f t="shared" si="18"/>
        <v>56期</v>
      </c>
      <c r="G1187" t="s">
        <v>3213</v>
      </c>
    </row>
    <row r="1188" spans="1:7">
      <c r="A1188" s="1" t="s">
        <v>7980</v>
      </c>
      <c r="B1188" t="s">
        <v>7977</v>
      </c>
      <c r="C1188">
        <v>56</v>
      </c>
      <c r="D1188" t="s">
        <v>7978</v>
      </c>
      <c r="E1188" t="str">
        <f t="shared" si="18"/>
        <v>56期</v>
      </c>
      <c r="G1188" t="s">
        <v>3213</v>
      </c>
    </row>
    <row r="1189" spans="1:7">
      <c r="A1189" s="1" t="s">
        <v>7980</v>
      </c>
      <c r="B1189" t="s">
        <v>7977</v>
      </c>
      <c r="C1189">
        <v>56</v>
      </c>
      <c r="D1189" t="s">
        <v>7978</v>
      </c>
      <c r="E1189" t="str">
        <f t="shared" si="18"/>
        <v>56期</v>
      </c>
      <c r="G1189" t="s">
        <v>3213</v>
      </c>
    </row>
    <row r="1190" spans="1:7">
      <c r="A1190" s="1" t="s">
        <v>7980</v>
      </c>
      <c r="B1190" t="s">
        <v>7977</v>
      </c>
      <c r="C1190">
        <v>56</v>
      </c>
      <c r="D1190" t="s">
        <v>7978</v>
      </c>
      <c r="E1190" t="str">
        <f t="shared" si="18"/>
        <v>56期</v>
      </c>
      <c r="G1190" t="s">
        <v>3213</v>
      </c>
    </row>
    <row r="1191" spans="1:7">
      <c r="A1191" s="1" t="s">
        <v>7980</v>
      </c>
      <c r="B1191" t="s">
        <v>7977</v>
      </c>
      <c r="C1191">
        <v>56</v>
      </c>
      <c r="D1191" t="s">
        <v>7978</v>
      </c>
      <c r="E1191" t="str">
        <f t="shared" si="18"/>
        <v>56期</v>
      </c>
      <c r="G1191" t="s">
        <v>3213</v>
      </c>
    </row>
    <row r="1192" spans="1:7">
      <c r="A1192" s="1" t="s">
        <v>7980</v>
      </c>
      <c r="B1192" t="s">
        <v>7977</v>
      </c>
      <c r="C1192">
        <v>56</v>
      </c>
      <c r="D1192" t="s">
        <v>7978</v>
      </c>
      <c r="E1192" t="str">
        <f t="shared" si="18"/>
        <v>56期</v>
      </c>
      <c r="G1192" t="s">
        <v>3213</v>
      </c>
    </row>
    <row r="1193" spans="1:7">
      <c r="A1193" s="1" t="s">
        <v>7980</v>
      </c>
      <c r="B1193" t="s">
        <v>7977</v>
      </c>
      <c r="C1193">
        <v>56</v>
      </c>
      <c r="D1193" t="s">
        <v>7978</v>
      </c>
      <c r="E1193" t="str">
        <f t="shared" si="18"/>
        <v>56期</v>
      </c>
      <c r="G1193" t="s">
        <v>3213</v>
      </c>
    </row>
    <row r="1194" spans="1:7">
      <c r="A1194" s="1" t="s">
        <v>7980</v>
      </c>
      <c r="B1194" t="s">
        <v>7977</v>
      </c>
      <c r="C1194">
        <v>56</v>
      </c>
      <c r="D1194" t="s">
        <v>7978</v>
      </c>
      <c r="E1194" t="str">
        <f t="shared" si="18"/>
        <v>56期</v>
      </c>
      <c r="G1194" t="s">
        <v>3213</v>
      </c>
    </row>
    <row r="1195" spans="1:7">
      <c r="A1195" s="1" t="s">
        <v>7980</v>
      </c>
      <c r="B1195" t="s">
        <v>7977</v>
      </c>
      <c r="C1195">
        <v>56</v>
      </c>
      <c r="D1195" t="s">
        <v>7978</v>
      </c>
      <c r="E1195" t="str">
        <f t="shared" si="18"/>
        <v>56期</v>
      </c>
      <c r="G1195" t="s">
        <v>3213</v>
      </c>
    </row>
    <row r="1196" spans="1:7">
      <c r="A1196" s="1" t="s">
        <v>7980</v>
      </c>
      <c r="B1196" t="s">
        <v>7977</v>
      </c>
      <c r="C1196">
        <v>56</v>
      </c>
      <c r="D1196" t="s">
        <v>7978</v>
      </c>
      <c r="E1196" t="str">
        <f t="shared" si="18"/>
        <v>56期</v>
      </c>
      <c r="G1196" t="s">
        <v>3213</v>
      </c>
    </row>
    <row r="1197" spans="1:7">
      <c r="A1197" s="1" t="s">
        <v>7980</v>
      </c>
      <c r="B1197" t="s">
        <v>7977</v>
      </c>
      <c r="C1197">
        <v>56</v>
      </c>
      <c r="D1197" t="s">
        <v>7978</v>
      </c>
      <c r="E1197" t="str">
        <f t="shared" si="18"/>
        <v>56期</v>
      </c>
      <c r="G1197" t="s">
        <v>3213</v>
      </c>
    </row>
    <row r="1198" spans="1:7">
      <c r="A1198" s="1" t="s">
        <v>7980</v>
      </c>
      <c r="B1198" t="s">
        <v>7977</v>
      </c>
      <c r="C1198">
        <v>56</v>
      </c>
      <c r="D1198" t="s">
        <v>7978</v>
      </c>
      <c r="E1198" t="str">
        <f t="shared" si="18"/>
        <v>56期</v>
      </c>
      <c r="G1198" t="s">
        <v>3213</v>
      </c>
    </row>
    <row r="1199" spans="1:7">
      <c r="A1199" s="1" t="s">
        <v>7980</v>
      </c>
      <c r="B1199" t="s">
        <v>7977</v>
      </c>
      <c r="C1199">
        <v>56</v>
      </c>
      <c r="D1199" t="s">
        <v>7978</v>
      </c>
      <c r="E1199" t="str">
        <f t="shared" si="18"/>
        <v>56期</v>
      </c>
      <c r="G1199" t="s">
        <v>3213</v>
      </c>
    </row>
    <row r="1200" spans="1:7">
      <c r="A1200" s="1" t="s">
        <v>7980</v>
      </c>
      <c r="B1200" t="s">
        <v>7977</v>
      </c>
      <c r="C1200">
        <v>56</v>
      </c>
      <c r="D1200" t="s">
        <v>7978</v>
      </c>
      <c r="E1200" t="str">
        <f t="shared" si="18"/>
        <v>56期</v>
      </c>
      <c r="G1200" t="s">
        <v>3213</v>
      </c>
    </row>
    <row r="1201" spans="1:7">
      <c r="A1201" s="1" t="s">
        <v>7980</v>
      </c>
      <c r="B1201" t="s">
        <v>7977</v>
      </c>
      <c r="C1201">
        <v>56</v>
      </c>
      <c r="D1201" t="s">
        <v>7978</v>
      </c>
      <c r="E1201" t="str">
        <f t="shared" si="18"/>
        <v>56期</v>
      </c>
      <c r="G1201" t="s">
        <v>3213</v>
      </c>
    </row>
    <row r="1202" spans="1:7">
      <c r="A1202" s="1" t="s">
        <v>7980</v>
      </c>
      <c r="B1202" t="s">
        <v>7977</v>
      </c>
      <c r="C1202">
        <v>56</v>
      </c>
      <c r="D1202" t="s">
        <v>7978</v>
      </c>
      <c r="E1202" t="str">
        <f t="shared" si="18"/>
        <v>56期</v>
      </c>
      <c r="G1202" t="s">
        <v>3213</v>
      </c>
    </row>
    <row r="1203" spans="1:7">
      <c r="A1203" s="1" t="s">
        <v>7980</v>
      </c>
      <c r="B1203" t="s">
        <v>7977</v>
      </c>
      <c r="C1203">
        <v>56</v>
      </c>
      <c r="D1203" t="s">
        <v>7978</v>
      </c>
      <c r="E1203" t="str">
        <f t="shared" si="18"/>
        <v>56期</v>
      </c>
      <c r="G1203" t="s">
        <v>3213</v>
      </c>
    </row>
    <row r="1204" spans="1:7">
      <c r="A1204" s="1" t="s">
        <v>7980</v>
      </c>
      <c r="B1204" t="s">
        <v>7977</v>
      </c>
      <c r="C1204">
        <v>56</v>
      </c>
      <c r="D1204" t="s">
        <v>7978</v>
      </c>
      <c r="E1204" t="str">
        <f t="shared" si="18"/>
        <v>56期</v>
      </c>
      <c r="G1204" t="s">
        <v>3213</v>
      </c>
    </row>
    <row r="1205" spans="1:7">
      <c r="A1205" s="1" t="s">
        <v>7980</v>
      </c>
      <c r="B1205" t="s">
        <v>7977</v>
      </c>
      <c r="C1205">
        <v>56</v>
      </c>
      <c r="D1205" t="s">
        <v>7978</v>
      </c>
      <c r="E1205" t="str">
        <f t="shared" si="18"/>
        <v>56期</v>
      </c>
      <c r="G1205" t="s">
        <v>3213</v>
      </c>
    </row>
    <row r="1206" spans="1:7">
      <c r="A1206" s="1" t="s">
        <v>7980</v>
      </c>
      <c r="B1206" t="s">
        <v>7977</v>
      </c>
      <c r="C1206">
        <v>56</v>
      </c>
      <c r="D1206" t="s">
        <v>7978</v>
      </c>
      <c r="E1206" t="str">
        <f t="shared" si="18"/>
        <v>56期</v>
      </c>
      <c r="G1206" t="s">
        <v>3213</v>
      </c>
    </row>
    <row r="1207" spans="1:7">
      <c r="A1207" s="1" t="s">
        <v>7980</v>
      </c>
      <c r="B1207" t="s">
        <v>7977</v>
      </c>
      <c r="C1207">
        <v>56</v>
      </c>
      <c r="D1207" t="s">
        <v>7978</v>
      </c>
      <c r="E1207" t="str">
        <f t="shared" si="18"/>
        <v>56期</v>
      </c>
      <c r="G1207" t="s">
        <v>3213</v>
      </c>
    </row>
    <row r="1208" spans="1:7">
      <c r="A1208" s="1" t="s">
        <v>7980</v>
      </c>
      <c r="B1208" t="s">
        <v>7977</v>
      </c>
      <c r="C1208">
        <v>56</v>
      </c>
      <c r="D1208" t="s">
        <v>7978</v>
      </c>
      <c r="E1208" t="str">
        <f t="shared" si="18"/>
        <v>56期</v>
      </c>
      <c r="G1208" t="s">
        <v>3213</v>
      </c>
    </row>
    <row r="1209" spans="1:7">
      <c r="A1209" s="1" t="s">
        <v>7980</v>
      </c>
      <c r="B1209" t="s">
        <v>7977</v>
      </c>
      <c r="C1209">
        <v>56</v>
      </c>
      <c r="D1209" t="s">
        <v>7978</v>
      </c>
      <c r="E1209" t="str">
        <f t="shared" si="18"/>
        <v>56期</v>
      </c>
      <c r="G1209" t="s">
        <v>3213</v>
      </c>
    </row>
    <row r="1210" spans="1:7">
      <c r="A1210" s="1" t="s">
        <v>7980</v>
      </c>
      <c r="B1210" t="s">
        <v>7977</v>
      </c>
      <c r="C1210">
        <v>56</v>
      </c>
      <c r="D1210" t="s">
        <v>7978</v>
      </c>
      <c r="E1210" t="str">
        <f t="shared" si="18"/>
        <v>56期</v>
      </c>
      <c r="G1210" t="s">
        <v>3213</v>
      </c>
    </row>
    <row r="1211" spans="1:7">
      <c r="A1211" s="1" t="s">
        <v>7980</v>
      </c>
      <c r="B1211" t="s">
        <v>7977</v>
      </c>
      <c r="C1211">
        <v>56</v>
      </c>
      <c r="D1211" t="s">
        <v>7978</v>
      </c>
      <c r="E1211" t="str">
        <f t="shared" si="18"/>
        <v>56期</v>
      </c>
      <c r="G1211" t="s">
        <v>3213</v>
      </c>
    </row>
    <row r="1212" spans="1:7">
      <c r="A1212" s="1" t="s">
        <v>7980</v>
      </c>
      <c r="B1212" t="s">
        <v>7977</v>
      </c>
      <c r="C1212">
        <v>56</v>
      </c>
      <c r="D1212" t="s">
        <v>7978</v>
      </c>
      <c r="E1212" t="str">
        <f t="shared" si="18"/>
        <v>56期</v>
      </c>
      <c r="G1212" t="s">
        <v>3213</v>
      </c>
    </row>
    <row r="1213" spans="1:7">
      <c r="A1213" s="1" t="s">
        <v>7980</v>
      </c>
      <c r="B1213" t="s">
        <v>7977</v>
      </c>
      <c r="C1213">
        <v>56</v>
      </c>
      <c r="D1213" t="s">
        <v>7978</v>
      </c>
      <c r="E1213" t="str">
        <f t="shared" si="18"/>
        <v>56期</v>
      </c>
      <c r="G1213" t="s">
        <v>3213</v>
      </c>
    </row>
    <row r="1214" spans="1:7">
      <c r="A1214" s="1" t="s">
        <v>7980</v>
      </c>
      <c r="B1214" t="s">
        <v>7977</v>
      </c>
      <c r="C1214">
        <v>56</v>
      </c>
      <c r="D1214" t="s">
        <v>7978</v>
      </c>
      <c r="E1214" t="str">
        <f t="shared" si="18"/>
        <v>56期</v>
      </c>
      <c r="G1214" t="s">
        <v>3213</v>
      </c>
    </row>
    <row r="1215" spans="1:7">
      <c r="A1215" s="1" t="s">
        <v>7980</v>
      </c>
      <c r="B1215" t="s">
        <v>7977</v>
      </c>
      <c r="C1215">
        <v>56</v>
      </c>
      <c r="D1215" t="s">
        <v>7978</v>
      </c>
      <c r="E1215" t="str">
        <f t="shared" si="18"/>
        <v>56期</v>
      </c>
      <c r="G1215" t="s">
        <v>3213</v>
      </c>
    </row>
    <row r="1216" spans="1:7">
      <c r="A1216" s="1" t="s">
        <v>7980</v>
      </c>
      <c r="B1216" t="s">
        <v>7977</v>
      </c>
      <c r="C1216">
        <v>56</v>
      </c>
      <c r="D1216" t="s">
        <v>7978</v>
      </c>
      <c r="E1216" t="str">
        <f t="shared" si="18"/>
        <v>56期</v>
      </c>
      <c r="G1216" t="s">
        <v>3213</v>
      </c>
    </row>
    <row r="1217" spans="1:7">
      <c r="A1217" s="1" t="s">
        <v>7980</v>
      </c>
      <c r="B1217" t="s">
        <v>7977</v>
      </c>
      <c r="C1217">
        <v>57</v>
      </c>
      <c r="D1217" t="s">
        <v>7978</v>
      </c>
      <c r="E1217" t="str">
        <f t="shared" si="18"/>
        <v>57期</v>
      </c>
      <c r="G1217" t="s">
        <v>3336</v>
      </c>
    </row>
    <row r="1218" spans="1:7">
      <c r="A1218" s="1" t="s">
        <v>7980</v>
      </c>
      <c r="B1218" t="s">
        <v>7977</v>
      </c>
      <c r="C1218">
        <v>57</v>
      </c>
      <c r="D1218" t="s">
        <v>7978</v>
      </c>
      <c r="E1218" t="str">
        <f t="shared" ref="E1218:E1281" si="19">C1218&amp;D1218</f>
        <v>57期</v>
      </c>
      <c r="G1218" t="s">
        <v>3336</v>
      </c>
    </row>
    <row r="1219" spans="1:7">
      <c r="A1219" s="1" t="s">
        <v>7980</v>
      </c>
      <c r="B1219" t="s">
        <v>7977</v>
      </c>
      <c r="C1219">
        <v>57</v>
      </c>
      <c r="D1219" t="s">
        <v>7978</v>
      </c>
      <c r="E1219" t="str">
        <f t="shared" si="19"/>
        <v>57期</v>
      </c>
      <c r="G1219" t="s">
        <v>3336</v>
      </c>
    </row>
    <row r="1220" spans="1:7">
      <c r="A1220" s="1" t="s">
        <v>7980</v>
      </c>
      <c r="B1220" t="s">
        <v>7977</v>
      </c>
      <c r="C1220">
        <v>57</v>
      </c>
      <c r="D1220" t="s">
        <v>7978</v>
      </c>
      <c r="E1220" t="str">
        <f t="shared" si="19"/>
        <v>57期</v>
      </c>
      <c r="G1220" t="s">
        <v>3336</v>
      </c>
    </row>
    <row r="1221" spans="1:7">
      <c r="A1221" s="1" t="s">
        <v>7980</v>
      </c>
      <c r="B1221" t="s">
        <v>7977</v>
      </c>
      <c r="C1221">
        <v>57</v>
      </c>
      <c r="D1221" t="s">
        <v>7978</v>
      </c>
      <c r="E1221" t="str">
        <f t="shared" si="19"/>
        <v>57期</v>
      </c>
      <c r="G1221" t="s">
        <v>3336</v>
      </c>
    </row>
    <row r="1222" spans="1:7">
      <c r="A1222" s="1" t="s">
        <v>7980</v>
      </c>
      <c r="B1222" t="s">
        <v>7977</v>
      </c>
      <c r="C1222">
        <v>57</v>
      </c>
      <c r="D1222" t="s">
        <v>7978</v>
      </c>
      <c r="E1222" t="str">
        <f t="shared" si="19"/>
        <v>57期</v>
      </c>
      <c r="G1222" t="s">
        <v>3336</v>
      </c>
    </row>
    <row r="1223" spans="1:7">
      <c r="A1223" s="1" t="s">
        <v>7980</v>
      </c>
      <c r="B1223" t="s">
        <v>7977</v>
      </c>
      <c r="C1223">
        <v>57</v>
      </c>
      <c r="D1223" t="s">
        <v>7978</v>
      </c>
      <c r="E1223" t="str">
        <f t="shared" si="19"/>
        <v>57期</v>
      </c>
      <c r="G1223" t="s">
        <v>3336</v>
      </c>
    </row>
    <row r="1224" spans="1:7">
      <c r="A1224" s="1" t="s">
        <v>7980</v>
      </c>
      <c r="B1224" t="s">
        <v>7977</v>
      </c>
      <c r="C1224">
        <v>57</v>
      </c>
      <c r="D1224" t="s">
        <v>7978</v>
      </c>
      <c r="E1224" t="str">
        <f t="shared" si="19"/>
        <v>57期</v>
      </c>
      <c r="G1224" t="s">
        <v>3336</v>
      </c>
    </row>
    <row r="1225" spans="1:7">
      <c r="A1225" s="1" t="s">
        <v>7980</v>
      </c>
      <c r="B1225" t="s">
        <v>7977</v>
      </c>
      <c r="C1225">
        <v>57</v>
      </c>
      <c r="D1225" t="s">
        <v>7978</v>
      </c>
      <c r="E1225" t="str">
        <f t="shared" si="19"/>
        <v>57期</v>
      </c>
      <c r="G1225" t="s">
        <v>3336</v>
      </c>
    </row>
    <row r="1226" spans="1:7">
      <c r="A1226" s="1" t="s">
        <v>7980</v>
      </c>
      <c r="B1226" t="s">
        <v>7977</v>
      </c>
      <c r="C1226">
        <v>57</v>
      </c>
      <c r="D1226" t="s">
        <v>7978</v>
      </c>
      <c r="E1226" t="str">
        <f t="shared" si="19"/>
        <v>57期</v>
      </c>
      <c r="G1226" t="s">
        <v>3336</v>
      </c>
    </row>
    <row r="1227" spans="1:7">
      <c r="A1227" s="1" t="s">
        <v>7980</v>
      </c>
      <c r="B1227" t="s">
        <v>7977</v>
      </c>
      <c r="C1227">
        <v>57</v>
      </c>
      <c r="D1227" t="s">
        <v>7978</v>
      </c>
      <c r="E1227" t="str">
        <f t="shared" si="19"/>
        <v>57期</v>
      </c>
      <c r="G1227" t="s">
        <v>3336</v>
      </c>
    </row>
    <row r="1228" spans="1:7">
      <c r="A1228" s="1" t="s">
        <v>7980</v>
      </c>
      <c r="B1228" t="s">
        <v>7977</v>
      </c>
      <c r="C1228">
        <v>57</v>
      </c>
      <c r="D1228" t="s">
        <v>7978</v>
      </c>
      <c r="E1228" t="str">
        <f t="shared" si="19"/>
        <v>57期</v>
      </c>
      <c r="G1228" t="s">
        <v>3336</v>
      </c>
    </row>
    <row r="1229" spans="1:7">
      <c r="A1229" s="1" t="s">
        <v>7980</v>
      </c>
      <c r="B1229" t="s">
        <v>7977</v>
      </c>
      <c r="C1229">
        <v>57</v>
      </c>
      <c r="D1229" t="s">
        <v>7978</v>
      </c>
      <c r="E1229" t="str">
        <f t="shared" si="19"/>
        <v>57期</v>
      </c>
      <c r="G1229" t="s">
        <v>3336</v>
      </c>
    </row>
    <row r="1230" spans="1:7">
      <c r="A1230" s="1" t="s">
        <v>7980</v>
      </c>
      <c r="B1230" t="s">
        <v>7977</v>
      </c>
      <c r="C1230">
        <v>57</v>
      </c>
      <c r="D1230" t="s">
        <v>7978</v>
      </c>
      <c r="E1230" t="str">
        <f t="shared" si="19"/>
        <v>57期</v>
      </c>
      <c r="G1230" t="s">
        <v>3336</v>
      </c>
    </row>
    <row r="1231" spans="1:7">
      <c r="A1231" s="1" t="s">
        <v>7980</v>
      </c>
      <c r="B1231" t="s">
        <v>7977</v>
      </c>
      <c r="C1231">
        <v>57</v>
      </c>
      <c r="D1231" t="s">
        <v>7978</v>
      </c>
      <c r="E1231" t="str">
        <f t="shared" si="19"/>
        <v>57期</v>
      </c>
      <c r="G1231" t="s">
        <v>3336</v>
      </c>
    </row>
    <row r="1232" spans="1:7">
      <c r="A1232" s="1" t="s">
        <v>7980</v>
      </c>
      <c r="B1232" t="s">
        <v>7977</v>
      </c>
      <c r="C1232">
        <v>57</v>
      </c>
      <c r="D1232" t="s">
        <v>7978</v>
      </c>
      <c r="E1232" t="str">
        <f t="shared" si="19"/>
        <v>57期</v>
      </c>
      <c r="G1232" t="s">
        <v>3336</v>
      </c>
    </row>
    <row r="1233" spans="1:7">
      <c r="A1233" s="1" t="s">
        <v>7980</v>
      </c>
      <c r="B1233" t="s">
        <v>7977</v>
      </c>
      <c r="C1233">
        <v>57</v>
      </c>
      <c r="D1233" t="s">
        <v>7978</v>
      </c>
      <c r="E1233" t="str">
        <f t="shared" si="19"/>
        <v>57期</v>
      </c>
      <c r="G1233" t="s">
        <v>3336</v>
      </c>
    </row>
    <row r="1234" spans="1:7">
      <c r="A1234" s="1" t="s">
        <v>7980</v>
      </c>
      <c r="B1234" t="s">
        <v>7977</v>
      </c>
      <c r="C1234">
        <v>57</v>
      </c>
      <c r="D1234" t="s">
        <v>7978</v>
      </c>
      <c r="E1234" t="str">
        <f t="shared" si="19"/>
        <v>57期</v>
      </c>
      <c r="G1234" t="s">
        <v>3336</v>
      </c>
    </row>
    <row r="1235" spans="1:7">
      <c r="A1235" s="1" t="s">
        <v>7980</v>
      </c>
      <c r="B1235" t="s">
        <v>7977</v>
      </c>
      <c r="C1235">
        <v>57</v>
      </c>
      <c r="D1235" t="s">
        <v>7978</v>
      </c>
      <c r="E1235" t="str">
        <f t="shared" si="19"/>
        <v>57期</v>
      </c>
      <c r="G1235" t="s">
        <v>3336</v>
      </c>
    </row>
    <row r="1236" spans="1:7">
      <c r="A1236" s="1" t="s">
        <v>7980</v>
      </c>
      <c r="B1236" t="s">
        <v>7977</v>
      </c>
      <c r="C1236">
        <v>57</v>
      </c>
      <c r="D1236" t="s">
        <v>7978</v>
      </c>
      <c r="E1236" t="str">
        <f t="shared" si="19"/>
        <v>57期</v>
      </c>
      <c r="G1236" t="s">
        <v>3336</v>
      </c>
    </row>
    <row r="1237" spans="1:7">
      <c r="A1237" s="1" t="s">
        <v>7980</v>
      </c>
      <c r="B1237" t="s">
        <v>7977</v>
      </c>
      <c r="C1237">
        <v>57</v>
      </c>
      <c r="D1237" t="s">
        <v>7978</v>
      </c>
      <c r="E1237" t="str">
        <f t="shared" si="19"/>
        <v>57期</v>
      </c>
      <c r="G1237" t="s">
        <v>3336</v>
      </c>
    </row>
    <row r="1238" spans="1:7">
      <c r="A1238" s="1" t="s">
        <v>7980</v>
      </c>
      <c r="B1238" t="s">
        <v>7977</v>
      </c>
      <c r="C1238">
        <v>57</v>
      </c>
      <c r="D1238" t="s">
        <v>7978</v>
      </c>
      <c r="E1238" t="str">
        <f t="shared" si="19"/>
        <v>57期</v>
      </c>
      <c r="G1238" t="s">
        <v>3336</v>
      </c>
    </row>
    <row r="1239" spans="1:7">
      <c r="A1239" s="1" t="s">
        <v>7980</v>
      </c>
      <c r="B1239" t="s">
        <v>7977</v>
      </c>
      <c r="C1239">
        <v>57</v>
      </c>
      <c r="D1239" t="s">
        <v>7978</v>
      </c>
      <c r="E1239" t="str">
        <f t="shared" si="19"/>
        <v>57期</v>
      </c>
      <c r="G1239" t="s">
        <v>3336</v>
      </c>
    </row>
    <row r="1240" spans="1:7">
      <c r="A1240" s="1" t="s">
        <v>7980</v>
      </c>
      <c r="B1240" t="s">
        <v>7977</v>
      </c>
      <c r="C1240">
        <v>57</v>
      </c>
      <c r="D1240" t="s">
        <v>7978</v>
      </c>
      <c r="E1240" t="str">
        <f t="shared" si="19"/>
        <v>57期</v>
      </c>
      <c r="G1240" t="s">
        <v>3336</v>
      </c>
    </row>
    <row r="1241" spans="1:7">
      <c r="A1241" s="1" t="s">
        <v>7980</v>
      </c>
      <c r="B1241" t="s">
        <v>7977</v>
      </c>
      <c r="C1241">
        <v>57</v>
      </c>
      <c r="D1241" t="s">
        <v>7978</v>
      </c>
      <c r="E1241" t="str">
        <f t="shared" si="19"/>
        <v>57期</v>
      </c>
      <c r="G1241" t="s">
        <v>3336</v>
      </c>
    </row>
    <row r="1242" spans="1:7">
      <c r="A1242" s="1" t="s">
        <v>7980</v>
      </c>
      <c r="B1242" t="s">
        <v>7977</v>
      </c>
      <c r="C1242">
        <v>57</v>
      </c>
      <c r="D1242" t="s">
        <v>7978</v>
      </c>
      <c r="E1242" t="str">
        <f t="shared" si="19"/>
        <v>57期</v>
      </c>
      <c r="G1242" t="s">
        <v>3336</v>
      </c>
    </row>
    <row r="1243" spans="1:7">
      <c r="A1243" s="1" t="s">
        <v>7980</v>
      </c>
      <c r="B1243" t="s">
        <v>7977</v>
      </c>
      <c r="C1243">
        <v>57</v>
      </c>
      <c r="D1243" t="s">
        <v>7978</v>
      </c>
      <c r="E1243" t="str">
        <f t="shared" si="19"/>
        <v>57期</v>
      </c>
      <c r="G1243" t="s">
        <v>3336</v>
      </c>
    </row>
    <row r="1244" spans="1:7">
      <c r="A1244" s="1" t="s">
        <v>7980</v>
      </c>
      <c r="B1244" t="s">
        <v>7977</v>
      </c>
      <c r="C1244">
        <v>57</v>
      </c>
      <c r="D1244" t="s">
        <v>7978</v>
      </c>
      <c r="E1244" t="str">
        <f t="shared" si="19"/>
        <v>57期</v>
      </c>
      <c r="G1244" t="s">
        <v>3336</v>
      </c>
    </row>
    <row r="1245" spans="1:7">
      <c r="A1245" s="1" t="s">
        <v>7980</v>
      </c>
      <c r="B1245" t="s">
        <v>7977</v>
      </c>
      <c r="C1245">
        <v>57</v>
      </c>
      <c r="D1245" t="s">
        <v>7978</v>
      </c>
      <c r="E1245" t="str">
        <f t="shared" si="19"/>
        <v>57期</v>
      </c>
      <c r="G1245" t="s">
        <v>3336</v>
      </c>
    </row>
    <row r="1246" spans="1:7">
      <c r="A1246" s="1" t="s">
        <v>7980</v>
      </c>
      <c r="B1246" t="s">
        <v>7977</v>
      </c>
      <c r="C1246">
        <v>57</v>
      </c>
      <c r="D1246" t="s">
        <v>7978</v>
      </c>
      <c r="E1246" t="str">
        <f t="shared" si="19"/>
        <v>57期</v>
      </c>
      <c r="G1246" t="s">
        <v>3336</v>
      </c>
    </row>
    <row r="1247" spans="1:7">
      <c r="A1247" s="1" t="s">
        <v>7980</v>
      </c>
      <c r="B1247" t="s">
        <v>7977</v>
      </c>
      <c r="C1247">
        <v>57</v>
      </c>
      <c r="D1247" t="s">
        <v>7978</v>
      </c>
      <c r="E1247" t="str">
        <f t="shared" si="19"/>
        <v>57期</v>
      </c>
      <c r="G1247" t="s">
        <v>3336</v>
      </c>
    </row>
    <row r="1248" spans="1:7">
      <c r="A1248" s="1" t="s">
        <v>7980</v>
      </c>
      <c r="B1248" t="s">
        <v>7977</v>
      </c>
      <c r="C1248">
        <v>57</v>
      </c>
      <c r="D1248" t="s">
        <v>7978</v>
      </c>
      <c r="E1248" t="str">
        <f t="shared" si="19"/>
        <v>57期</v>
      </c>
      <c r="G1248" t="s">
        <v>3336</v>
      </c>
    </row>
    <row r="1249" spans="1:7">
      <c r="A1249" s="1" t="s">
        <v>7980</v>
      </c>
      <c r="B1249" t="s">
        <v>7977</v>
      </c>
      <c r="C1249">
        <v>57</v>
      </c>
      <c r="D1249" t="s">
        <v>7978</v>
      </c>
      <c r="E1249" t="str">
        <f t="shared" si="19"/>
        <v>57期</v>
      </c>
      <c r="G1249" t="s">
        <v>3336</v>
      </c>
    </row>
    <row r="1250" spans="1:7">
      <c r="A1250" s="1" t="s">
        <v>7980</v>
      </c>
      <c r="B1250" t="s">
        <v>7977</v>
      </c>
      <c r="C1250">
        <v>57</v>
      </c>
      <c r="D1250" t="s">
        <v>7978</v>
      </c>
      <c r="E1250" t="str">
        <f t="shared" si="19"/>
        <v>57期</v>
      </c>
      <c r="G1250" t="s">
        <v>3336</v>
      </c>
    </row>
    <row r="1251" spans="1:7">
      <c r="A1251" s="1" t="s">
        <v>7980</v>
      </c>
      <c r="B1251" t="s">
        <v>7977</v>
      </c>
      <c r="C1251">
        <v>57</v>
      </c>
      <c r="D1251" t="s">
        <v>7978</v>
      </c>
      <c r="E1251" t="str">
        <f t="shared" si="19"/>
        <v>57期</v>
      </c>
      <c r="G1251" t="s">
        <v>3336</v>
      </c>
    </row>
    <row r="1252" spans="1:7">
      <c r="A1252" s="1" t="s">
        <v>7980</v>
      </c>
      <c r="B1252" t="s">
        <v>7977</v>
      </c>
      <c r="C1252">
        <v>57</v>
      </c>
      <c r="D1252" t="s">
        <v>7978</v>
      </c>
      <c r="E1252" t="str">
        <f t="shared" si="19"/>
        <v>57期</v>
      </c>
      <c r="G1252" t="s">
        <v>3336</v>
      </c>
    </row>
    <row r="1253" spans="1:7">
      <c r="A1253" s="1" t="s">
        <v>7980</v>
      </c>
      <c r="B1253" t="s">
        <v>7977</v>
      </c>
      <c r="C1253">
        <v>57</v>
      </c>
      <c r="D1253" t="s">
        <v>7978</v>
      </c>
      <c r="E1253" t="str">
        <f t="shared" si="19"/>
        <v>57期</v>
      </c>
      <c r="G1253" t="s">
        <v>3336</v>
      </c>
    </row>
    <row r="1254" spans="1:7">
      <c r="A1254" s="1" t="s">
        <v>7980</v>
      </c>
      <c r="B1254" t="s">
        <v>7977</v>
      </c>
      <c r="C1254">
        <v>57</v>
      </c>
      <c r="D1254" t="s">
        <v>7978</v>
      </c>
      <c r="E1254" t="str">
        <f t="shared" si="19"/>
        <v>57期</v>
      </c>
      <c r="G1254" t="s">
        <v>3336</v>
      </c>
    </row>
    <row r="1255" spans="1:7">
      <c r="A1255" s="1" t="s">
        <v>7980</v>
      </c>
      <c r="B1255" t="s">
        <v>7977</v>
      </c>
      <c r="C1255">
        <v>57</v>
      </c>
      <c r="D1255" t="s">
        <v>7978</v>
      </c>
      <c r="E1255" t="str">
        <f t="shared" si="19"/>
        <v>57期</v>
      </c>
      <c r="G1255" t="s">
        <v>3336</v>
      </c>
    </row>
    <row r="1256" spans="1:7">
      <c r="A1256" s="1" t="s">
        <v>7980</v>
      </c>
      <c r="B1256" t="s">
        <v>7977</v>
      </c>
      <c r="C1256">
        <v>57</v>
      </c>
      <c r="D1256" t="s">
        <v>7978</v>
      </c>
      <c r="E1256" t="str">
        <f t="shared" si="19"/>
        <v>57期</v>
      </c>
      <c r="G1256" t="s">
        <v>3336</v>
      </c>
    </row>
    <row r="1257" spans="1:7">
      <c r="A1257" s="1" t="s">
        <v>7980</v>
      </c>
      <c r="B1257" t="s">
        <v>7977</v>
      </c>
      <c r="C1257">
        <v>57</v>
      </c>
      <c r="D1257" t="s">
        <v>7978</v>
      </c>
      <c r="E1257" t="str">
        <f t="shared" si="19"/>
        <v>57期</v>
      </c>
      <c r="G1257" t="s">
        <v>3336</v>
      </c>
    </row>
    <row r="1258" spans="1:7">
      <c r="A1258" s="1" t="s">
        <v>7980</v>
      </c>
      <c r="B1258" t="s">
        <v>7977</v>
      </c>
      <c r="C1258">
        <v>57</v>
      </c>
      <c r="D1258" t="s">
        <v>7978</v>
      </c>
      <c r="E1258" t="str">
        <f t="shared" si="19"/>
        <v>57期</v>
      </c>
      <c r="G1258" t="s">
        <v>3336</v>
      </c>
    </row>
    <row r="1259" spans="1:7">
      <c r="A1259" s="1" t="s">
        <v>7980</v>
      </c>
      <c r="B1259" t="s">
        <v>7977</v>
      </c>
      <c r="C1259">
        <v>57</v>
      </c>
      <c r="D1259" t="s">
        <v>7978</v>
      </c>
      <c r="E1259" t="str">
        <f t="shared" si="19"/>
        <v>57期</v>
      </c>
      <c r="G1259" t="s">
        <v>3336</v>
      </c>
    </row>
    <row r="1260" spans="1:7">
      <c r="A1260" s="1" t="s">
        <v>7980</v>
      </c>
      <c r="B1260" t="s">
        <v>7977</v>
      </c>
      <c r="C1260">
        <v>57</v>
      </c>
      <c r="D1260" t="s">
        <v>7978</v>
      </c>
      <c r="E1260" t="str">
        <f t="shared" si="19"/>
        <v>57期</v>
      </c>
      <c r="G1260" t="s">
        <v>3336</v>
      </c>
    </row>
    <row r="1261" spans="1:7">
      <c r="A1261" s="1" t="s">
        <v>7980</v>
      </c>
      <c r="B1261" t="s">
        <v>7977</v>
      </c>
      <c r="C1261">
        <v>57</v>
      </c>
      <c r="D1261" t="s">
        <v>7978</v>
      </c>
      <c r="E1261" t="str">
        <f t="shared" si="19"/>
        <v>57期</v>
      </c>
      <c r="G1261" t="s">
        <v>3336</v>
      </c>
    </row>
    <row r="1262" spans="1:7">
      <c r="A1262" s="1" t="s">
        <v>7980</v>
      </c>
      <c r="B1262" t="s">
        <v>7977</v>
      </c>
      <c r="C1262">
        <v>57</v>
      </c>
      <c r="D1262" t="s">
        <v>7978</v>
      </c>
      <c r="E1262" t="str">
        <f t="shared" si="19"/>
        <v>57期</v>
      </c>
      <c r="G1262" t="s">
        <v>3336</v>
      </c>
    </row>
    <row r="1263" spans="1:7">
      <c r="A1263" s="1" t="s">
        <v>7980</v>
      </c>
      <c r="B1263" t="s">
        <v>7977</v>
      </c>
      <c r="C1263">
        <v>57</v>
      </c>
      <c r="D1263" t="s">
        <v>7978</v>
      </c>
      <c r="E1263" t="str">
        <f t="shared" si="19"/>
        <v>57期</v>
      </c>
      <c r="G1263" t="s">
        <v>3336</v>
      </c>
    </row>
    <row r="1264" spans="1:7">
      <c r="A1264" s="1" t="s">
        <v>7980</v>
      </c>
      <c r="B1264" t="s">
        <v>7977</v>
      </c>
      <c r="C1264">
        <v>57</v>
      </c>
      <c r="D1264" t="s">
        <v>7978</v>
      </c>
      <c r="E1264" t="str">
        <f t="shared" si="19"/>
        <v>57期</v>
      </c>
      <c r="G1264" t="s">
        <v>3336</v>
      </c>
    </row>
    <row r="1265" spans="1:7">
      <c r="A1265" s="1" t="s">
        <v>7980</v>
      </c>
      <c r="B1265" t="s">
        <v>7977</v>
      </c>
      <c r="C1265">
        <v>57</v>
      </c>
      <c r="D1265" t="s">
        <v>7978</v>
      </c>
      <c r="E1265" t="str">
        <f t="shared" si="19"/>
        <v>57期</v>
      </c>
      <c r="G1265" t="s">
        <v>3336</v>
      </c>
    </row>
    <row r="1266" spans="1:7">
      <c r="A1266" s="1" t="s">
        <v>7980</v>
      </c>
      <c r="B1266" t="s">
        <v>7977</v>
      </c>
      <c r="C1266">
        <v>57</v>
      </c>
      <c r="D1266" t="s">
        <v>7978</v>
      </c>
      <c r="E1266" t="str">
        <f t="shared" si="19"/>
        <v>57期</v>
      </c>
      <c r="G1266" t="s">
        <v>3336</v>
      </c>
    </row>
    <row r="1267" spans="1:7">
      <c r="A1267" s="1" t="s">
        <v>7980</v>
      </c>
      <c r="B1267" t="s">
        <v>7977</v>
      </c>
      <c r="C1267">
        <v>57</v>
      </c>
      <c r="D1267" t="s">
        <v>7978</v>
      </c>
      <c r="E1267" t="str">
        <f t="shared" si="19"/>
        <v>57期</v>
      </c>
      <c r="G1267" t="s">
        <v>3336</v>
      </c>
    </row>
    <row r="1268" spans="1:7">
      <c r="A1268" s="1" t="s">
        <v>7980</v>
      </c>
      <c r="B1268" t="s">
        <v>7977</v>
      </c>
      <c r="C1268">
        <v>57</v>
      </c>
      <c r="D1268" t="s">
        <v>7978</v>
      </c>
      <c r="E1268" t="str">
        <f t="shared" si="19"/>
        <v>57期</v>
      </c>
      <c r="G1268" t="s">
        <v>3336</v>
      </c>
    </row>
    <row r="1269" spans="1:7">
      <c r="A1269" s="1" t="s">
        <v>7980</v>
      </c>
      <c r="B1269" t="s">
        <v>7977</v>
      </c>
      <c r="C1269">
        <v>57</v>
      </c>
      <c r="D1269" t="s">
        <v>7978</v>
      </c>
      <c r="E1269" t="str">
        <f t="shared" si="19"/>
        <v>57期</v>
      </c>
      <c r="G1269" t="s">
        <v>3336</v>
      </c>
    </row>
    <row r="1270" spans="1:7">
      <c r="A1270" s="1" t="s">
        <v>7980</v>
      </c>
      <c r="B1270" t="s">
        <v>7977</v>
      </c>
      <c r="C1270">
        <v>57</v>
      </c>
      <c r="D1270" t="s">
        <v>7978</v>
      </c>
      <c r="E1270" t="str">
        <f t="shared" si="19"/>
        <v>57期</v>
      </c>
      <c r="G1270" t="s">
        <v>3336</v>
      </c>
    </row>
    <row r="1271" spans="1:7">
      <c r="A1271" s="1" t="s">
        <v>7980</v>
      </c>
      <c r="B1271" t="s">
        <v>7977</v>
      </c>
      <c r="C1271">
        <v>57</v>
      </c>
      <c r="D1271" t="s">
        <v>7978</v>
      </c>
      <c r="E1271" t="str">
        <f t="shared" si="19"/>
        <v>57期</v>
      </c>
      <c r="G1271" t="s">
        <v>3336</v>
      </c>
    </row>
    <row r="1272" spans="1:7">
      <c r="A1272" s="1" t="s">
        <v>7980</v>
      </c>
      <c r="B1272" t="s">
        <v>7977</v>
      </c>
      <c r="C1272">
        <v>57</v>
      </c>
      <c r="D1272" t="s">
        <v>7978</v>
      </c>
      <c r="E1272" t="str">
        <f t="shared" si="19"/>
        <v>57期</v>
      </c>
      <c r="G1272" t="s">
        <v>3336</v>
      </c>
    </row>
    <row r="1273" spans="1:7">
      <c r="A1273" s="1" t="s">
        <v>7980</v>
      </c>
      <c r="B1273" t="s">
        <v>7977</v>
      </c>
      <c r="C1273">
        <v>57</v>
      </c>
      <c r="D1273" t="s">
        <v>7978</v>
      </c>
      <c r="E1273" t="str">
        <f t="shared" si="19"/>
        <v>57期</v>
      </c>
      <c r="G1273" t="s">
        <v>3336</v>
      </c>
    </row>
    <row r="1274" spans="1:7">
      <c r="A1274" s="1" t="s">
        <v>7980</v>
      </c>
      <c r="B1274" t="s">
        <v>7977</v>
      </c>
      <c r="C1274">
        <v>58</v>
      </c>
      <c r="D1274" t="s">
        <v>7978</v>
      </c>
      <c r="E1274" t="str">
        <f t="shared" si="19"/>
        <v>58期</v>
      </c>
      <c r="G1274" t="s">
        <v>3467</v>
      </c>
    </row>
    <row r="1275" spans="1:7">
      <c r="A1275" s="1" t="s">
        <v>7980</v>
      </c>
      <c r="B1275" t="s">
        <v>7977</v>
      </c>
      <c r="C1275">
        <v>58</v>
      </c>
      <c r="D1275" t="s">
        <v>7978</v>
      </c>
      <c r="E1275" t="str">
        <f t="shared" si="19"/>
        <v>58期</v>
      </c>
      <c r="G1275" t="s">
        <v>3467</v>
      </c>
    </row>
    <row r="1276" spans="1:7">
      <c r="A1276" s="1" t="s">
        <v>7980</v>
      </c>
      <c r="B1276" t="s">
        <v>7977</v>
      </c>
      <c r="C1276">
        <v>58</v>
      </c>
      <c r="D1276" t="s">
        <v>7978</v>
      </c>
      <c r="E1276" t="str">
        <f t="shared" si="19"/>
        <v>58期</v>
      </c>
      <c r="G1276" t="s">
        <v>3467</v>
      </c>
    </row>
    <row r="1277" spans="1:7">
      <c r="A1277" s="1" t="s">
        <v>7980</v>
      </c>
      <c r="B1277" t="s">
        <v>7977</v>
      </c>
      <c r="C1277">
        <v>58</v>
      </c>
      <c r="D1277" t="s">
        <v>7978</v>
      </c>
      <c r="E1277" t="str">
        <f t="shared" si="19"/>
        <v>58期</v>
      </c>
      <c r="G1277" t="s">
        <v>3467</v>
      </c>
    </row>
    <row r="1278" spans="1:7">
      <c r="A1278" s="1" t="s">
        <v>7980</v>
      </c>
      <c r="B1278" t="s">
        <v>7977</v>
      </c>
      <c r="C1278">
        <v>58</v>
      </c>
      <c r="D1278" t="s">
        <v>7978</v>
      </c>
      <c r="E1278" t="str">
        <f t="shared" si="19"/>
        <v>58期</v>
      </c>
      <c r="G1278" t="s">
        <v>3467</v>
      </c>
    </row>
    <row r="1279" spans="1:7">
      <c r="A1279" s="1" t="s">
        <v>7980</v>
      </c>
      <c r="B1279" t="s">
        <v>7977</v>
      </c>
      <c r="C1279">
        <v>58</v>
      </c>
      <c r="D1279" t="s">
        <v>7978</v>
      </c>
      <c r="E1279" t="str">
        <f t="shared" si="19"/>
        <v>58期</v>
      </c>
      <c r="G1279" t="s">
        <v>3467</v>
      </c>
    </row>
    <row r="1280" spans="1:7">
      <c r="A1280" s="1" t="s">
        <v>7980</v>
      </c>
      <c r="B1280" t="s">
        <v>7977</v>
      </c>
      <c r="C1280">
        <v>58</v>
      </c>
      <c r="D1280" t="s">
        <v>7978</v>
      </c>
      <c r="E1280" t="str">
        <f t="shared" si="19"/>
        <v>58期</v>
      </c>
      <c r="G1280" t="s">
        <v>3467</v>
      </c>
    </row>
    <row r="1281" spans="1:7">
      <c r="A1281" s="1" t="s">
        <v>7980</v>
      </c>
      <c r="B1281" t="s">
        <v>7977</v>
      </c>
      <c r="C1281">
        <v>58</v>
      </c>
      <c r="D1281" t="s">
        <v>7978</v>
      </c>
      <c r="E1281" t="str">
        <f t="shared" si="19"/>
        <v>58期</v>
      </c>
      <c r="G1281" t="s">
        <v>3467</v>
      </c>
    </row>
    <row r="1282" spans="1:7">
      <c r="A1282" s="1" t="s">
        <v>7980</v>
      </c>
      <c r="B1282" t="s">
        <v>7977</v>
      </c>
      <c r="C1282">
        <v>58</v>
      </c>
      <c r="D1282" t="s">
        <v>7978</v>
      </c>
      <c r="E1282" t="str">
        <f t="shared" ref="E1282:E1345" si="20">C1282&amp;D1282</f>
        <v>58期</v>
      </c>
      <c r="G1282" t="s">
        <v>3467</v>
      </c>
    </row>
    <row r="1283" spans="1:7">
      <c r="A1283" s="1" t="s">
        <v>7980</v>
      </c>
      <c r="B1283" t="s">
        <v>7977</v>
      </c>
      <c r="C1283">
        <v>58</v>
      </c>
      <c r="D1283" t="s">
        <v>7978</v>
      </c>
      <c r="E1283" t="str">
        <f t="shared" si="20"/>
        <v>58期</v>
      </c>
      <c r="G1283" t="s">
        <v>3467</v>
      </c>
    </row>
    <row r="1284" spans="1:7">
      <c r="A1284" s="1" t="s">
        <v>7980</v>
      </c>
      <c r="B1284" t="s">
        <v>7977</v>
      </c>
      <c r="C1284">
        <v>58</v>
      </c>
      <c r="D1284" t="s">
        <v>7978</v>
      </c>
      <c r="E1284" t="str">
        <f t="shared" si="20"/>
        <v>58期</v>
      </c>
      <c r="G1284" t="s">
        <v>3467</v>
      </c>
    </row>
    <row r="1285" spans="1:7">
      <c r="A1285" s="1" t="s">
        <v>7980</v>
      </c>
      <c r="B1285" t="s">
        <v>7977</v>
      </c>
      <c r="C1285">
        <v>58</v>
      </c>
      <c r="D1285" t="s">
        <v>7978</v>
      </c>
      <c r="E1285" t="str">
        <f t="shared" si="20"/>
        <v>58期</v>
      </c>
      <c r="G1285" t="s">
        <v>3467</v>
      </c>
    </row>
    <row r="1286" spans="1:7">
      <c r="A1286" s="1" t="s">
        <v>7980</v>
      </c>
      <c r="B1286" t="s">
        <v>7977</v>
      </c>
      <c r="C1286">
        <v>58</v>
      </c>
      <c r="D1286" t="s">
        <v>7978</v>
      </c>
      <c r="E1286" t="str">
        <f t="shared" si="20"/>
        <v>58期</v>
      </c>
      <c r="G1286" t="s">
        <v>3467</v>
      </c>
    </row>
    <row r="1287" spans="1:7">
      <c r="A1287" s="1" t="s">
        <v>7980</v>
      </c>
      <c r="B1287" t="s">
        <v>7977</v>
      </c>
      <c r="C1287">
        <v>58</v>
      </c>
      <c r="D1287" t="s">
        <v>7978</v>
      </c>
      <c r="E1287" t="str">
        <f t="shared" si="20"/>
        <v>58期</v>
      </c>
      <c r="G1287" t="s">
        <v>3467</v>
      </c>
    </row>
    <row r="1288" spans="1:7">
      <c r="A1288" s="1" t="s">
        <v>7980</v>
      </c>
      <c r="B1288" t="s">
        <v>7977</v>
      </c>
      <c r="C1288">
        <v>58</v>
      </c>
      <c r="D1288" t="s">
        <v>7978</v>
      </c>
      <c r="E1288" t="str">
        <f t="shared" si="20"/>
        <v>58期</v>
      </c>
      <c r="G1288" t="s">
        <v>3467</v>
      </c>
    </row>
    <row r="1289" spans="1:7">
      <c r="A1289" s="1" t="s">
        <v>7980</v>
      </c>
      <c r="B1289" t="s">
        <v>7977</v>
      </c>
      <c r="C1289">
        <v>58</v>
      </c>
      <c r="D1289" t="s">
        <v>7978</v>
      </c>
      <c r="E1289" t="str">
        <f t="shared" si="20"/>
        <v>58期</v>
      </c>
      <c r="G1289" t="s">
        <v>3467</v>
      </c>
    </row>
    <row r="1290" spans="1:7">
      <c r="A1290" s="1" t="s">
        <v>7980</v>
      </c>
      <c r="B1290" t="s">
        <v>7977</v>
      </c>
      <c r="C1290">
        <v>58</v>
      </c>
      <c r="D1290" t="s">
        <v>7978</v>
      </c>
      <c r="E1290" t="str">
        <f t="shared" si="20"/>
        <v>58期</v>
      </c>
      <c r="G1290" t="s">
        <v>3467</v>
      </c>
    </row>
    <row r="1291" spans="1:7">
      <c r="A1291" s="1" t="s">
        <v>7980</v>
      </c>
      <c r="B1291" t="s">
        <v>7977</v>
      </c>
      <c r="C1291">
        <v>58</v>
      </c>
      <c r="D1291" t="s">
        <v>7978</v>
      </c>
      <c r="E1291" t="str">
        <f t="shared" si="20"/>
        <v>58期</v>
      </c>
      <c r="G1291" t="s">
        <v>3467</v>
      </c>
    </row>
    <row r="1292" spans="1:7">
      <c r="A1292" s="1" t="s">
        <v>7980</v>
      </c>
      <c r="B1292" t="s">
        <v>7977</v>
      </c>
      <c r="C1292">
        <v>58</v>
      </c>
      <c r="D1292" t="s">
        <v>7978</v>
      </c>
      <c r="E1292" t="str">
        <f t="shared" si="20"/>
        <v>58期</v>
      </c>
      <c r="G1292" t="s">
        <v>3467</v>
      </c>
    </row>
    <row r="1293" spans="1:7">
      <c r="A1293" s="1" t="s">
        <v>7980</v>
      </c>
      <c r="B1293" t="s">
        <v>7977</v>
      </c>
      <c r="C1293">
        <v>58</v>
      </c>
      <c r="D1293" t="s">
        <v>7978</v>
      </c>
      <c r="E1293" t="str">
        <f t="shared" si="20"/>
        <v>58期</v>
      </c>
      <c r="G1293" t="s">
        <v>3467</v>
      </c>
    </row>
    <row r="1294" spans="1:7">
      <c r="A1294" s="1" t="s">
        <v>7980</v>
      </c>
      <c r="B1294" t="s">
        <v>7977</v>
      </c>
      <c r="C1294">
        <v>58</v>
      </c>
      <c r="D1294" t="s">
        <v>7978</v>
      </c>
      <c r="E1294" t="str">
        <f t="shared" si="20"/>
        <v>58期</v>
      </c>
      <c r="G1294" t="s">
        <v>3467</v>
      </c>
    </row>
    <row r="1295" spans="1:7">
      <c r="A1295" s="1" t="s">
        <v>7980</v>
      </c>
      <c r="B1295" t="s">
        <v>7977</v>
      </c>
      <c r="C1295">
        <v>58</v>
      </c>
      <c r="D1295" t="s">
        <v>7978</v>
      </c>
      <c r="E1295" t="str">
        <f t="shared" si="20"/>
        <v>58期</v>
      </c>
      <c r="G1295" t="s">
        <v>3467</v>
      </c>
    </row>
    <row r="1296" spans="1:7">
      <c r="A1296" s="1" t="s">
        <v>7980</v>
      </c>
      <c r="B1296" t="s">
        <v>7977</v>
      </c>
      <c r="C1296">
        <v>58</v>
      </c>
      <c r="D1296" t="s">
        <v>7978</v>
      </c>
      <c r="E1296" t="str">
        <f t="shared" si="20"/>
        <v>58期</v>
      </c>
      <c r="G1296" t="s">
        <v>3467</v>
      </c>
    </row>
    <row r="1297" spans="1:7">
      <c r="A1297" s="1" t="s">
        <v>7980</v>
      </c>
      <c r="B1297" t="s">
        <v>7977</v>
      </c>
      <c r="C1297">
        <v>58</v>
      </c>
      <c r="D1297" t="s">
        <v>7978</v>
      </c>
      <c r="E1297" t="str">
        <f t="shared" si="20"/>
        <v>58期</v>
      </c>
      <c r="G1297" t="s">
        <v>3467</v>
      </c>
    </row>
    <row r="1298" spans="1:7">
      <c r="A1298" s="1" t="s">
        <v>7980</v>
      </c>
      <c r="B1298" t="s">
        <v>7977</v>
      </c>
      <c r="C1298">
        <v>58</v>
      </c>
      <c r="D1298" t="s">
        <v>7978</v>
      </c>
      <c r="E1298" t="str">
        <f t="shared" si="20"/>
        <v>58期</v>
      </c>
      <c r="G1298" t="s">
        <v>3467</v>
      </c>
    </row>
    <row r="1299" spans="1:7">
      <c r="A1299" s="1" t="s">
        <v>7980</v>
      </c>
      <c r="B1299" t="s">
        <v>7977</v>
      </c>
      <c r="C1299">
        <v>58</v>
      </c>
      <c r="D1299" t="s">
        <v>7978</v>
      </c>
      <c r="E1299" t="str">
        <f t="shared" si="20"/>
        <v>58期</v>
      </c>
      <c r="G1299" t="s">
        <v>3467</v>
      </c>
    </row>
    <row r="1300" spans="1:7">
      <c r="A1300" s="1" t="s">
        <v>7980</v>
      </c>
      <c r="B1300" t="s">
        <v>7977</v>
      </c>
      <c r="C1300">
        <v>58</v>
      </c>
      <c r="D1300" t="s">
        <v>7978</v>
      </c>
      <c r="E1300" t="str">
        <f t="shared" si="20"/>
        <v>58期</v>
      </c>
      <c r="G1300" t="s">
        <v>3467</v>
      </c>
    </row>
    <row r="1301" spans="1:7">
      <c r="A1301" s="1" t="s">
        <v>7980</v>
      </c>
      <c r="B1301" t="s">
        <v>7977</v>
      </c>
      <c r="C1301">
        <v>58</v>
      </c>
      <c r="D1301" t="s">
        <v>7978</v>
      </c>
      <c r="E1301" t="str">
        <f t="shared" si="20"/>
        <v>58期</v>
      </c>
      <c r="G1301" t="s">
        <v>3467</v>
      </c>
    </row>
    <row r="1302" spans="1:7">
      <c r="A1302" s="1" t="s">
        <v>7980</v>
      </c>
      <c r="B1302" t="s">
        <v>7977</v>
      </c>
      <c r="C1302">
        <v>58</v>
      </c>
      <c r="D1302" t="s">
        <v>7978</v>
      </c>
      <c r="E1302" t="str">
        <f t="shared" si="20"/>
        <v>58期</v>
      </c>
      <c r="G1302" t="s">
        <v>3467</v>
      </c>
    </row>
    <row r="1303" spans="1:7">
      <c r="A1303" s="1" t="s">
        <v>7980</v>
      </c>
      <c r="B1303" t="s">
        <v>7977</v>
      </c>
      <c r="C1303">
        <v>58</v>
      </c>
      <c r="D1303" t="s">
        <v>7978</v>
      </c>
      <c r="E1303" t="str">
        <f t="shared" si="20"/>
        <v>58期</v>
      </c>
      <c r="G1303" t="s">
        <v>3467</v>
      </c>
    </row>
    <row r="1304" spans="1:7">
      <c r="A1304" s="1" t="s">
        <v>7980</v>
      </c>
      <c r="B1304" t="s">
        <v>7977</v>
      </c>
      <c r="C1304">
        <v>58</v>
      </c>
      <c r="D1304" t="s">
        <v>7978</v>
      </c>
      <c r="E1304" t="str">
        <f t="shared" si="20"/>
        <v>58期</v>
      </c>
      <c r="G1304" t="s">
        <v>3467</v>
      </c>
    </row>
    <row r="1305" spans="1:7">
      <c r="A1305" s="1" t="s">
        <v>7980</v>
      </c>
      <c r="B1305" t="s">
        <v>7977</v>
      </c>
      <c r="C1305">
        <v>58</v>
      </c>
      <c r="D1305" t="s">
        <v>7978</v>
      </c>
      <c r="E1305" t="str">
        <f t="shared" si="20"/>
        <v>58期</v>
      </c>
      <c r="G1305" t="s">
        <v>3467</v>
      </c>
    </row>
    <row r="1306" spans="1:7">
      <c r="A1306" s="1" t="s">
        <v>7980</v>
      </c>
      <c r="B1306" t="s">
        <v>7977</v>
      </c>
      <c r="C1306">
        <v>58</v>
      </c>
      <c r="D1306" t="s">
        <v>7978</v>
      </c>
      <c r="E1306" t="str">
        <f t="shared" si="20"/>
        <v>58期</v>
      </c>
      <c r="G1306" t="s">
        <v>3467</v>
      </c>
    </row>
    <row r="1307" spans="1:7">
      <c r="A1307" s="1" t="s">
        <v>7980</v>
      </c>
      <c r="B1307" t="s">
        <v>7977</v>
      </c>
      <c r="C1307">
        <v>58</v>
      </c>
      <c r="D1307" t="s">
        <v>7978</v>
      </c>
      <c r="E1307" t="str">
        <f t="shared" si="20"/>
        <v>58期</v>
      </c>
      <c r="G1307" t="s">
        <v>3467</v>
      </c>
    </row>
    <row r="1308" spans="1:7">
      <c r="A1308" s="1" t="s">
        <v>7980</v>
      </c>
      <c r="B1308" t="s">
        <v>7977</v>
      </c>
      <c r="C1308">
        <v>58</v>
      </c>
      <c r="D1308" t="s">
        <v>7978</v>
      </c>
      <c r="E1308" t="str">
        <f t="shared" si="20"/>
        <v>58期</v>
      </c>
      <c r="G1308" t="s">
        <v>3467</v>
      </c>
    </row>
    <row r="1309" spans="1:7">
      <c r="A1309" s="1" t="s">
        <v>7980</v>
      </c>
      <c r="B1309" t="s">
        <v>7977</v>
      </c>
      <c r="C1309">
        <v>58</v>
      </c>
      <c r="D1309" t="s">
        <v>7978</v>
      </c>
      <c r="E1309" t="str">
        <f t="shared" si="20"/>
        <v>58期</v>
      </c>
      <c r="G1309" t="s">
        <v>3467</v>
      </c>
    </row>
    <row r="1310" spans="1:7">
      <c r="A1310" s="1" t="s">
        <v>7980</v>
      </c>
      <c r="B1310" t="s">
        <v>7977</v>
      </c>
      <c r="C1310">
        <v>58</v>
      </c>
      <c r="D1310" t="s">
        <v>7978</v>
      </c>
      <c r="E1310" t="str">
        <f t="shared" si="20"/>
        <v>58期</v>
      </c>
      <c r="G1310" t="s">
        <v>3467</v>
      </c>
    </row>
    <row r="1311" spans="1:7">
      <c r="A1311" s="1" t="s">
        <v>7980</v>
      </c>
      <c r="B1311" t="s">
        <v>7977</v>
      </c>
      <c r="C1311">
        <v>58</v>
      </c>
      <c r="D1311" t="s">
        <v>7978</v>
      </c>
      <c r="E1311" t="str">
        <f t="shared" si="20"/>
        <v>58期</v>
      </c>
      <c r="G1311" t="s">
        <v>3467</v>
      </c>
    </row>
    <row r="1312" spans="1:7">
      <c r="A1312" s="1" t="s">
        <v>7980</v>
      </c>
      <c r="B1312" t="s">
        <v>7977</v>
      </c>
      <c r="C1312">
        <v>58</v>
      </c>
      <c r="D1312" t="s">
        <v>7978</v>
      </c>
      <c r="E1312" t="str">
        <f t="shared" si="20"/>
        <v>58期</v>
      </c>
      <c r="G1312" t="s">
        <v>3467</v>
      </c>
    </row>
    <row r="1313" spans="1:7">
      <c r="A1313" s="1" t="s">
        <v>7980</v>
      </c>
      <c r="B1313" t="s">
        <v>7977</v>
      </c>
      <c r="C1313">
        <v>58</v>
      </c>
      <c r="D1313" t="s">
        <v>7978</v>
      </c>
      <c r="E1313" t="str">
        <f t="shared" si="20"/>
        <v>58期</v>
      </c>
      <c r="G1313" t="s">
        <v>3467</v>
      </c>
    </row>
    <row r="1314" spans="1:7">
      <c r="A1314" s="1" t="s">
        <v>7980</v>
      </c>
      <c r="B1314" t="s">
        <v>7977</v>
      </c>
      <c r="C1314">
        <v>58</v>
      </c>
      <c r="D1314" t="s">
        <v>7978</v>
      </c>
      <c r="E1314" t="str">
        <f t="shared" si="20"/>
        <v>58期</v>
      </c>
      <c r="G1314" t="s">
        <v>3467</v>
      </c>
    </row>
    <row r="1315" spans="1:7">
      <c r="A1315" s="1" t="s">
        <v>7980</v>
      </c>
      <c r="B1315" t="s">
        <v>7977</v>
      </c>
      <c r="C1315">
        <v>58</v>
      </c>
      <c r="D1315" t="s">
        <v>7978</v>
      </c>
      <c r="E1315" t="str">
        <f t="shared" si="20"/>
        <v>58期</v>
      </c>
      <c r="G1315" t="s">
        <v>3467</v>
      </c>
    </row>
    <row r="1316" spans="1:7">
      <c r="A1316" s="1" t="s">
        <v>7980</v>
      </c>
      <c r="B1316" t="s">
        <v>7977</v>
      </c>
      <c r="C1316">
        <v>58</v>
      </c>
      <c r="D1316" t="s">
        <v>7978</v>
      </c>
      <c r="E1316" t="str">
        <f t="shared" si="20"/>
        <v>58期</v>
      </c>
      <c r="G1316" t="s">
        <v>3467</v>
      </c>
    </row>
    <row r="1317" spans="1:7">
      <c r="A1317" s="1" t="s">
        <v>7980</v>
      </c>
      <c r="B1317" t="s">
        <v>7977</v>
      </c>
      <c r="C1317">
        <v>58</v>
      </c>
      <c r="D1317" t="s">
        <v>7978</v>
      </c>
      <c r="E1317" t="str">
        <f t="shared" si="20"/>
        <v>58期</v>
      </c>
      <c r="G1317" t="s">
        <v>3467</v>
      </c>
    </row>
    <row r="1318" spans="1:7">
      <c r="A1318" s="1" t="s">
        <v>7980</v>
      </c>
      <c r="B1318" t="s">
        <v>7977</v>
      </c>
      <c r="C1318">
        <v>58</v>
      </c>
      <c r="D1318" t="s">
        <v>7978</v>
      </c>
      <c r="E1318" t="str">
        <f t="shared" si="20"/>
        <v>58期</v>
      </c>
      <c r="G1318" t="s">
        <v>3467</v>
      </c>
    </row>
    <row r="1319" spans="1:7">
      <c r="A1319" s="1" t="s">
        <v>7980</v>
      </c>
      <c r="B1319" t="s">
        <v>7977</v>
      </c>
      <c r="C1319">
        <v>58</v>
      </c>
      <c r="D1319" t="s">
        <v>7978</v>
      </c>
      <c r="E1319" t="str">
        <f t="shared" si="20"/>
        <v>58期</v>
      </c>
      <c r="G1319" t="s">
        <v>3467</v>
      </c>
    </row>
    <row r="1320" spans="1:7">
      <c r="A1320" s="1" t="s">
        <v>7980</v>
      </c>
      <c r="B1320" t="s">
        <v>7977</v>
      </c>
      <c r="C1320">
        <v>58</v>
      </c>
      <c r="D1320" t="s">
        <v>7978</v>
      </c>
      <c r="E1320" t="str">
        <f t="shared" si="20"/>
        <v>58期</v>
      </c>
      <c r="G1320" t="s">
        <v>3467</v>
      </c>
    </row>
    <row r="1321" spans="1:7">
      <c r="A1321" s="1" t="s">
        <v>7980</v>
      </c>
      <c r="B1321" t="s">
        <v>7977</v>
      </c>
      <c r="C1321">
        <v>58</v>
      </c>
      <c r="D1321" t="s">
        <v>7978</v>
      </c>
      <c r="E1321" t="str">
        <f t="shared" si="20"/>
        <v>58期</v>
      </c>
      <c r="G1321" t="s">
        <v>3467</v>
      </c>
    </row>
    <row r="1322" spans="1:7">
      <c r="A1322" s="1" t="s">
        <v>7980</v>
      </c>
      <c r="B1322" t="s">
        <v>7977</v>
      </c>
      <c r="C1322">
        <v>58</v>
      </c>
      <c r="D1322" t="s">
        <v>7978</v>
      </c>
      <c r="E1322" t="str">
        <f t="shared" si="20"/>
        <v>58期</v>
      </c>
      <c r="G1322" t="s">
        <v>3467</v>
      </c>
    </row>
    <row r="1323" spans="1:7">
      <c r="A1323" s="1" t="s">
        <v>7980</v>
      </c>
      <c r="B1323" t="s">
        <v>7977</v>
      </c>
      <c r="C1323">
        <v>58</v>
      </c>
      <c r="D1323" t="s">
        <v>7978</v>
      </c>
      <c r="E1323" t="str">
        <f t="shared" si="20"/>
        <v>58期</v>
      </c>
      <c r="G1323" t="s">
        <v>3467</v>
      </c>
    </row>
    <row r="1324" spans="1:7">
      <c r="A1324" s="1" t="s">
        <v>7980</v>
      </c>
      <c r="B1324" t="s">
        <v>7977</v>
      </c>
      <c r="C1324">
        <v>58</v>
      </c>
      <c r="D1324" t="s">
        <v>7978</v>
      </c>
      <c r="E1324" t="str">
        <f t="shared" si="20"/>
        <v>58期</v>
      </c>
      <c r="G1324" t="s">
        <v>3467</v>
      </c>
    </row>
    <row r="1325" spans="1:7">
      <c r="A1325" s="1" t="s">
        <v>7980</v>
      </c>
      <c r="B1325" t="s">
        <v>7977</v>
      </c>
      <c r="C1325">
        <v>58</v>
      </c>
      <c r="D1325" t="s">
        <v>7978</v>
      </c>
      <c r="E1325" t="str">
        <f t="shared" si="20"/>
        <v>58期</v>
      </c>
      <c r="G1325" t="s">
        <v>3467</v>
      </c>
    </row>
    <row r="1326" spans="1:7">
      <c r="A1326" s="1" t="s">
        <v>7980</v>
      </c>
      <c r="B1326" t="s">
        <v>7977</v>
      </c>
      <c r="C1326">
        <v>58</v>
      </c>
      <c r="D1326" t="s">
        <v>7978</v>
      </c>
      <c r="E1326" t="str">
        <f t="shared" si="20"/>
        <v>58期</v>
      </c>
      <c r="G1326" t="s">
        <v>3467</v>
      </c>
    </row>
    <row r="1327" spans="1:7">
      <c r="A1327" s="1" t="s">
        <v>7980</v>
      </c>
      <c r="B1327" t="s">
        <v>7977</v>
      </c>
      <c r="C1327">
        <v>58</v>
      </c>
      <c r="D1327" t="s">
        <v>7978</v>
      </c>
      <c r="E1327" t="str">
        <f t="shared" si="20"/>
        <v>58期</v>
      </c>
      <c r="G1327" t="s">
        <v>3467</v>
      </c>
    </row>
    <row r="1328" spans="1:7">
      <c r="A1328" s="1" t="s">
        <v>7980</v>
      </c>
      <c r="B1328" t="s">
        <v>7977</v>
      </c>
      <c r="C1328">
        <v>58</v>
      </c>
      <c r="D1328" t="s">
        <v>7978</v>
      </c>
      <c r="E1328" t="str">
        <f t="shared" si="20"/>
        <v>58期</v>
      </c>
      <c r="G1328" t="s">
        <v>3467</v>
      </c>
    </row>
    <row r="1329" spans="1:7">
      <c r="A1329" s="1" t="s">
        <v>7980</v>
      </c>
      <c r="B1329" t="s">
        <v>7977</v>
      </c>
      <c r="C1329">
        <v>58</v>
      </c>
      <c r="D1329" t="s">
        <v>7978</v>
      </c>
      <c r="E1329" t="str">
        <f t="shared" si="20"/>
        <v>58期</v>
      </c>
      <c r="G1329" t="s">
        <v>3467</v>
      </c>
    </row>
    <row r="1330" spans="1:7">
      <c r="A1330" s="1" t="s">
        <v>7980</v>
      </c>
      <c r="B1330" t="s">
        <v>7977</v>
      </c>
      <c r="C1330">
        <v>58</v>
      </c>
      <c r="D1330" t="s">
        <v>7978</v>
      </c>
      <c r="E1330" t="str">
        <f t="shared" si="20"/>
        <v>58期</v>
      </c>
      <c r="G1330" t="s">
        <v>3467</v>
      </c>
    </row>
    <row r="1331" spans="1:7">
      <c r="A1331" s="1" t="s">
        <v>7980</v>
      </c>
      <c r="B1331" t="s">
        <v>7977</v>
      </c>
      <c r="C1331">
        <v>59</v>
      </c>
      <c r="D1331" t="s">
        <v>7978</v>
      </c>
      <c r="E1331" t="str">
        <f t="shared" si="20"/>
        <v>59期</v>
      </c>
      <c r="G1331" t="s">
        <v>3599</v>
      </c>
    </row>
    <row r="1332" spans="1:7">
      <c r="A1332" s="1" t="s">
        <v>7980</v>
      </c>
      <c r="B1332" t="s">
        <v>7977</v>
      </c>
      <c r="C1332">
        <v>59</v>
      </c>
      <c r="D1332" t="s">
        <v>7978</v>
      </c>
      <c r="E1332" t="str">
        <f t="shared" si="20"/>
        <v>59期</v>
      </c>
      <c r="G1332" t="s">
        <v>3599</v>
      </c>
    </row>
    <row r="1333" spans="1:7">
      <c r="A1333" s="1" t="s">
        <v>7980</v>
      </c>
      <c r="B1333" t="s">
        <v>7977</v>
      </c>
      <c r="C1333">
        <v>59</v>
      </c>
      <c r="D1333" t="s">
        <v>7978</v>
      </c>
      <c r="E1333" t="str">
        <f t="shared" si="20"/>
        <v>59期</v>
      </c>
      <c r="G1333" t="s">
        <v>3599</v>
      </c>
    </row>
    <row r="1334" spans="1:7">
      <c r="A1334" s="1" t="s">
        <v>7980</v>
      </c>
      <c r="B1334" t="s">
        <v>7977</v>
      </c>
      <c r="C1334">
        <v>59</v>
      </c>
      <c r="D1334" t="s">
        <v>7978</v>
      </c>
      <c r="E1334" t="str">
        <f t="shared" si="20"/>
        <v>59期</v>
      </c>
      <c r="G1334" t="s">
        <v>3599</v>
      </c>
    </row>
    <row r="1335" spans="1:7">
      <c r="A1335" s="1" t="s">
        <v>7980</v>
      </c>
      <c r="B1335" t="s">
        <v>7977</v>
      </c>
      <c r="C1335">
        <v>59</v>
      </c>
      <c r="D1335" t="s">
        <v>7978</v>
      </c>
      <c r="E1335" t="str">
        <f t="shared" si="20"/>
        <v>59期</v>
      </c>
      <c r="G1335" t="s">
        <v>3599</v>
      </c>
    </row>
    <row r="1336" spans="1:7">
      <c r="A1336" s="1" t="s">
        <v>7980</v>
      </c>
      <c r="B1336" t="s">
        <v>7977</v>
      </c>
      <c r="C1336">
        <v>59</v>
      </c>
      <c r="D1336" t="s">
        <v>7978</v>
      </c>
      <c r="E1336" t="str">
        <f t="shared" si="20"/>
        <v>59期</v>
      </c>
      <c r="G1336" t="s">
        <v>3599</v>
      </c>
    </row>
    <row r="1337" spans="1:7">
      <c r="A1337" s="1" t="s">
        <v>7980</v>
      </c>
      <c r="B1337" t="s">
        <v>7977</v>
      </c>
      <c r="C1337">
        <v>59</v>
      </c>
      <c r="D1337" t="s">
        <v>7978</v>
      </c>
      <c r="E1337" t="str">
        <f t="shared" si="20"/>
        <v>59期</v>
      </c>
      <c r="G1337" t="s">
        <v>3599</v>
      </c>
    </row>
    <row r="1338" spans="1:7">
      <c r="A1338" s="1" t="s">
        <v>7980</v>
      </c>
      <c r="B1338" t="s">
        <v>7977</v>
      </c>
      <c r="C1338">
        <v>59</v>
      </c>
      <c r="D1338" t="s">
        <v>7978</v>
      </c>
      <c r="E1338" t="str">
        <f t="shared" si="20"/>
        <v>59期</v>
      </c>
      <c r="G1338" t="s">
        <v>3599</v>
      </c>
    </row>
    <row r="1339" spans="1:7">
      <c r="A1339" s="1" t="s">
        <v>7980</v>
      </c>
      <c r="B1339" t="s">
        <v>7977</v>
      </c>
      <c r="C1339">
        <v>59</v>
      </c>
      <c r="D1339" t="s">
        <v>7978</v>
      </c>
      <c r="E1339" t="str">
        <f t="shared" si="20"/>
        <v>59期</v>
      </c>
      <c r="G1339" t="s">
        <v>3599</v>
      </c>
    </row>
    <row r="1340" spans="1:7">
      <c r="A1340" s="1" t="s">
        <v>7980</v>
      </c>
      <c r="B1340" t="s">
        <v>7977</v>
      </c>
      <c r="C1340">
        <v>59</v>
      </c>
      <c r="D1340" t="s">
        <v>7978</v>
      </c>
      <c r="E1340" t="str">
        <f t="shared" si="20"/>
        <v>59期</v>
      </c>
      <c r="G1340" t="s">
        <v>3599</v>
      </c>
    </row>
    <row r="1341" spans="1:7">
      <c r="A1341" s="1" t="s">
        <v>7980</v>
      </c>
      <c r="B1341" t="s">
        <v>7977</v>
      </c>
      <c r="C1341">
        <v>59</v>
      </c>
      <c r="D1341" t="s">
        <v>7978</v>
      </c>
      <c r="E1341" t="str">
        <f t="shared" si="20"/>
        <v>59期</v>
      </c>
      <c r="G1341" t="s">
        <v>3599</v>
      </c>
    </row>
    <row r="1342" spans="1:7">
      <c r="A1342" s="1" t="s">
        <v>7980</v>
      </c>
      <c r="B1342" t="s">
        <v>7977</v>
      </c>
      <c r="C1342">
        <v>59</v>
      </c>
      <c r="D1342" t="s">
        <v>7978</v>
      </c>
      <c r="E1342" t="str">
        <f t="shared" si="20"/>
        <v>59期</v>
      </c>
      <c r="G1342" t="s">
        <v>3599</v>
      </c>
    </row>
    <row r="1343" spans="1:7">
      <c r="A1343" s="1" t="s">
        <v>7980</v>
      </c>
      <c r="B1343" t="s">
        <v>7977</v>
      </c>
      <c r="C1343">
        <v>59</v>
      </c>
      <c r="D1343" t="s">
        <v>7978</v>
      </c>
      <c r="E1343" t="str">
        <f t="shared" si="20"/>
        <v>59期</v>
      </c>
      <c r="G1343" t="s">
        <v>3599</v>
      </c>
    </row>
    <row r="1344" spans="1:7">
      <c r="A1344" s="1" t="s">
        <v>7980</v>
      </c>
      <c r="B1344" t="s">
        <v>7977</v>
      </c>
      <c r="C1344">
        <v>59</v>
      </c>
      <c r="D1344" t="s">
        <v>7978</v>
      </c>
      <c r="E1344" t="str">
        <f t="shared" si="20"/>
        <v>59期</v>
      </c>
      <c r="G1344" t="s">
        <v>3599</v>
      </c>
    </row>
    <row r="1345" spans="1:7">
      <c r="A1345" s="1" t="s">
        <v>7980</v>
      </c>
      <c r="B1345" t="s">
        <v>7977</v>
      </c>
      <c r="C1345">
        <v>59</v>
      </c>
      <c r="D1345" t="s">
        <v>7978</v>
      </c>
      <c r="E1345" t="str">
        <f t="shared" si="20"/>
        <v>59期</v>
      </c>
      <c r="G1345" t="s">
        <v>3599</v>
      </c>
    </row>
    <row r="1346" spans="1:7">
      <c r="A1346" s="1" t="s">
        <v>7980</v>
      </c>
      <c r="B1346" t="s">
        <v>7977</v>
      </c>
      <c r="C1346">
        <v>59</v>
      </c>
      <c r="D1346" t="s">
        <v>7978</v>
      </c>
      <c r="E1346" t="str">
        <f t="shared" ref="E1346:E1409" si="21">C1346&amp;D1346</f>
        <v>59期</v>
      </c>
      <c r="G1346" t="s">
        <v>3599</v>
      </c>
    </row>
    <row r="1347" spans="1:7">
      <c r="A1347" s="1" t="s">
        <v>7980</v>
      </c>
      <c r="B1347" t="s">
        <v>7977</v>
      </c>
      <c r="C1347">
        <v>59</v>
      </c>
      <c r="D1347" t="s">
        <v>7978</v>
      </c>
      <c r="E1347" t="str">
        <f t="shared" si="21"/>
        <v>59期</v>
      </c>
      <c r="G1347" t="s">
        <v>3599</v>
      </c>
    </row>
    <row r="1348" spans="1:7">
      <c r="A1348" s="1" t="s">
        <v>7980</v>
      </c>
      <c r="B1348" t="s">
        <v>7977</v>
      </c>
      <c r="C1348">
        <v>59</v>
      </c>
      <c r="D1348" t="s">
        <v>7978</v>
      </c>
      <c r="E1348" t="str">
        <f t="shared" si="21"/>
        <v>59期</v>
      </c>
      <c r="G1348" t="s">
        <v>3599</v>
      </c>
    </row>
    <row r="1349" spans="1:7">
      <c r="A1349" s="1" t="s">
        <v>7980</v>
      </c>
      <c r="B1349" t="s">
        <v>7977</v>
      </c>
      <c r="C1349">
        <v>59</v>
      </c>
      <c r="D1349" t="s">
        <v>7978</v>
      </c>
      <c r="E1349" t="str">
        <f t="shared" si="21"/>
        <v>59期</v>
      </c>
      <c r="G1349" t="s">
        <v>3599</v>
      </c>
    </row>
    <row r="1350" spans="1:7">
      <c r="A1350" s="1" t="s">
        <v>7980</v>
      </c>
      <c r="B1350" t="s">
        <v>7977</v>
      </c>
      <c r="C1350">
        <v>59</v>
      </c>
      <c r="D1350" t="s">
        <v>7978</v>
      </c>
      <c r="E1350" t="str">
        <f t="shared" si="21"/>
        <v>59期</v>
      </c>
      <c r="G1350" t="s">
        <v>3599</v>
      </c>
    </row>
    <row r="1351" spans="1:7">
      <c r="A1351" s="1" t="s">
        <v>7980</v>
      </c>
      <c r="B1351" t="s">
        <v>7977</v>
      </c>
      <c r="C1351">
        <v>59</v>
      </c>
      <c r="D1351" t="s">
        <v>7978</v>
      </c>
      <c r="E1351" t="str">
        <f t="shared" si="21"/>
        <v>59期</v>
      </c>
      <c r="G1351" t="s">
        <v>3599</v>
      </c>
    </row>
    <row r="1352" spans="1:7">
      <c r="A1352" s="1" t="s">
        <v>7980</v>
      </c>
      <c r="B1352" t="s">
        <v>7977</v>
      </c>
      <c r="C1352">
        <v>59</v>
      </c>
      <c r="D1352" t="s">
        <v>7978</v>
      </c>
      <c r="E1352" t="str">
        <f t="shared" si="21"/>
        <v>59期</v>
      </c>
      <c r="G1352" t="s">
        <v>3599</v>
      </c>
    </row>
    <row r="1353" spans="1:7">
      <c r="A1353" s="1" t="s">
        <v>7980</v>
      </c>
      <c r="B1353" t="s">
        <v>7977</v>
      </c>
      <c r="C1353">
        <v>59</v>
      </c>
      <c r="D1353" t="s">
        <v>7978</v>
      </c>
      <c r="E1353" t="str">
        <f t="shared" si="21"/>
        <v>59期</v>
      </c>
      <c r="G1353" t="s">
        <v>3599</v>
      </c>
    </row>
    <row r="1354" spans="1:7">
      <c r="A1354" s="1" t="s">
        <v>7980</v>
      </c>
      <c r="B1354" t="s">
        <v>7977</v>
      </c>
      <c r="C1354">
        <v>59</v>
      </c>
      <c r="D1354" t="s">
        <v>7978</v>
      </c>
      <c r="E1354" t="str">
        <f t="shared" si="21"/>
        <v>59期</v>
      </c>
      <c r="G1354" t="s">
        <v>3599</v>
      </c>
    </row>
    <row r="1355" spans="1:7">
      <c r="A1355" s="1" t="s">
        <v>7980</v>
      </c>
      <c r="B1355" t="s">
        <v>7977</v>
      </c>
      <c r="C1355">
        <v>59</v>
      </c>
      <c r="D1355" t="s">
        <v>7978</v>
      </c>
      <c r="E1355" t="str">
        <f t="shared" si="21"/>
        <v>59期</v>
      </c>
      <c r="G1355" t="s">
        <v>3599</v>
      </c>
    </row>
    <row r="1356" spans="1:7">
      <c r="A1356" s="1" t="s">
        <v>7980</v>
      </c>
      <c r="B1356" t="s">
        <v>7977</v>
      </c>
      <c r="C1356">
        <v>59</v>
      </c>
      <c r="D1356" t="s">
        <v>7978</v>
      </c>
      <c r="E1356" t="str">
        <f t="shared" si="21"/>
        <v>59期</v>
      </c>
      <c r="G1356" t="s">
        <v>3599</v>
      </c>
    </row>
    <row r="1357" spans="1:7">
      <c r="A1357" s="1" t="s">
        <v>7980</v>
      </c>
      <c r="B1357" t="s">
        <v>7977</v>
      </c>
      <c r="C1357">
        <v>59</v>
      </c>
      <c r="D1357" t="s">
        <v>7978</v>
      </c>
      <c r="E1357" t="str">
        <f t="shared" si="21"/>
        <v>59期</v>
      </c>
      <c r="G1357" t="s">
        <v>3599</v>
      </c>
    </row>
    <row r="1358" spans="1:7">
      <c r="A1358" s="1" t="s">
        <v>7980</v>
      </c>
      <c r="B1358" t="s">
        <v>7977</v>
      </c>
      <c r="C1358">
        <v>59</v>
      </c>
      <c r="D1358" t="s">
        <v>7978</v>
      </c>
      <c r="E1358" t="str">
        <f t="shared" si="21"/>
        <v>59期</v>
      </c>
      <c r="G1358" t="s">
        <v>3599</v>
      </c>
    </row>
    <row r="1359" spans="1:7">
      <c r="A1359" s="1" t="s">
        <v>7980</v>
      </c>
      <c r="B1359" t="s">
        <v>7977</v>
      </c>
      <c r="C1359">
        <v>59</v>
      </c>
      <c r="D1359" t="s">
        <v>7978</v>
      </c>
      <c r="E1359" t="str">
        <f t="shared" si="21"/>
        <v>59期</v>
      </c>
      <c r="G1359" t="s">
        <v>3599</v>
      </c>
    </row>
    <row r="1360" spans="1:7">
      <c r="A1360" s="1" t="s">
        <v>7980</v>
      </c>
      <c r="B1360" t="s">
        <v>7977</v>
      </c>
      <c r="C1360">
        <v>59</v>
      </c>
      <c r="D1360" t="s">
        <v>7978</v>
      </c>
      <c r="E1360" t="str">
        <f t="shared" si="21"/>
        <v>59期</v>
      </c>
      <c r="G1360" t="s">
        <v>3599</v>
      </c>
    </row>
    <row r="1361" spans="1:7">
      <c r="A1361" s="1" t="s">
        <v>7980</v>
      </c>
      <c r="B1361" t="s">
        <v>7977</v>
      </c>
      <c r="C1361">
        <v>59</v>
      </c>
      <c r="D1361" t="s">
        <v>7978</v>
      </c>
      <c r="E1361" t="str">
        <f t="shared" si="21"/>
        <v>59期</v>
      </c>
      <c r="G1361" t="s">
        <v>3599</v>
      </c>
    </row>
    <row r="1362" spans="1:7">
      <c r="A1362" s="1" t="s">
        <v>7980</v>
      </c>
      <c r="B1362" t="s">
        <v>7977</v>
      </c>
      <c r="C1362">
        <v>59</v>
      </c>
      <c r="D1362" t="s">
        <v>7978</v>
      </c>
      <c r="E1362" t="str">
        <f t="shared" si="21"/>
        <v>59期</v>
      </c>
      <c r="G1362" t="s">
        <v>3599</v>
      </c>
    </row>
    <row r="1363" spans="1:7">
      <c r="A1363" s="1" t="s">
        <v>7980</v>
      </c>
      <c r="B1363" t="s">
        <v>7977</v>
      </c>
      <c r="C1363">
        <v>59</v>
      </c>
      <c r="D1363" t="s">
        <v>7978</v>
      </c>
      <c r="E1363" t="str">
        <f t="shared" si="21"/>
        <v>59期</v>
      </c>
      <c r="G1363" t="s">
        <v>3599</v>
      </c>
    </row>
    <row r="1364" spans="1:7">
      <c r="A1364" s="1" t="s">
        <v>7980</v>
      </c>
      <c r="B1364" t="s">
        <v>7977</v>
      </c>
      <c r="C1364">
        <v>59</v>
      </c>
      <c r="D1364" t="s">
        <v>7978</v>
      </c>
      <c r="E1364" t="str">
        <f t="shared" si="21"/>
        <v>59期</v>
      </c>
      <c r="G1364" t="s">
        <v>3599</v>
      </c>
    </row>
    <row r="1365" spans="1:7">
      <c r="A1365" s="1" t="s">
        <v>7980</v>
      </c>
      <c r="B1365" t="s">
        <v>7977</v>
      </c>
      <c r="C1365">
        <v>59</v>
      </c>
      <c r="D1365" t="s">
        <v>7978</v>
      </c>
      <c r="E1365" t="str">
        <f t="shared" si="21"/>
        <v>59期</v>
      </c>
      <c r="G1365" t="s">
        <v>3599</v>
      </c>
    </row>
    <row r="1366" spans="1:7">
      <c r="A1366" s="1" t="s">
        <v>7980</v>
      </c>
      <c r="B1366" t="s">
        <v>7977</v>
      </c>
      <c r="C1366">
        <v>59</v>
      </c>
      <c r="D1366" t="s">
        <v>7978</v>
      </c>
      <c r="E1366" t="str">
        <f t="shared" si="21"/>
        <v>59期</v>
      </c>
      <c r="G1366" t="s">
        <v>3599</v>
      </c>
    </row>
    <row r="1367" spans="1:7">
      <c r="A1367" s="1" t="s">
        <v>7980</v>
      </c>
      <c r="B1367" t="s">
        <v>7977</v>
      </c>
      <c r="C1367">
        <v>59</v>
      </c>
      <c r="D1367" t="s">
        <v>7978</v>
      </c>
      <c r="E1367" t="str">
        <f t="shared" si="21"/>
        <v>59期</v>
      </c>
      <c r="G1367" t="s">
        <v>3599</v>
      </c>
    </row>
    <row r="1368" spans="1:7">
      <c r="A1368" s="1" t="s">
        <v>7980</v>
      </c>
      <c r="B1368" t="s">
        <v>7977</v>
      </c>
      <c r="C1368">
        <v>59</v>
      </c>
      <c r="D1368" t="s">
        <v>7978</v>
      </c>
      <c r="E1368" t="str">
        <f t="shared" si="21"/>
        <v>59期</v>
      </c>
      <c r="G1368" t="s">
        <v>3599</v>
      </c>
    </row>
    <row r="1369" spans="1:7">
      <c r="A1369" s="1" t="s">
        <v>7980</v>
      </c>
      <c r="B1369" t="s">
        <v>7977</v>
      </c>
      <c r="C1369">
        <v>59</v>
      </c>
      <c r="D1369" t="s">
        <v>7978</v>
      </c>
      <c r="E1369" t="str">
        <f t="shared" si="21"/>
        <v>59期</v>
      </c>
      <c r="G1369" t="s">
        <v>3599</v>
      </c>
    </row>
    <row r="1370" spans="1:7">
      <c r="A1370" s="1" t="s">
        <v>7980</v>
      </c>
      <c r="B1370" t="s">
        <v>7977</v>
      </c>
      <c r="C1370">
        <v>59</v>
      </c>
      <c r="D1370" t="s">
        <v>7978</v>
      </c>
      <c r="E1370" t="str">
        <f t="shared" si="21"/>
        <v>59期</v>
      </c>
      <c r="G1370" t="s">
        <v>3599</v>
      </c>
    </row>
    <row r="1371" spans="1:7">
      <c r="A1371" s="1" t="s">
        <v>7980</v>
      </c>
      <c r="B1371" t="s">
        <v>7977</v>
      </c>
      <c r="C1371">
        <v>59</v>
      </c>
      <c r="D1371" t="s">
        <v>7978</v>
      </c>
      <c r="E1371" t="str">
        <f t="shared" si="21"/>
        <v>59期</v>
      </c>
      <c r="G1371" t="s">
        <v>3599</v>
      </c>
    </row>
    <row r="1372" spans="1:7">
      <c r="A1372" s="1" t="s">
        <v>7980</v>
      </c>
      <c r="B1372" t="s">
        <v>7977</v>
      </c>
      <c r="C1372">
        <v>59</v>
      </c>
      <c r="D1372" t="s">
        <v>7978</v>
      </c>
      <c r="E1372" t="str">
        <f t="shared" si="21"/>
        <v>59期</v>
      </c>
      <c r="G1372" t="s">
        <v>3599</v>
      </c>
    </row>
    <row r="1373" spans="1:7">
      <c r="A1373" s="1" t="s">
        <v>7980</v>
      </c>
      <c r="B1373" t="s">
        <v>7977</v>
      </c>
      <c r="C1373">
        <v>59</v>
      </c>
      <c r="D1373" t="s">
        <v>7978</v>
      </c>
      <c r="E1373" t="str">
        <f t="shared" si="21"/>
        <v>59期</v>
      </c>
      <c r="G1373" t="s">
        <v>3599</v>
      </c>
    </row>
    <row r="1374" spans="1:7">
      <c r="A1374" s="1" t="s">
        <v>7980</v>
      </c>
      <c r="B1374" t="s">
        <v>7977</v>
      </c>
      <c r="C1374">
        <v>59</v>
      </c>
      <c r="D1374" t="s">
        <v>7978</v>
      </c>
      <c r="E1374" t="str">
        <f t="shared" si="21"/>
        <v>59期</v>
      </c>
      <c r="G1374" t="s">
        <v>3599</v>
      </c>
    </row>
    <row r="1375" spans="1:7">
      <c r="A1375" s="1" t="s">
        <v>7980</v>
      </c>
      <c r="B1375" t="s">
        <v>7977</v>
      </c>
      <c r="C1375">
        <v>59</v>
      </c>
      <c r="D1375" t="s">
        <v>7978</v>
      </c>
      <c r="E1375" t="str">
        <f t="shared" si="21"/>
        <v>59期</v>
      </c>
      <c r="G1375" t="s">
        <v>3599</v>
      </c>
    </row>
    <row r="1376" spans="1:7">
      <c r="A1376" s="1" t="s">
        <v>7980</v>
      </c>
      <c r="B1376" t="s">
        <v>7977</v>
      </c>
      <c r="C1376">
        <v>59</v>
      </c>
      <c r="D1376" t="s">
        <v>7978</v>
      </c>
      <c r="E1376" t="str">
        <f t="shared" si="21"/>
        <v>59期</v>
      </c>
      <c r="G1376" t="s">
        <v>3599</v>
      </c>
    </row>
    <row r="1377" spans="1:7">
      <c r="A1377" s="1" t="s">
        <v>7980</v>
      </c>
      <c r="B1377" t="s">
        <v>7977</v>
      </c>
      <c r="C1377">
        <v>59</v>
      </c>
      <c r="D1377" t="s">
        <v>7978</v>
      </c>
      <c r="E1377" t="str">
        <f t="shared" si="21"/>
        <v>59期</v>
      </c>
      <c r="G1377" t="s">
        <v>3599</v>
      </c>
    </row>
    <row r="1378" spans="1:7">
      <c r="A1378" s="1" t="s">
        <v>7980</v>
      </c>
      <c r="B1378" t="s">
        <v>7977</v>
      </c>
      <c r="C1378">
        <v>59</v>
      </c>
      <c r="D1378" t="s">
        <v>7978</v>
      </c>
      <c r="E1378" t="str">
        <f t="shared" si="21"/>
        <v>59期</v>
      </c>
      <c r="G1378" t="s">
        <v>3599</v>
      </c>
    </row>
    <row r="1379" spans="1:7">
      <c r="A1379" s="1" t="s">
        <v>7980</v>
      </c>
      <c r="B1379" t="s">
        <v>7977</v>
      </c>
      <c r="C1379">
        <v>59</v>
      </c>
      <c r="D1379" t="s">
        <v>7978</v>
      </c>
      <c r="E1379" t="str">
        <f t="shared" si="21"/>
        <v>59期</v>
      </c>
      <c r="G1379" t="s">
        <v>3599</v>
      </c>
    </row>
    <row r="1380" spans="1:7">
      <c r="A1380" s="1" t="s">
        <v>7980</v>
      </c>
      <c r="B1380" t="s">
        <v>7977</v>
      </c>
      <c r="C1380">
        <v>59</v>
      </c>
      <c r="D1380" t="s">
        <v>7978</v>
      </c>
      <c r="E1380" t="str">
        <f t="shared" si="21"/>
        <v>59期</v>
      </c>
      <c r="G1380" t="s">
        <v>3599</v>
      </c>
    </row>
    <row r="1381" spans="1:7">
      <c r="A1381" s="1" t="s">
        <v>7980</v>
      </c>
      <c r="B1381" t="s">
        <v>7977</v>
      </c>
      <c r="C1381">
        <v>59</v>
      </c>
      <c r="D1381" t="s">
        <v>7978</v>
      </c>
      <c r="E1381" t="str">
        <f t="shared" si="21"/>
        <v>59期</v>
      </c>
      <c r="G1381" t="s">
        <v>3599</v>
      </c>
    </row>
    <row r="1382" spans="1:7">
      <c r="A1382" s="1" t="s">
        <v>7980</v>
      </c>
      <c r="B1382" t="s">
        <v>7977</v>
      </c>
      <c r="C1382">
        <v>59</v>
      </c>
      <c r="D1382" t="s">
        <v>7978</v>
      </c>
      <c r="E1382" t="str">
        <f t="shared" si="21"/>
        <v>59期</v>
      </c>
      <c r="G1382" t="s">
        <v>3599</v>
      </c>
    </row>
    <row r="1383" spans="1:7">
      <c r="A1383" s="1" t="s">
        <v>7980</v>
      </c>
      <c r="B1383" t="s">
        <v>7977</v>
      </c>
      <c r="C1383">
        <v>59</v>
      </c>
      <c r="D1383" t="s">
        <v>7978</v>
      </c>
      <c r="E1383" t="str">
        <f t="shared" si="21"/>
        <v>59期</v>
      </c>
      <c r="G1383" t="s">
        <v>3599</v>
      </c>
    </row>
    <row r="1384" spans="1:7">
      <c r="A1384" s="1" t="s">
        <v>7980</v>
      </c>
      <c r="B1384" t="s">
        <v>7977</v>
      </c>
      <c r="C1384">
        <v>59</v>
      </c>
      <c r="D1384" t="s">
        <v>7978</v>
      </c>
      <c r="E1384" t="str">
        <f t="shared" si="21"/>
        <v>59期</v>
      </c>
      <c r="G1384" t="s">
        <v>3599</v>
      </c>
    </row>
    <row r="1385" spans="1:7">
      <c r="A1385" s="1" t="s">
        <v>7980</v>
      </c>
      <c r="B1385" t="s">
        <v>7977</v>
      </c>
      <c r="C1385">
        <v>59</v>
      </c>
      <c r="D1385" t="s">
        <v>7978</v>
      </c>
      <c r="E1385" t="str">
        <f t="shared" si="21"/>
        <v>59期</v>
      </c>
      <c r="G1385" t="s">
        <v>3599</v>
      </c>
    </row>
    <row r="1386" spans="1:7">
      <c r="A1386" s="1" t="s">
        <v>7980</v>
      </c>
      <c r="B1386" t="s">
        <v>7977</v>
      </c>
      <c r="C1386">
        <v>59</v>
      </c>
      <c r="D1386" t="s">
        <v>7978</v>
      </c>
      <c r="E1386" t="str">
        <f t="shared" si="21"/>
        <v>59期</v>
      </c>
      <c r="G1386" t="s">
        <v>3599</v>
      </c>
    </row>
    <row r="1387" spans="1:7">
      <c r="A1387" s="1" t="s">
        <v>7980</v>
      </c>
      <c r="B1387" t="s">
        <v>7977</v>
      </c>
      <c r="C1387">
        <v>59</v>
      </c>
      <c r="D1387" t="s">
        <v>7978</v>
      </c>
      <c r="E1387" t="str">
        <f t="shared" si="21"/>
        <v>59期</v>
      </c>
      <c r="G1387" t="s">
        <v>3599</v>
      </c>
    </row>
    <row r="1388" spans="1:7">
      <c r="A1388" s="1" t="s">
        <v>7980</v>
      </c>
      <c r="B1388" t="s">
        <v>7977</v>
      </c>
      <c r="C1388">
        <v>60</v>
      </c>
      <c r="D1388" t="s">
        <v>7978</v>
      </c>
      <c r="E1388" t="str">
        <f t="shared" si="21"/>
        <v>60期</v>
      </c>
      <c r="G1388" t="s">
        <v>3717</v>
      </c>
    </row>
    <row r="1389" spans="1:7">
      <c r="A1389" s="1" t="s">
        <v>7980</v>
      </c>
      <c r="B1389" t="s">
        <v>7977</v>
      </c>
      <c r="C1389">
        <v>60</v>
      </c>
      <c r="D1389" t="s">
        <v>7978</v>
      </c>
      <c r="E1389" t="str">
        <f t="shared" si="21"/>
        <v>60期</v>
      </c>
      <c r="G1389" t="s">
        <v>3717</v>
      </c>
    </row>
    <row r="1390" spans="1:7">
      <c r="A1390" s="1" t="s">
        <v>7980</v>
      </c>
      <c r="B1390" t="s">
        <v>7977</v>
      </c>
      <c r="C1390">
        <v>60</v>
      </c>
      <c r="D1390" t="s">
        <v>7978</v>
      </c>
      <c r="E1390" t="str">
        <f t="shared" si="21"/>
        <v>60期</v>
      </c>
      <c r="G1390" t="s">
        <v>3717</v>
      </c>
    </row>
    <row r="1391" spans="1:7">
      <c r="A1391" s="1" t="s">
        <v>7980</v>
      </c>
      <c r="B1391" t="s">
        <v>7977</v>
      </c>
      <c r="C1391">
        <v>60</v>
      </c>
      <c r="D1391" t="s">
        <v>7978</v>
      </c>
      <c r="E1391" t="str">
        <f t="shared" si="21"/>
        <v>60期</v>
      </c>
      <c r="G1391" t="s">
        <v>3717</v>
      </c>
    </row>
    <row r="1392" spans="1:7">
      <c r="A1392" s="1" t="s">
        <v>7980</v>
      </c>
      <c r="B1392" t="s">
        <v>7977</v>
      </c>
      <c r="C1392">
        <v>60</v>
      </c>
      <c r="D1392" t="s">
        <v>7978</v>
      </c>
      <c r="E1392" t="str">
        <f t="shared" si="21"/>
        <v>60期</v>
      </c>
      <c r="G1392" t="s">
        <v>3717</v>
      </c>
    </row>
    <row r="1393" spans="1:7">
      <c r="A1393" s="1" t="s">
        <v>7980</v>
      </c>
      <c r="B1393" t="s">
        <v>7977</v>
      </c>
      <c r="C1393">
        <v>60</v>
      </c>
      <c r="D1393" t="s">
        <v>7978</v>
      </c>
      <c r="E1393" t="str">
        <f t="shared" si="21"/>
        <v>60期</v>
      </c>
      <c r="G1393" t="s">
        <v>3717</v>
      </c>
    </row>
    <row r="1394" spans="1:7">
      <c r="A1394" s="1" t="s">
        <v>7980</v>
      </c>
      <c r="B1394" t="s">
        <v>7977</v>
      </c>
      <c r="C1394">
        <v>60</v>
      </c>
      <c r="D1394" t="s">
        <v>7978</v>
      </c>
      <c r="E1394" t="str">
        <f t="shared" si="21"/>
        <v>60期</v>
      </c>
      <c r="G1394" t="s">
        <v>3717</v>
      </c>
    </row>
    <row r="1395" spans="1:7">
      <c r="A1395" s="1" t="s">
        <v>7980</v>
      </c>
      <c r="B1395" t="s">
        <v>7977</v>
      </c>
      <c r="C1395">
        <v>60</v>
      </c>
      <c r="D1395" t="s">
        <v>7978</v>
      </c>
      <c r="E1395" t="str">
        <f t="shared" si="21"/>
        <v>60期</v>
      </c>
      <c r="G1395" t="s">
        <v>3717</v>
      </c>
    </row>
    <row r="1396" spans="1:7">
      <c r="A1396" s="1" t="s">
        <v>7980</v>
      </c>
      <c r="B1396" t="s">
        <v>7977</v>
      </c>
      <c r="C1396">
        <v>60</v>
      </c>
      <c r="D1396" t="s">
        <v>7978</v>
      </c>
      <c r="E1396" t="str">
        <f t="shared" si="21"/>
        <v>60期</v>
      </c>
      <c r="G1396" t="s">
        <v>3717</v>
      </c>
    </row>
    <row r="1397" spans="1:7">
      <c r="A1397" s="1" t="s">
        <v>7980</v>
      </c>
      <c r="B1397" t="s">
        <v>7977</v>
      </c>
      <c r="C1397">
        <v>60</v>
      </c>
      <c r="D1397" t="s">
        <v>7978</v>
      </c>
      <c r="E1397" t="str">
        <f t="shared" si="21"/>
        <v>60期</v>
      </c>
      <c r="G1397" t="s">
        <v>3717</v>
      </c>
    </row>
    <row r="1398" spans="1:7">
      <c r="A1398" s="1" t="s">
        <v>7980</v>
      </c>
      <c r="B1398" t="s">
        <v>7977</v>
      </c>
      <c r="C1398">
        <v>60</v>
      </c>
      <c r="D1398" t="s">
        <v>7978</v>
      </c>
      <c r="E1398" t="str">
        <f t="shared" si="21"/>
        <v>60期</v>
      </c>
      <c r="G1398" t="s">
        <v>3717</v>
      </c>
    </row>
    <row r="1399" spans="1:7">
      <c r="A1399" s="1" t="s">
        <v>7980</v>
      </c>
      <c r="B1399" t="s">
        <v>7977</v>
      </c>
      <c r="C1399">
        <v>60</v>
      </c>
      <c r="D1399" t="s">
        <v>7978</v>
      </c>
      <c r="E1399" t="str">
        <f t="shared" si="21"/>
        <v>60期</v>
      </c>
      <c r="G1399" t="s">
        <v>3717</v>
      </c>
    </row>
    <row r="1400" spans="1:7">
      <c r="A1400" s="1" t="s">
        <v>7980</v>
      </c>
      <c r="B1400" t="s">
        <v>7977</v>
      </c>
      <c r="C1400">
        <v>60</v>
      </c>
      <c r="D1400" t="s">
        <v>7978</v>
      </c>
      <c r="E1400" t="str">
        <f t="shared" si="21"/>
        <v>60期</v>
      </c>
      <c r="G1400" t="s">
        <v>3717</v>
      </c>
    </row>
    <row r="1401" spans="1:7">
      <c r="A1401" s="1" t="s">
        <v>7980</v>
      </c>
      <c r="B1401" t="s">
        <v>7977</v>
      </c>
      <c r="C1401">
        <v>60</v>
      </c>
      <c r="D1401" t="s">
        <v>7978</v>
      </c>
      <c r="E1401" t="str">
        <f t="shared" si="21"/>
        <v>60期</v>
      </c>
      <c r="G1401" t="s">
        <v>3717</v>
      </c>
    </row>
    <row r="1402" spans="1:7">
      <c r="A1402" s="1" t="s">
        <v>7980</v>
      </c>
      <c r="B1402" t="s">
        <v>7977</v>
      </c>
      <c r="C1402">
        <v>60</v>
      </c>
      <c r="D1402" t="s">
        <v>7978</v>
      </c>
      <c r="E1402" t="str">
        <f t="shared" si="21"/>
        <v>60期</v>
      </c>
      <c r="G1402" t="s">
        <v>3717</v>
      </c>
    </row>
    <row r="1403" spans="1:7">
      <c r="A1403" s="1" t="s">
        <v>7980</v>
      </c>
      <c r="B1403" t="s">
        <v>7977</v>
      </c>
      <c r="C1403">
        <v>60</v>
      </c>
      <c r="D1403" t="s">
        <v>7978</v>
      </c>
      <c r="E1403" t="str">
        <f t="shared" si="21"/>
        <v>60期</v>
      </c>
      <c r="G1403" t="s">
        <v>3717</v>
      </c>
    </row>
    <row r="1404" spans="1:7">
      <c r="A1404" s="1" t="s">
        <v>7980</v>
      </c>
      <c r="B1404" t="s">
        <v>7977</v>
      </c>
      <c r="C1404">
        <v>60</v>
      </c>
      <c r="D1404" t="s">
        <v>7978</v>
      </c>
      <c r="E1404" t="str">
        <f t="shared" si="21"/>
        <v>60期</v>
      </c>
      <c r="G1404" t="s">
        <v>3717</v>
      </c>
    </row>
    <row r="1405" spans="1:7">
      <c r="A1405" s="1" t="s">
        <v>7980</v>
      </c>
      <c r="B1405" t="s">
        <v>7977</v>
      </c>
      <c r="C1405">
        <v>60</v>
      </c>
      <c r="D1405" t="s">
        <v>7978</v>
      </c>
      <c r="E1405" t="str">
        <f t="shared" si="21"/>
        <v>60期</v>
      </c>
      <c r="G1405" t="s">
        <v>3717</v>
      </c>
    </row>
    <row r="1406" spans="1:7">
      <c r="A1406" s="1" t="s">
        <v>7980</v>
      </c>
      <c r="B1406" t="s">
        <v>7977</v>
      </c>
      <c r="C1406">
        <v>60</v>
      </c>
      <c r="D1406" t="s">
        <v>7978</v>
      </c>
      <c r="E1406" t="str">
        <f t="shared" si="21"/>
        <v>60期</v>
      </c>
      <c r="G1406" t="s">
        <v>3717</v>
      </c>
    </row>
    <row r="1407" spans="1:7">
      <c r="A1407" s="1" t="s">
        <v>7980</v>
      </c>
      <c r="B1407" t="s">
        <v>7977</v>
      </c>
      <c r="C1407">
        <v>60</v>
      </c>
      <c r="D1407" t="s">
        <v>7978</v>
      </c>
      <c r="E1407" t="str">
        <f t="shared" si="21"/>
        <v>60期</v>
      </c>
      <c r="G1407" t="s">
        <v>3717</v>
      </c>
    </row>
    <row r="1408" spans="1:7">
      <c r="A1408" s="1" t="s">
        <v>7980</v>
      </c>
      <c r="B1408" t="s">
        <v>7977</v>
      </c>
      <c r="C1408">
        <v>60</v>
      </c>
      <c r="D1408" t="s">
        <v>7978</v>
      </c>
      <c r="E1408" t="str">
        <f t="shared" si="21"/>
        <v>60期</v>
      </c>
      <c r="G1408" t="s">
        <v>3717</v>
      </c>
    </row>
    <row r="1409" spans="1:7">
      <c r="A1409" s="1" t="s">
        <v>7980</v>
      </c>
      <c r="B1409" t="s">
        <v>7977</v>
      </c>
      <c r="C1409">
        <v>60</v>
      </c>
      <c r="D1409" t="s">
        <v>7978</v>
      </c>
      <c r="E1409" t="str">
        <f t="shared" si="21"/>
        <v>60期</v>
      </c>
      <c r="G1409" t="s">
        <v>3717</v>
      </c>
    </row>
    <row r="1410" spans="1:7">
      <c r="A1410" s="1" t="s">
        <v>7980</v>
      </c>
      <c r="B1410" t="s">
        <v>7977</v>
      </c>
      <c r="C1410">
        <v>60</v>
      </c>
      <c r="D1410" t="s">
        <v>7978</v>
      </c>
      <c r="E1410" t="str">
        <f t="shared" ref="E1410:E1473" si="22">C1410&amp;D1410</f>
        <v>60期</v>
      </c>
      <c r="G1410" t="s">
        <v>3717</v>
      </c>
    </row>
    <row r="1411" spans="1:7">
      <c r="A1411" s="1" t="s">
        <v>7980</v>
      </c>
      <c r="B1411" t="s">
        <v>7977</v>
      </c>
      <c r="C1411">
        <v>60</v>
      </c>
      <c r="D1411" t="s">
        <v>7978</v>
      </c>
      <c r="E1411" t="str">
        <f t="shared" si="22"/>
        <v>60期</v>
      </c>
      <c r="G1411" t="s">
        <v>3717</v>
      </c>
    </row>
    <row r="1412" spans="1:7">
      <c r="A1412" s="1" t="s">
        <v>7980</v>
      </c>
      <c r="B1412" t="s">
        <v>7977</v>
      </c>
      <c r="C1412">
        <v>60</v>
      </c>
      <c r="D1412" t="s">
        <v>7978</v>
      </c>
      <c r="E1412" t="str">
        <f t="shared" si="22"/>
        <v>60期</v>
      </c>
      <c r="G1412" t="s">
        <v>3717</v>
      </c>
    </row>
    <row r="1413" spans="1:7">
      <c r="A1413" s="1" t="s">
        <v>7980</v>
      </c>
      <c r="B1413" t="s">
        <v>7977</v>
      </c>
      <c r="C1413">
        <v>60</v>
      </c>
      <c r="D1413" t="s">
        <v>7978</v>
      </c>
      <c r="E1413" t="str">
        <f t="shared" si="22"/>
        <v>60期</v>
      </c>
      <c r="G1413" t="s">
        <v>3717</v>
      </c>
    </row>
    <row r="1414" spans="1:7">
      <c r="A1414" s="1" t="s">
        <v>7980</v>
      </c>
      <c r="B1414" t="s">
        <v>7977</v>
      </c>
      <c r="C1414">
        <v>60</v>
      </c>
      <c r="D1414" t="s">
        <v>7978</v>
      </c>
      <c r="E1414" t="str">
        <f t="shared" si="22"/>
        <v>60期</v>
      </c>
      <c r="G1414" t="s">
        <v>3717</v>
      </c>
    </row>
    <row r="1415" spans="1:7">
      <c r="A1415" s="1" t="s">
        <v>7980</v>
      </c>
      <c r="B1415" t="s">
        <v>7977</v>
      </c>
      <c r="C1415">
        <v>60</v>
      </c>
      <c r="D1415" t="s">
        <v>7978</v>
      </c>
      <c r="E1415" t="str">
        <f t="shared" si="22"/>
        <v>60期</v>
      </c>
      <c r="G1415" t="s">
        <v>3717</v>
      </c>
    </row>
    <row r="1416" spans="1:7">
      <c r="A1416" s="1" t="s">
        <v>7980</v>
      </c>
      <c r="B1416" t="s">
        <v>7977</v>
      </c>
      <c r="C1416">
        <v>60</v>
      </c>
      <c r="D1416" t="s">
        <v>7978</v>
      </c>
      <c r="E1416" t="str">
        <f t="shared" si="22"/>
        <v>60期</v>
      </c>
      <c r="G1416" t="s">
        <v>3717</v>
      </c>
    </row>
    <row r="1417" spans="1:7">
      <c r="A1417" s="1" t="s">
        <v>7980</v>
      </c>
      <c r="B1417" t="s">
        <v>7977</v>
      </c>
      <c r="C1417">
        <v>60</v>
      </c>
      <c r="D1417" t="s">
        <v>7978</v>
      </c>
      <c r="E1417" t="str">
        <f t="shared" si="22"/>
        <v>60期</v>
      </c>
      <c r="G1417" t="s">
        <v>3717</v>
      </c>
    </row>
    <row r="1418" spans="1:7">
      <c r="A1418" s="1" t="s">
        <v>7980</v>
      </c>
      <c r="B1418" t="s">
        <v>7977</v>
      </c>
      <c r="C1418">
        <v>60</v>
      </c>
      <c r="D1418" t="s">
        <v>7978</v>
      </c>
      <c r="E1418" t="str">
        <f t="shared" si="22"/>
        <v>60期</v>
      </c>
      <c r="G1418" t="s">
        <v>3717</v>
      </c>
    </row>
    <row r="1419" spans="1:7">
      <c r="A1419" s="1" t="s">
        <v>7980</v>
      </c>
      <c r="B1419" t="s">
        <v>7977</v>
      </c>
      <c r="C1419">
        <v>60</v>
      </c>
      <c r="D1419" t="s">
        <v>7978</v>
      </c>
      <c r="E1419" t="str">
        <f t="shared" si="22"/>
        <v>60期</v>
      </c>
      <c r="G1419" t="s">
        <v>3717</v>
      </c>
    </row>
    <row r="1420" spans="1:7">
      <c r="A1420" s="1" t="s">
        <v>7980</v>
      </c>
      <c r="B1420" t="s">
        <v>7977</v>
      </c>
      <c r="C1420">
        <v>60</v>
      </c>
      <c r="D1420" t="s">
        <v>7978</v>
      </c>
      <c r="E1420" t="str">
        <f t="shared" si="22"/>
        <v>60期</v>
      </c>
      <c r="G1420" t="s">
        <v>3717</v>
      </c>
    </row>
    <row r="1421" spans="1:7">
      <c r="A1421" s="1" t="s">
        <v>7980</v>
      </c>
      <c r="B1421" t="s">
        <v>7977</v>
      </c>
      <c r="C1421">
        <v>60</v>
      </c>
      <c r="D1421" t="s">
        <v>7978</v>
      </c>
      <c r="E1421" t="str">
        <f t="shared" si="22"/>
        <v>60期</v>
      </c>
      <c r="G1421" t="s">
        <v>3717</v>
      </c>
    </row>
    <row r="1422" spans="1:7">
      <c r="A1422" s="1" t="s">
        <v>7980</v>
      </c>
      <c r="B1422" t="s">
        <v>7977</v>
      </c>
      <c r="C1422">
        <v>60</v>
      </c>
      <c r="D1422" t="s">
        <v>7978</v>
      </c>
      <c r="E1422" t="str">
        <f t="shared" si="22"/>
        <v>60期</v>
      </c>
      <c r="G1422" t="s">
        <v>3717</v>
      </c>
    </row>
    <row r="1423" spans="1:7">
      <c r="A1423" s="1" t="s">
        <v>7980</v>
      </c>
      <c r="B1423" t="s">
        <v>7977</v>
      </c>
      <c r="C1423">
        <v>60</v>
      </c>
      <c r="D1423" t="s">
        <v>7978</v>
      </c>
      <c r="E1423" t="str">
        <f t="shared" si="22"/>
        <v>60期</v>
      </c>
      <c r="G1423" t="s">
        <v>3717</v>
      </c>
    </row>
    <row r="1424" spans="1:7">
      <c r="A1424" s="1" t="s">
        <v>7980</v>
      </c>
      <c r="B1424" t="s">
        <v>7977</v>
      </c>
      <c r="C1424">
        <v>60</v>
      </c>
      <c r="D1424" t="s">
        <v>7978</v>
      </c>
      <c r="E1424" t="str">
        <f t="shared" si="22"/>
        <v>60期</v>
      </c>
      <c r="G1424" t="s">
        <v>3717</v>
      </c>
    </row>
    <row r="1425" spans="1:7">
      <c r="A1425" s="1" t="s">
        <v>7980</v>
      </c>
      <c r="B1425" t="s">
        <v>7977</v>
      </c>
      <c r="C1425">
        <v>60</v>
      </c>
      <c r="D1425" t="s">
        <v>7978</v>
      </c>
      <c r="E1425" t="str">
        <f t="shared" si="22"/>
        <v>60期</v>
      </c>
      <c r="G1425" t="s">
        <v>3717</v>
      </c>
    </row>
    <row r="1426" spans="1:7">
      <c r="A1426" s="1" t="s">
        <v>7980</v>
      </c>
      <c r="B1426" t="s">
        <v>7977</v>
      </c>
      <c r="C1426">
        <v>60</v>
      </c>
      <c r="D1426" t="s">
        <v>7978</v>
      </c>
      <c r="E1426" t="str">
        <f t="shared" si="22"/>
        <v>60期</v>
      </c>
      <c r="G1426" t="s">
        <v>3717</v>
      </c>
    </row>
    <row r="1427" spans="1:7">
      <c r="A1427" s="1" t="s">
        <v>7980</v>
      </c>
      <c r="B1427" t="s">
        <v>7977</v>
      </c>
      <c r="C1427">
        <v>60</v>
      </c>
      <c r="D1427" t="s">
        <v>7978</v>
      </c>
      <c r="E1427" t="str">
        <f t="shared" si="22"/>
        <v>60期</v>
      </c>
      <c r="G1427" t="s">
        <v>3717</v>
      </c>
    </row>
    <row r="1428" spans="1:7">
      <c r="A1428" s="1" t="s">
        <v>7980</v>
      </c>
      <c r="B1428" t="s">
        <v>7977</v>
      </c>
      <c r="C1428">
        <v>60</v>
      </c>
      <c r="D1428" t="s">
        <v>7978</v>
      </c>
      <c r="E1428" t="str">
        <f t="shared" si="22"/>
        <v>60期</v>
      </c>
      <c r="G1428" t="s">
        <v>3717</v>
      </c>
    </row>
    <row r="1429" spans="1:7">
      <c r="A1429" s="1" t="s">
        <v>7980</v>
      </c>
      <c r="B1429" t="s">
        <v>7977</v>
      </c>
      <c r="C1429">
        <v>60</v>
      </c>
      <c r="D1429" t="s">
        <v>7978</v>
      </c>
      <c r="E1429" t="str">
        <f t="shared" si="22"/>
        <v>60期</v>
      </c>
      <c r="G1429" t="s">
        <v>3717</v>
      </c>
    </row>
    <row r="1430" spans="1:7">
      <c r="A1430" s="1" t="s">
        <v>7980</v>
      </c>
      <c r="B1430" t="s">
        <v>7977</v>
      </c>
      <c r="C1430">
        <v>60</v>
      </c>
      <c r="D1430" t="s">
        <v>7978</v>
      </c>
      <c r="E1430" t="str">
        <f t="shared" si="22"/>
        <v>60期</v>
      </c>
      <c r="G1430" t="s">
        <v>3717</v>
      </c>
    </row>
    <row r="1431" spans="1:7">
      <c r="A1431" s="1" t="s">
        <v>7980</v>
      </c>
      <c r="B1431" t="s">
        <v>7977</v>
      </c>
      <c r="C1431">
        <v>60</v>
      </c>
      <c r="D1431" t="s">
        <v>7978</v>
      </c>
      <c r="E1431" t="str">
        <f t="shared" si="22"/>
        <v>60期</v>
      </c>
      <c r="G1431" t="s">
        <v>3717</v>
      </c>
    </row>
    <row r="1432" spans="1:7">
      <c r="A1432" s="1" t="s">
        <v>7980</v>
      </c>
      <c r="B1432" t="s">
        <v>7977</v>
      </c>
      <c r="C1432">
        <v>60</v>
      </c>
      <c r="D1432" t="s">
        <v>7978</v>
      </c>
      <c r="E1432" t="str">
        <f t="shared" si="22"/>
        <v>60期</v>
      </c>
      <c r="G1432" t="s">
        <v>3717</v>
      </c>
    </row>
    <row r="1433" spans="1:7">
      <c r="A1433" s="1" t="s">
        <v>7980</v>
      </c>
      <c r="B1433" t="s">
        <v>7977</v>
      </c>
      <c r="C1433">
        <v>60</v>
      </c>
      <c r="D1433" t="s">
        <v>7978</v>
      </c>
      <c r="E1433" t="str">
        <f t="shared" si="22"/>
        <v>60期</v>
      </c>
      <c r="G1433" t="s">
        <v>3717</v>
      </c>
    </row>
    <row r="1434" spans="1:7">
      <c r="A1434" s="1" t="s">
        <v>7980</v>
      </c>
      <c r="B1434" t="s">
        <v>7977</v>
      </c>
      <c r="C1434">
        <v>60</v>
      </c>
      <c r="D1434" t="s">
        <v>7978</v>
      </c>
      <c r="E1434" t="str">
        <f t="shared" si="22"/>
        <v>60期</v>
      </c>
      <c r="G1434" t="s">
        <v>3717</v>
      </c>
    </row>
    <row r="1435" spans="1:7">
      <c r="A1435" s="1" t="s">
        <v>7980</v>
      </c>
      <c r="B1435" t="s">
        <v>7977</v>
      </c>
      <c r="C1435">
        <v>60</v>
      </c>
      <c r="D1435" t="s">
        <v>7978</v>
      </c>
      <c r="E1435" t="str">
        <f t="shared" si="22"/>
        <v>60期</v>
      </c>
      <c r="G1435" t="s">
        <v>3717</v>
      </c>
    </row>
    <row r="1436" spans="1:7">
      <c r="A1436" s="1" t="s">
        <v>7980</v>
      </c>
      <c r="B1436" t="s">
        <v>7977</v>
      </c>
      <c r="C1436">
        <v>60</v>
      </c>
      <c r="D1436" t="s">
        <v>7978</v>
      </c>
      <c r="E1436" t="str">
        <f t="shared" si="22"/>
        <v>60期</v>
      </c>
      <c r="G1436" t="s">
        <v>3717</v>
      </c>
    </row>
    <row r="1437" spans="1:7">
      <c r="A1437" s="1" t="s">
        <v>7980</v>
      </c>
      <c r="B1437" t="s">
        <v>7977</v>
      </c>
      <c r="C1437">
        <v>60</v>
      </c>
      <c r="D1437" t="s">
        <v>7978</v>
      </c>
      <c r="E1437" t="str">
        <f t="shared" si="22"/>
        <v>60期</v>
      </c>
      <c r="G1437" t="s">
        <v>3717</v>
      </c>
    </row>
    <row r="1438" spans="1:7">
      <c r="A1438" s="1" t="s">
        <v>7980</v>
      </c>
      <c r="B1438" t="s">
        <v>7977</v>
      </c>
      <c r="C1438">
        <v>60</v>
      </c>
      <c r="D1438" t="s">
        <v>7978</v>
      </c>
      <c r="E1438" t="str">
        <f t="shared" si="22"/>
        <v>60期</v>
      </c>
      <c r="G1438" t="s">
        <v>3717</v>
      </c>
    </row>
    <row r="1439" spans="1:7">
      <c r="A1439" s="1" t="s">
        <v>7980</v>
      </c>
      <c r="B1439" t="s">
        <v>7977</v>
      </c>
      <c r="C1439">
        <v>60</v>
      </c>
      <c r="D1439" t="s">
        <v>7978</v>
      </c>
      <c r="E1439" t="str">
        <f t="shared" si="22"/>
        <v>60期</v>
      </c>
      <c r="G1439" t="s">
        <v>3717</v>
      </c>
    </row>
    <row r="1440" spans="1:7">
      <c r="A1440" s="1" t="s">
        <v>7980</v>
      </c>
      <c r="B1440" t="s">
        <v>7977</v>
      </c>
      <c r="C1440">
        <v>60</v>
      </c>
      <c r="D1440" t="s">
        <v>7978</v>
      </c>
      <c r="E1440" t="str">
        <f t="shared" si="22"/>
        <v>60期</v>
      </c>
      <c r="G1440" t="s">
        <v>3717</v>
      </c>
    </row>
    <row r="1441" spans="1:7">
      <c r="A1441" s="1" t="s">
        <v>7980</v>
      </c>
      <c r="B1441" t="s">
        <v>7977</v>
      </c>
      <c r="C1441">
        <v>60</v>
      </c>
      <c r="D1441" t="s">
        <v>7978</v>
      </c>
      <c r="E1441" t="str">
        <f t="shared" si="22"/>
        <v>60期</v>
      </c>
      <c r="G1441" t="s">
        <v>3717</v>
      </c>
    </row>
    <row r="1442" spans="1:7">
      <c r="A1442" s="1" t="s">
        <v>7980</v>
      </c>
      <c r="B1442" t="s">
        <v>7977</v>
      </c>
      <c r="C1442">
        <v>60</v>
      </c>
      <c r="D1442" t="s">
        <v>7978</v>
      </c>
      <c r="E1442" t="str">
        <f t="shared" si="22"/>
        <v>60期</v>
      </c>
      <c r="G1442" t="s">
        <v>3717</v>
      </c>
    </row>
    <row r="1443" spans="1:7">
      <c r="A1443" s="1" t="s">
        <v>7980</v>
      </c>
      <c r="B1443" t="s">
        <v>7977</v>
      </c>
      <c r="C1443">
        <v>61</v>
      </c>
      <c r="D1443" t="s">
        <v>7978</v>
      </c>
      <c r="E1443" t="str">
        <f t="shared" si="22"/>
        <v>61期</v>
      </c>
      <c r="G1443" t="s">
        <v>3822</v>
      </c>
    </row>
    <row r="1444" spans="1:7">
      <c r="A1444" s="1" t="s">
        <v>7980</v>
      </c>
      <c r="B1444" t="s">
        <v>7977</v>
      </c>
      <c r="C1444">
        <v>61</v>
      </c>
      <c r="D1444" t="s">
        <v>7978</v>
      </c>
      <c r="E1444" t="str">
        <f t="shared" si="22"/>
        <v>61期</v>
      </c>
      <c r="G1444" t="s">
        <v>3822</v>
      </c>
    </row>
    <row r="1445" spans="1:7">
      <c r="A1445" s="1" t="s">
        <v>7980</v>
      </c>
      <c r="B1445" t="s">
        <v>7977</v>
      </c>
      <c r="C1445">
        <v>61</v>
      </c>
      <c r="D1445" t="s">
        <v>7978</v>
      </c>
      <c r="E1445" t="str">
        <f t="shared" si="22"/>
        <v>61期</v>
      </c>
      <c r="G1445" t="s">
        <v>3822</v>
      </c>
    </row>
    <row r="1446" spans="1:7">
      <c r="A1446" s="1" t="s">
        <v>7980</v>
      </c>
      <c r="B1446" t="s">
        <v>7977</v>
      </c>
      <c r="C1446">
        <v>61</v>
      </c>
      <c r="D1446" t="s">
        <v>7978</v>
      </c>
      <c r="E1446" t="str">
        <f t="shared" si="22"/>
        <v>61期</v>
      </c>
      <c r="G1446" t="s">
        <v>3822</v>
      </c>
    </row>
    <row r="1447" spans="1:7">
      <c r="A1447" s="1" t="s">
        <v>7980</v>
      </c>
      <c r="B1447" t="s">
        <v>7977</v>
      </c>
      <c r="C1447">
        <v>61</v>
      </c>
      <c r="D1447" t="s">
        <v>7978</v>
      </c>
      <c r="E1447" t="str">
        <f t="shared" si="22"/>
        <v>61期</v>
      </c>
      <c r="G1447" t="s">
        <v>3822</v>
      </c>
    </row>
    <row r="1448" spans="1:7">
      <c r="A1448" s="1" t="s">
        <v>7980</v>
      </c>
      <c r="B1448" t="s">
        <v>7977</v>
      </c>
      <c r="C1448">
        <v>61</v>
      </c>
      <c r="D1448" t="s">
        <v>7978</v>
      </c>
      <c r="E1448" t="str">
        <f t="shared" si="22"/>
        <v>61期</v>
      </c>
      <c r="G1448" t="s">
        <v>3822</v>
      </c>
    </row>
    <row r="1449" spans="1:7">
      <c r="A1449" s="1" t="s">
        <v>7980</v>
      </c>
      <c r="B1449" t="s">
        <v>7977</v>
      </c>
      <c r="C1449">
        <v>61</v>
      </c>
      <c r="D1449" t="s">
        <v>7978</v>
      </c>
      <c r="E1449" t="str">
        <f t="shared" si="22"/>
        <v>61期</v>
      </c>
      <c r="G1449" t="s">
        <v>3822</v>
      </c>
    </row>
    <row r="1450" spans="1:7">
      <c r="A1450" s="1" t="s">
        <v>7980</v>
      </c>
      <c r="B1450" t="s">
        <v>7977</v>
      </c>
      <c r="C1450">
        <v>61</v>
      </c>
      <c r="D1450" t="s">
        <v>7978</v>
      </c>
      <c r="E1450" t="str">
        <f t="shared" si="22"/>
        <v>61期</v>
      </c>
      <c r="G1450" t="s">
        <v>3822</v>
      </c>
    </row>
    <row r="1451" spans="1:7">
      <c r="A1451" s="1" t="s">
        <v>7980</v>
      </c>
      <c r="B1451" t="s">
        <v>7977</v>
      </c>
      <c r="C1451">
        <v>61</v>
      </c>
      <c r="D1451" t="s">
        <v>7978</v>
      </c>
      <c r="E1451" t="str">
        <f t="shared" si="22"/>
        <v>61期</v>
      </c>
      <c r="G1451" t="s">
        <v>3822</v>
      </c>
    </row>
    <row r="1452" spans="1:7">
      <c r="A1452" s="1" t="s">
        <v>7980</v>
      </c>
      <c r="B1452" t="s">
        <v>7977</v>
      </c>
      <c r="C1452">
        <v>61</v>
      </c>
      <c r="D1452" t="s">
        <v>7978</v>
      </c>
      <c r="E1452" t="str">
        <f t="shared" si="22"/>
        <v>61期</v>
      </c>
      <c r="G1452" t="s">
        <v>3822</v>
      </c>
    </row>
    <row r="1453" spans="1:7">
      <c r="A1453" s="1" t="s">
        <v>7980</v>
      </c>
      <c r="B1453" t="s">
        <v>7977</v>
      </c>
      <c r="C1453">
        <v>61</v>
      </c>
      <c r="D1453" t="s">
        <v>7978</v>
      </c>
      <c r="E1453" t="str">
        <f t="shared" si="22"/>
        <v>61期</v>
      </c>
      <c r="G1453" t="s">
        <v>3822</v>
      </c>
    </row>
    <row r="1454" spans="1:7">
      <c r="A1454" s="1" t="s">
        <v>7980</v>
      </c>
      <c r="B1454" t="s">
        <v>7977</v>
      </c>
      <c r="C1454">
        <v>61</v>
      </c>
      <c r="D1454" t="s">
        <v>7978</v>
      </c>
      <c r="E1454" t="str">
        <f t="shared" si="22"/>
        <v>61期</v>
      </c>
      <c r="G1454" t="s">
        <v>3822</v>
      </c>
    </row>
    <row r="1455" spans="1:7">
      <c r="A1455" s="1" t="s">
        <v>7980</v>
      </c>
      <c r="B1455" t="s">
        <v>7977</v>
      </c>
      <c r="C1455">
        <v>61</v>
      </c>
      <c r="D1455" t="s">
        <v>7978</v>
      </c>
      <c r="E1455" t="str">
        <f t="shared" si="22"/>
        <v>61期</v>
      </c>
      <c r="G1455" t="s">
        <v>3822</v>
      </c>
    </row>
    <row r="1456" spans="1:7">
      <c r="A1456" s="1" t="s">
        <v>7980</v>
      </c>
      <c r="B1456" t="s">
        <v>7977</v>
      </c>
      <c r="C1456">
        <v>61</v>
      </c>
      <c r="D1456" t="s">
        <v>7978</v>
      </c>
      <c r="E1456" t="str">
        <f t="shared" si="22"/>
        <v>61期</v>
      </c>
      <c r="G1456" t="s">
        <v>3822</v>
      </c>
    </row>
    <row r="1457" spans="1:7">
      <c r="A1457" s="1" t="s">
        <v>7980</v>
      </c>
      <c r="B1457" t="s">
        <v>7977</v>
      </c>
      <c r="C1457">
        <v>61</v>
      </c>
      <c r="D1457" t="s">
        <v>7978</v>
      </c>
      <c r="E1457" t="str">
        <f t="shared" si="22"/>
        <v>61期</v>
      </c>
      <c r="G1457" t="s">
        <v>3822</v>
      </c>
    </row>
    <row r="1458" spans="1:7">
      <c r="A1458" s="1" t="s">
        <v>7980</v>
      </c>
      <c r="B1458" t="s">
        <v>7977</v>
      </c>
      <c r="C1458">
        <v>61</v>
      </c>
      <c r="D1458" t="s">
        <v>7978</v>
      </c>
      <c r="E1458" t="str">
        <f t="shared" si="22"/>
        <v>61期</v>
      </c>
      <c r="G1458" t="s">
        <v>3822</v>
      </c>
    </row>
    <row r="1459" spans="1:7">
      <c r="A1459" s="1" t="s">
        <v>7980</v>
      </c>
      <c r="B1459" t="s">
        <v>7977</v>
      </c>
      <c r="C1459">
        <v>61</v>
      </c>
      <c r="D1459" t="s">
        <v>7978</v>
      </c>
      <c r="E1459" t="str">
        <f t="shared" si="22"/>
        <v>61期</v>
      </c>
      <c r="G1459" t="s">
        <v>3822</v>
      </c>
    </row>
    <row r="1460" spans="1:7">
      <c r="A1460" s="1" t="s">
        <v>7980</v>
      </c>
      <c r="B1460" t="s">
        <v>7977</v>
      </c>
      <c r="C1460">
        <v>61</v>
      </c>
      <c r="D1460" t="s">
        <v>7978</v>
      </c>
      <c r="E1460" t="str">
        <f t="shared" si="22"/>
        <v>61期</v>
      </c>
      <c r="G1460" t="s">
        <v>3822</v>
      </c>
    </row>
    <row r="1461" spans="1:7">
      <c r="A1461" s="1" t="s">
        <v>7980</v>
      </c>
      <c r="B1461" t="s">
        <v>7977</v>
      </c>
      <c r="C1461">
        <v>61</v>
      </c>
      <c r="D1461" t="s">
        <v>7978</v>
      </c>
      <c r="E1461" t="str">
        <f t="shared" si="22"/>
        <v>61期</v>
      </c>
      <c r="G1461" t="s">
        <v>3822</v>
      </c>
    </row>
    <row r="1462" spans="1:7">
      <c r="A1462" s="1" t="s">
        <v>7980</v>
      </c>
      <c r="B1462" t="s">
        <v>7977</v>
      </c>
      <c r="C1462">
        <v>61</v>
      </c>
      <c r="D1462" t="s">
        <v>7978</v>
      </c>
      <c r="E1462" t="str">
        <f t="shared" si="22"/>
        <v>61期</v>
      </c>
      <c r="G1462" t="s">
        <v>3822</v>
      </c>
    </row>
    <row r="1463" spans="1:7">
      <c r="A1463" s="1" t="s">
        <v>7980</v>
      </c>
      <c r="B1463" t="s">
        <v>7977</v>
      </c>
      <c r="C1463">
        <v>61</v>
      </c>
      <c r="D1463" t="s">
        <v>7978</v>
      </c>
      <c r="E1463" t="str">
        <f t="shared" si="22"/>
        <v>61期</v>
      </c>
      <c r="G1463" t="s">
        <v>3822</v>
      </c>
    </row>
    <row r="1464" spans="1:7">
      <c r="A1464" s="1" t="s">
        <v>7980</v>
      </c>
      <c r="B1464" t="s">
        <v>7977</v>
      </c>
      <c r="C1464">
        <v>61</v>
      </c>
      <c r="D1464" t="s">
        <v>7978</v>
      </c>
      <c r="E1464" t="str">
        <f t="shared" si="22"/>
        <v>61期</v>
      </c>
      <c r="G1464" t="s">
        <v>3822</v>
      </c>
    </row>
    <row r="1465" spans="1:7">
      <c r="A1465" s="1" t="s">
        <v>7980</v>
      </c>
      <c r="B1465" t="s">
        <v>7977</v>
      </c>
      <c r="C1465">
        <v>61</v>
      </c>
      <c r="D1465" t="s">
        <v>7978</v>
      </c>
      <c r="E1465" t="str">
        <f t="shared" si="22"/>
        <v>61期</v>
      </c>
      <c r="G1465" t="s">
        <v>3822</v>
      </c>
    </row>
    <row r="1466" spans="1:7">
      <c r="A1466" s="1" t="s">
        <v>7980</v>
      </c>
      <c r="B1466" t="s">
        <v>7977</v>
      </c>
      <c r="C1466">
        <v>61</v>
      </c>
      <c r="D1466" t="s">
        <v>7978</v>
      </c>
      <c r="E1466" t="str">
        <f t="shared" si="22"/>
        <v>61期</v>
      </c>
      <c r="G1466" t="s">
        <v>3822</v>
      </c>
    </row>
    <row r="1467" spans="1:7">
      <c r="A1467" s="1" t="s">
        <v>7980</v>
      </c>
      <c r="B1467" t="s">
        <v>7977</v>
      </c>
      <c r="C1467">
        <v>61</v>
      </c>
      <c r="D1467" t="s">
        <v>7978</v>
      </c>
      <c r="E1467" t="str">
        <f t="shared" si="22"/>
        <v>61期</v>
      </c>
      <c r="G1467" t="s">
        <v>3822</v>
      </c>
    </row>
    <row r="1468" spans="1:7">
      <c r="A1468" s="1" t="s">
        <v>7980</v>
      </c>
      <c r="B1468" t="s">
        <v>7977</v>
      </c>
      <c r="C1468">
        <v>61</v>
      </c>
      <c r="D1468" t="s">
        <v>7978</v>
      </c>
      <c r="E1468" t="str">
        <f t="shared" si="22"/>
        <v>61期</v>
      </c>
      <c r="G1468" t="s">
        <v>3822</v>
      </c>
    </row>
    <row r="1469" spans="1:7">
      <c r="A1469" s="1" t="s">
        <v>7980</v>
      </c>
      <c r="B1469" t="s">
        <v>7977</v>
      </c>
      <c r="C1469">
        <v>61</v>
      </c>
      <c r="D1469" t="s">
        <v>7978</v>
      </c>
      <c r="E1469" t="str">
        <f t="shared" si="22"/>
        <v>61期</v>
      </c>
      <c r="G1469" t="s">
        <v>3822</v>
      </c>
    </row>
    <row r="1470" spans="1:7">
      <c r="A1470" s="1" t="s">
        <v>7980</v>
      </c>
      <c r="B1470" t="s">
        <v>7977</v>
      </c>
      <c r="C1470">
        <v>61</v>
      </c>
      <c r="D1470" t="s">
        <v>7978</v>
      </c>
      <c r="E1470" t="str">
        <f t="shared" si="22"/>
        <v>61期</v>
      </c>
      <c r="G1470" t="s">
        <v>3822</v>
      </c>
    </row>
    <row r="1471" spans="1:7">
      <c r="A1471" s="1" t="s">
        <v>7980</v>
      </c>
      <c r="B1471" t="s">
        <v>7977</v>
      </c>
      <c r="C1471">
        <v>61</v>
      </c>
      <c r="D1471" t="s">
        <v>7978</v>
      </c>
      <c r="E1471" t="str">
        <f t="shared" si="22"/>
        <v>61期</v>
      </c>
      <c r="G1471" t="s">
        <v>3822</v>
      </c>
    </row>
    <row r="1472" spans="1:7">
      <c r="A1472" s="1" t="s">
        <v>7980</v>
      </c>
      <c r="B1472" t="s">
        <v>7977</v>
      </c>
      <c r="C1472">
        <v>61</v>
      </c>
      <c r="D1472" t="s">
        <v>7978</v>
      </c>
      <c r="E1472" t="str">
        <f t="shared" si="22"/>
        <v>61期</v>
      </c>
      <c r="G1472" t="s">
        <v>3822</v>
      </c>
    </row>
    <row r="1473" spans="1:7">
      <c r="A1473" s="1" t="s">
        <v>7980</v>
      </c>
      <c r="B1473" t="s">
        <v>7977</v>
      </c>
      <c r="C1473">
        <v>61</v>
      </c>
      <c r="D1473" t="s">
        <v>7978</v>
      </c>
      <c r="E1473" t="str">
        <f t="shared" si="22"/>
        <v>61期</v>
      </c>
      <c r="G1473" t="s">
        <v>3822</v>
      </c>
    </row>
    <row r="1474" spans="1:7">
      <c r="A1474" s="1" t="s">
        <v>7980</v>
      </c>
      <c r="B1474" t="s">
        <v>7977</v>
      </c>
      <c r="C1474">
        <v>61</v>
      </c>
      <c r="D1474" t="s">
        <v>7978</v>
      </c>
      <c r="E1474" t="str">
        <f t="shared" ref="E1474:E1537" si="23">C1474&amp;D1474</f>
        <v>61期</v>
      </c>
      <c r="G1474" t="s">
        <v>3822</v>
      </c>
    </row>
    <row r="1475" spans="1:7">
      <c r="A1475" s="1" t="s">
        <v>7980</v>
      </c>
      <c r="B1475" t="s">
        <v>7977</v>
      </c>
      <c r="C1475">
        <v>61</v>
      </c>
      <c r="D1475" t="s">
        <v>7978</v>
      </c>
      <c r="E1475" t="str">
        <f t="shared" si="23"/>
        <v>61期</v>
      </c>
      <c r="G1475" t="s">
        <v>3822</v>
      </c>
    </row>
    <row r="1476" spans="1:7">
      <c r="A1476" s="1" t="s">
        <v>7980</v>
      </c>
      <c r="B1476" t="s">
        <v>7977</v>
      </c>
      <c r="C1476">
        <v>61</v>
      </c>
      <c r="D1476" t="s">
        <v>7978</v>
      </c>
      <c r="E1476" t="str">
        <f t="shared" si="23"/>
        <v>61期</v>
      </c>
      <c r="G1476" t="s">
        <v>3822</v>
      </c>
    </row>
    <row r="1477" spans="1:7">
      <c r="A1477" s="1" t="s">
        <v>7980</v>
      </c>
      <c r="B1477" t="s">
        <v>7977</v>
      </c>
      <c r="C1477">
        <v>61</v>
      </c>
      <c r="D1477" t="s">
        <v>7978</v>
      </c>
      <c r="E1477" t="str">
        <f t="shared" si="23"/>
        <v>61期</v>
      </c>
      <c r="G1477" t="s">
        <v>3822</v>
      </c>
    </row>
    <row r="1478" spans="1:7">
      <c r="A1478" s="1" t="s">
        <v>7980</v>
      </c>
      <c r="B1478" t="s">
        <v>7977</v>
      </c>
      <c r="C1478">
        <v>61</v>
      </c>
      <c r="D1478" t="s">
        <v>7978</v>
      </c>
      <c r="E1478" t="str">
        <f t="shared" si="23"/>
        <v>61期</v>
      </c>
      <c r="G1478" t="s">
        <v>3822</v>
      </c>
    </row>
    <row r="1479" spans="1:7">
      <c r="A1479" s="1" t="s">
        <v>7980</v>
      </c>
      <c r="B1479" t="s">
        <v>7977</v>
      </c>
      <c r="C1479">
        <v>61</v>
      </c>
      <c r="D1479" t="s">
        <v>7978</v>
      </c>
      <c r="E1479" t="str">
        <f t="shared" si="23"/>
        <v>61期</v>
      </c>
      <c r="G1479" t="s">
        <v>3822</v>
      </c>
    </row>
    <row r="1480" spans="1:7">
      <c r="A1480" s="1" t="s">
        <v>7980</v>
      </c>
      <c r="B1480" t="s">
        <v>7977</v>
      </c>
      <c r="C1480">
        <v>61</v>
      </c>
      <c r="D1480" t="s">
        <v>7978</v>
      </c>
      <c r="E1480" t="str">
        <f t="shared" si="23"/>
        <v>61期</v>
      </c>
      <c r="G1480" t="s">
        <v>3822</v>
      </c>
    </row>
    <row r="1481" spans="1:7">
      <c r="A1481" s="1" t="s">
        <v>7980</v>
      </c>
      <c r="B1481" t="s">
        <v>7977</v>
      </c>
      <c r="C1481">
        <v>61</v>
      </c>
      <c r="D1481" t="s">
        <v>7978</v>
      </c>
      <c r="E1481" t="str">
        <f t="shared" si="23"/>
        <v>61期</v>
      </c>
      <c r="G1481" t="s">
        <v>3822</v>
      </c>
    </row>
    <row r="1482" spans="1:7">
      <c r="A1482" s="1" t="s">
        <v>7980</v>
      </c>
      <c r="B1482" t="s">
        <v>7977</v>
      </c>
      <c r="C1482">
        <v>61</v>
      </c>
      <c r="D1482" t="s">
        <v>7978</v>
      </c>
      <c r="E1482" t="str">
        <f t="shared" si="23"/>
        <v>61期</v>
      </c>
      <c r="G1482" t="s">
        <v>3822</v>
      </c>
    </row>
    <row r="1483" spans="1:7">
      <c r="A1483" s="1" t="s">
        <v>7980</v>
      </c>
      <c r="B1483" t="s">
        <v>7977</v>
      </c>
      <c r="C1483">
        <v>61</v>
      </c>
      <c r="D1483" t="s">
        <v>7978</v>
      </c>
      <c r="E1483" t="str">
        <f t="shared" si="23"/>
        <v>61期</v>
      </c>
      <c r="G1483" t="s">
        <v>3822</v>
      </c>
    </row>
    <row r="1484" spans="1:7">
      <c r="A1484" s="1" t="s">
        <v>7980</v>
      </c>
      <c r="B1484" t="s">
        <v>7977</v>
      </c>
      <c r="C1484">
        <v>61</v>
      </c>
      <c r="D1484" t="s">
        <v>7978</v>
      </c>
      <c r="E1484" t="str">
        <f t="shared" si="23"/>
        <v>61期</v>
      </c>
      <c r="G1484" t="s">
        <v>3822</v>
      </c>
    </row>
    <row r="1485" spans="1:7">
      <c r="A1485" s="1" t="s">
        <v>7980</v>
      </c>
      <c r="B1485" t="s">
        <v>7977</v>
      </c>
      <c r="C1485">
        <v>61</v>
      </c>
      <c r="D1485" t="s">
        <v>7978</v>
      </c>
      <c r="E1485" t="str">
        <f t="shared" si="23"/>
        <v>61期</v>
      </c>
      <c r="G1485" t="s">
        <v>3822</v>
      </c>
    </row>
    <row r="1486" spans="1:7">
      <c r="A1486" s="1" t="s">
        <v>7980</v>
      </c>
      <c r="B1486" t="s">
        <v>7977</v>
      </c>
      <c r="C1486">
        <v>61</v>
      </c>
      <c r="D1486" t="s">
        <v>7978</v>
      </c>
      <c r="E1486" t="str">
        <f t="shared" si="23"/>
        <v>61期</v>
      </c>
      <c r="G1486" t="s">
        <v>3822</v>
      </c>
    </row>
    <row r="1487" spans="1:7">
      <c r="A1487" s="1" t="s">
        <v>7980</v>
      </c>
      <c r="B1487" t="s">
        <v>7977</v>
      </c>
      <c r="C1487">
        <v>61</v>
      </c>
      <c r="D1487" t="s">
        <v>7978</v>
      </c>
      <c r="E1487" t="str">
        <f t="shared" si="23"/>
        <v>61期</v>
      </c>
      <c r="G1487" t="s">
        <v>3822</v>
      </c>
    </row>
    <row r="1488" spans="1:7">
      <c r="A1488" s="1" t="s">
        <v>7980</v>
      </c>
      <c r="B1488" t="s">
        <v>7977</v>
      </c>
      <c r="C1488">
        <v>61</v>
      </c>
      <c r="D1488" t="s">
        <v>7978</v>
      </c>
      <c r="E1488" t="str">
        <f t="shared" si="23"/>
        <v>61期</v>
      </c>
      <c r="G1488" t="s">
        <v>3822</v>
      </c>
    </row>
    <row r="1489" spans="1:7">
      <c r="A1489" s="1" t="s">
        <v>7980</v>
      </c>
      <c r="B1489" t="s">
        <v>7977</v>
      </c>
      <c r="C1489">
        <v>61</v>
      </c>
      <c r="D1489" t="s">
        <v>7978</v>
      </c>
      <c r="E1489" t="str">
        <f t="shared" si="23"/>
        <v>61期</v>
      </c>
      <c r="G1489" t="s">
        <v>3822</v>
      </c>
    </row>
    <row r="1490" spans="1:7">
      <c r="A1490" s="1" t="s">
        <v>7980</v>
      </c>
      <c r="B1490" t="s">
        <v>7977</v>
      </c>
      <c r="C1490">
        <v>61</v>
      </c>
      <c r="D1490" t="s">
        <v>7978</v>
      </c>
      <c r="E1490" t="str">
        <f t="shared" si="23"/>
        <v>61期</v>
      </c>
      <c r="G1490" t="s">
        <v>3822</v>
      </c>
    </row>
    <row r="1491" spans="1:7">
      <c r="A1491" s="1" t="s">
        <v>7980</v>
      </c>
      <c r="B1491" t="s">
        <v>7977</v>
      </c>
      <c r="C1491">
        <v>61</v>
      </c>
      <c r="D1491" t="s">
        <v>7978</v>
      </c>
      <c r="E1491" t="str">
        <f t="shared" si="23"/>
        <v>61期</v>
      </c>
      <c r="G1491" t="s">
        <v>3822</v>
      </c>
    </row>
    <row r="1492" spans="1:7">
      <c r="A1492" s="1" t="s">
        <v>7980</v>
      </c>
      <c r="B1492" t="s">
        <v>7977</v>
      </c>
      <c r="C1492">
        <v>61</v>
      </c>
      <c r="D1492" t="s">
        <v>7978</v>
      </c>
      <c r="E1492" t="str">
        <f t="shared" si="23"/>
        <v>61期</v>
      </c>
      <c r="G1492" t="s">
        <v>3822</v>
      </c>
    </row>
    <row r="1493" spans="1:7">
      <c r="A1493" s="1" t="s">
        <v>7980</v>
      </c>
      <c r="B1493" t="s">
        <v>7977</v>
      </c>
      <c r="C1493">
        <v>61</v>
      </c>
      <c r="D1493" t="s">
        <v>7978</v>
      </c>
      <c r="E1493" t="str">
        <f t="shared" si="23"/>
        <v>61期</v>
      </c>
      <c r="G1493" t="s">
        <v>3822</v>
      </c>
    </row>
    <row r="1494" spans="1:7">
      <c r="A1494" s="1" t="s">
        <v>7980</v>
      </c>
      <c r="B1494" t="s">
        <v>7977</v>
      </c>
      <c r="C1494">
        <v>61</v>
      </c>
      <c r="D1494" t="s">
        <v>7978</v>
      </c>
      <c r="E1494" t="str">
        <f t="shared" si="23"/>
        <v>61期</v>
      </c>
      <c r="G1494" t="s">
        <v>3822</v>
      </c>
    </row>
    <row r="1495" spans="1:7">
      <c r="A1495" s="1" t="s">
        <v>7980</v>
      </c>
      <c r="B1495" t="s">
        <v>7977</v>
      </c>
      <c r="C1495">
        <v>61</v>
      </c>
      <c r="D1495" t="s">
        <v>7978</v>
      </c>
      <c r="E1495" t="str">
        <f t="shared" si="23"/>
        <v>61期</v>
      </c>
      <c r="G1495" t="s">
        <v>3822</v>
      </c>
    </row>
    <row r="1496" spans="1:7">
      <c r="A1496" s="1" t="s">
        <v>7980</v>
      </c>
      <c r="B1496" t="s">
        <v>7977</v>
      </c>
      <c r="C1496">
        <v>61</v>
      </c>
      <c r="D1496" t="s">
        <v>7978</v>
      </c>
      <c r="E1496" t="str">
        <f t="shared" si="23"/>
        <v>61期</v>
      </c>
      <c r="G1496" t="s">
        <v>3822</v>
      </c>
    </row>
    <row r="1497" spans="1:7">
      <c r="A1497" s="1" t="s">
        <v>7980</v>
      </c>
      <c r="B1497" t="s">
        <v>7977</v>
      </c>
      <c r="C1497">
        <v>61</v>
      </c>
      <c r="D1497" t="s">
        <v>7978</v>
      </c>
      <c r="E1497" t="str">
        <f t="shared" si="23"/>
        <v>61期</v>
      </c>
      <c r="G1497" t="s">
        <v>3822</v>
      </c>
    </row>
    <row r="1498" spans="1:7">
      <c r="A1498" s="1" t="s">
        <v>7980</v>
      </c>
      <c r="B1498" t="s">
        <v>7977</v>
      </c>
      <c r="C1498">
        <v>61</v>
      </c>
      <c r="D1498" t="s">
        <v>7978</v>
      </c>
      <c r="E1498" t="str">
        <f t="shared" si="23"/>
        <v>61期</v>
      </c>
      <c r="G1498" t="s">
        <v>3822</v>
      </c>
    </row>
    <row r="1499" spans="1:7">
      <c r="A1499" s="1" t="s">
        <v>7980</v>
      </c>
      <c r="B1499" t="s">
        <v>7977</v>
      </c>
      <c r="C1499">
        <v>61</v>
      </c>
      <c r="D1499" t="s">
        <v>7978</v>
      </c>
      <c r="E1499" t="str">
        <f t="shared" si="23"/>
        <v>61期</v>
      </c>
      <c r="G1499" t="s">
        <v>3822</v>
      </c>
    </row>
    <row r="1500" spans="1:7">
      <c r="A1500" s="1" t="s">
        <v>7980</v>
      </c>
      <c r="B1500" t="s">
        <v>7977</v>
      </c>
      <c r="C1500">
        <v>62</v>
      </c>
      <c r="D1500" t="s">
        <v>7978</v>
      </c>
      <c r="E1500" t="str">
        <f t="shared" si="23"/>
        <v>62期</v>
      </c>
      <c r="G1500" t="s">
        <v>3977</v>
      </c>
    </row>
    <row r="1501" spans="1:7">
      <c r="A1501" s="1" t="s">
        <v>7980</v>
      </c>
      <c r="B1501" t="s">
        <v>7977</v>
      </c>
      <c r="C1501">
        <v>62</v>
      </c>
      <c r="D1501" t="s">
        <v>7978</v>
      </c>
      <c r="E1501" t="str">
        <f t="shared" si="23"/>
        <v>62期</v>
      </c>
      <c r="G1501" t="s">
        <v>3977</v>
      </c>
    </row>
    <row r="1502" spans="1:7">
      <c r="A1502" s="1" t="s">
        <v>7980</v>
      </c>
      <c r="B1502" t="s">
        <v>7977</v>
      </c>
      <c r="C1502">
        <v>62</v>
      </c>
      <c r="D1502" t="s">
        <v>7978</v>
      </c>
      <c r="E1502" t="str">
        <f t="shared" si="23"/>
        <v>62期</v>
      </c>
      <c r="G1502" t="s">
        <v>3977</v>
      </c>
    </row>
    <row r="1503" spans="1:7">
      <c r="A1503" s="1" t="s">
        <v>7980</v>
      </c>
      <c r="B1503" t="s">
        <v>7977</v>
      </c>
      <c r="C1503">
        <v>62</v>
      </c>
      <c r="D1503" t="s">
        <v>7978</v>
      </c>
      <c r="E1503" t="str">
        <f t="shared" si="23"/>
        <v>62期</v>
      </c>
      <c r="G1503" t="s">
        <v>3977</v>
      </c>
    </row>
    <row r="1504" spans="1:7">
      <c r="A1504" s="1" t="s">
        <v>7980</v>
      </c>
      <c r="B1504" t="s">
        <v>7977</v>
      </c>
      <c r="C1504">
        <v>62</v>
      </c>
      <c r="D1504" t="s">
        <v>7978</v>
      </c>
      <c r="E1504" t="str">
        <f t="shared" si="23"/>
        <v>62期</v>
      </c>
      <c r="G1504" t="s">
        <v>3977</v>
      </c>
    </row>
    <row r="1505" spans="1:7">
      <c r="A1505" s="1" t="s">
        <v>7980</v>
      </c>
      <c r="B1505" t="s">
        <v>7977</v>
      </c>
      <c r="C1505">
        <v>62</v>
      </c>
      <c r="D1505" t="s">
        <v>7978</v>
      </c>
      <c r="E1505" t="str">
        <f t="shared" si="23"/>
        <v>62期</v>
      </c>
      <c r="G1505" t="s">
        <v>3977</v>
      </c>
    </row>
    <row r="1506" spans="1:7">
      <c r="A1506" s="1" t="s">
        <v>7980</v>
      </c>
      <c r="B1506" t="s">
        <v>7977</v>
      </c>
      <c r="C1506">
        <v>62</v>
      </c>
      <c r="D1506" t="s">
        <v>7978</v>
      </c>
      <c r="E1506" t="str">
        <f t="shared" si="23"/>
        <v>62期</v>
      </c>
      <c r="G1506" t="s">
        <v>3977</v>
      </c>
    </row>
    <row r="1507" spans="1:7">
      <c r="A1507" s="1" t="s">
        <v>7980</v>
      </c>
      <c r="B1507" t="s">
        <v>7977</v>
      </c>
      <c r="C1507">
        <v>62</v>
      </c>
      <c r="D1507" t="s">
        <v>7978</v>
      </c>
      <c r="E1507" t="str">
        <f t="shared" si="23"/>
        <v>62期</v>
      </c>
      <c r="G1507" t="s">
        <v>3977</v>
      </c>
    </row>
    <row r="1508" spans="1:7">
      <c r="A1508" s="1" t="s">
        <v>7980</v>
      </c>
      <c r="B1508" t="s">
        <v>7977</v>
      </c>
      <c r="C1508">
        <v>62</v>
      </c>
      <c r="D1508" t="s">
        <v>7978</v>
      </c>
      <c r="E1508" t="str">
        <f t="shared" si="23"/>
        <v>62期</v>
      </c>
      <c r="G1508" t="s">
        <v>3977</v>
      </c>
    </row>
    <row r="1509" spans="1:7">
      <c r="A1509" s="1" t="s">
        <v>7980</v>
      </c>
      <c r="B1509" t="s">
        <v>7977</v>
      </c>
      <c r="C1509">
        <v>62</v>
      </c>
      <c r="D1509" t="s">
        <v>7978</v>
      </c>
      <c r="E1509" t="str">
        <f t="shared" si="23"/>
        <v>62期</v>
      </c>
      <c r="G1509" t="s">
        <v>3977</v>
      </c>
    </row>
    <row r="1510" spans="1:7">
      <c r="A1510" s="1" t="s">
        <v>7980</v>
      </c>
      <c r="B1510" t="s">
        <v>7977</v>
      </c>
      <c r="C1510">
        <v>62</v>
      </c>
      <c r="D1510" t="s">
        <v>7978</v>
      </c>
      <c r="E1510" t="str">
        <f t="shared" si="23"/>
        <v>62期</v>
      </c>
      <c r="G1510" t="s">
        <v>3977</v>
      </c>
    </row>
    <row r="1511" spans="1:7">
      <c r="A1511" s="1" t="s">
        <v>7980</v>
      </c>
      <c r="B1511" t="s">
        <v>7977</v>
      </c>
      <c r="C1511">
        <v>62</v>
      </c>
      <c r="D1511" t="s">
        <v>7978</v>
      </c>
      <c r="E1511" t="str">
        <f t="shared" si="23"/>
        <v>62期</v>
      </c>
      <c r="G1511" t="s">
        <v>3977</v>
      </c>
    </row>
    <row r="1512" spans="1:7">
      <c r="A1512" s="1" t="s">
        <v>7980</v>
      </c>
      <c r="B1512" t="s">
        <v>7977</v>
      </c>
      <c r="C1512">
        <v>62</v>
      </c>
      <c r="D1512" t="s">
        <v>7978</v>
      </c>
      <c r="E1512" t="str">
        <f t="shared" si="23"/>
        <v>62期</v>
      </c>
      <c r="G1512" t="s">
        <v>3977</v>
      </c>
    </row>
    <row r="1513" spans="1:7">
      <c r="A1513" s="1" t="s">
        <v>7980</v>
      </c>
      <c r="B1513" t="s">
        <v>7977</v>
      </c>
      <c r="C1513">
        <v>62</v>
      </c>
      <c r="D1513" t="s">
        <v>7978</v>
      </c>
      <c r="E1513" t="str">
        <f t="shared" si="23"/>
        <v>62期</v>
      </c>
      <c r="G1513" t="s">
        <v>3977</v>
      </c>
    </row>
    <row r="1514" spans="1:7">
      <c r="A1514" s="1" t="s">
        <v>7980</v>
      </c>
      <c r="B1514" t="s">
        <v>7977</v>
      </c>
      <c r="C1514">
        <v>62</v>
      </c>
      <c r="D1514" t="s">
        <v>7978</v>
      </c>
      <c r="E1514" t="str">
        <f t="shared" si="23"/>
        <v>62期</v>
      </c>
      <c r="G1514" t="s">
        <v>3977</v>
      </c>
    </row>
    <row r="1515" spans="1:7">
      <c r="A1515" s="1" t="s">
        <v>7980</v>
      </c>
      <c r="B1515" t="s">
        <v>7977</v>
      </c>
      <c r="C1515">
        <v>62</v>
      </c>
      <c r="D1515" t="s">
        <v>7978</v>
      </c>
      <c r="E1515" t="str">
        <f t="shared" si="23"/>
        <v>62期</v>
      </c>
      <c r="G1515" t="s">
        <v>3977</v>
      </c>
    </row>
    <row r="1516" spans="1:7">
      <c r="A1516" s="1" t="s">
        <v>7980</v>
      </c>
      <c r="B1516" t="s">
        <v>7977</v>
      </c>
      <c r="C1516">
        <v>62</v>
      </c>
      <c r="D1516" t="s">
        <v>7978</v>
      </c>
      <c r="E1516" t="str">
        <f t="shared" si="23"/>
        <v>62期</v>
      </c>
      <c r="G1516" t="s">
        <v>3977</v>
      </c>
    </row>
    <row r="1517" spans="1:7">
      <c r="A1517" s="1" t="s">
        <v>7980</v>
      </c>
      <c r="B1517" t="s">
        <v>7977</v>
      </c>
      <c r="C1517">
        <v>62</v>
      </c>
      <c r="D1517" t="s">
        <v>7978</v>
      </c>
      <c r="E1517" t="str">
        <f t="shared" si="23"/>
        <v>62期</v>
      </c>
      <c r="G1517" t="s">
        <v>3977</v>
      </c>
    </row>
    <row r="1518" spans="1:7">
      <c r="A1518" s="1" t="s">
        <v>7980</v>
      </c>
      <c r="B1518" t="s">
        <v>7977</v>
      </c>
      <c r="C1518">
        <v>62</v>
      </c>
      <c r="D1518" t="s">
        <v>7978</v>
      </c>
      <c r="E1518" t="str">
        <f t="shared" si="23"/>
        <v>62期</v>
      </c>
      <c r="G1518" t="s">
        <v>3977</v>
      </c>
    </row>
    <row r="1519" spans="1:7">
      <c r="A1519" s="1" t="s">
        <v>7980</v>
      </c>
      <c r="B1519" t="s">
        <v>7977</v>
      </c>
      <c r="C1519">
        <v>62</v>
      </c>
      <c r="D1519" t="s">
        <v>7978</v>
      </c>
      <c r="E1519" t="str">
        <f t="shared" si="23"/>
        <v>62期</v>
      </c>
      <c r="G1519" t="s">
        <v>3977</v>
      </c>
    </row>
    <row r="1520" spans="1:7">
      <c r="A1520" s="1" t="s">
        <v>7980</v>
      </c>
      <c r="B1520" t="s">
        <v>7977</v>
      </c>
      <c r="C1520">
        <v>62</v>
      </c>
      <c r="D1520" t="s">
        <v>7978</v>
      </c>
      <c r="E1520" t="str">
        <f t="shared" si="23"/>
        <v>62期</v>
      </c>
      <c r="G1520" t="s">
        <v>3977</v>
      </c>
    </row>
    <row r="1521" spans="1:7">
      <c r="A1521" s="1" t="s">
        <v>7980</v>
      </c>
      <c r="B1521" t="s">
        <v>7977</v>
      </c>
      <c r="C1521">
        <v>62</v>
      </c>
      <c r="D1521" t="s">
        <v>7978</v>
      </c>
      <c r="E1521" t="str">
        <f t="shared" si="23"/>
        <v>62期</v>
      </c>
      <c r="G1521" t="s">
        <v>3977</v>
      </c>
    </row>
    <row r="1522" spans="1:7">
      <c r="A1522" s="1" t="s">
        <v>7980</v>
      </c>
      <c r="B1522" t="s">
        <v>7977</v>
      </c>
      <c r="C1522">
        <v>62</v>
      </c>
      <c r="D1522" t="s">
        <v>7978</v>
      </c>
      <c r="E1522" t="str">
        <f t="shared" si="23"/>
        <v>62期</v>
      </c>
      <c r="G1522" t="s">
        <v>3977</v>
      </c>
    </row>
    <row r="1523" spans="1:7">
      <c r="A1523" s="1" t="s">
        <v>7980</v>
      </c>
      <c r="B1523" t="s">
        <v>7977</v>
      </c>
      <c r="C1523">
        <v>62</v>
      </c>
      <c r="D1523" t="s">
        <v>7978</v>
      </c>
      <c r="E1523" t="str">
        <f t="shared" si="23"/>
        <v>62期</v>
      </c>
      <c r="G1523" t="s">
        <v>3977</v>
      </c>
    </row>
    <row r="1524" spans="1:7">
      <c r="A1524" s="1" t="s">
        <v>7980</v>
      </c>
      <c r="B1524" t="s">
        <v>7977</v>
      </c>
      <c r="C1524">
        <v>62</v>
      </c>
      <c r="D1524" t="s">
        <v>7978</v>
      </c>
      <c r="E1524" t="str">
        <f t="shared" si="23"/>
        <v>62期</v>
      </c>
      <c r="G1524" t="s">
        <v>3977</v>
      </c>
    </row>
    <row r="1525" spans="1:7">
      <c r="A1525" s="1" t="s">
        <v>7980</v>
      </c>
      <c r="B1525" t="s">
        <v>7977</v>
      </c>
      <c r="C1525">
        <v>62</v>
      </c>
      <c r="D1525" t="s">
        <v>7978</v>
      </c>
      <c r="E1525" t="str">
        <f t="shared" si="23"/>
        <v>62期</v>
      </c>
      <c r="G1525" t="s">
        <v>3977</v>
      </c>
    </row>
    <row r="1526" spans="1:7">
      <c r="A1526" s="1" t="s">
        <v>7980</v>
      </c>
      <c r="B1526" t="s">
        <v>7977</v>
      </c>
      <c r="C1526">
        <v>62</v>
      </c>
      <c r="D1526" t="s">
        <v>7978</v>
      </c>
      <c r="E1526" t="str">
        <f t="shared" si="23"/>
        <v>62期</v>
      </c>
      <c r="G1526" t="s">
        <v>3977</v>
      </c>
    </row>
    <row r="1527" spans="1:7">
      <c r="A1527" s="1" t="s">
        <v>7980</v>
      </c>
      <c r="B1527" t="s">
        <v>7977</v>
      </c>
      <c r="C1527">
        <v>62</v>
      </c>
      <c r="D1527" t="s">
        <v>7978</v>
      </c>
      <c r="E1527" t="str">
        <f t="shared" si="23"/>
        <v>62期</v>
      </c>
      <c r="G1527" t="s">
        <v>3977</v>
      </c>
    </row>
    <row r="1528" spans="1:7">
      <c r="A1528" s="1" t="s">
        <v>7980</v>
      </c>
      <c r="B1528" t="s">
        <v>7977</v>
      </c>
      <c r="C1528">
        <v>62</v>
      </c>
      <c r="D1528" t="s">
        <v>7978</v>
      </c>
      <c r="E1528" t="str">
        <f t="shared" si="23"/>
        <v>62期</v>
      </c>
      <c r="G1528" t="s">
        <v>3977</v>
      </c>
    </row>
    <row r="1529" spans="1:7">
      <c r="A1529" s="1" t="s">
        <v>7980</v>
      </c>
      <c r="B1529" t="s">
        <v>7977</v>
      </c>
      <c r="C1529">
        <v>62</v>
      </c>
      <c r="D1529" t="s">
        <v>7978</v>
      </c>
      <c r="E1529" t="str">
        <f t="shared" si="23"/>
        <v>62期</v>
      </c>
      <c r="G1529" t="s">
        <v>3977</v>
      </c>
    </row>
    <row r="1530" spans="1:7">
      <c r="A1530" s="1" t="s">
        <v>7980</v>
      </c>
      <c r="B1530" t="s">
        <v>7977</v>
      </c>
      <c r="C1530">
        <v>62</v>
      </c>
      <c r="D1530" t="s">
        <v>7978</v>
      </c>
      <c r="E1530" t="str">
        <f t="shared" si="23"/>
        <v>62期</v>
      </c>
      <c r="G1530" t="s">
        <v>3977</v>
      </c>
    </row>
    <row r="1531" spans="1:7">
      <c r="A1531" s="1" t="s">
        <v>7980</v>
      </c>
      <c r="B1531" t="s">
        <v>7977</v>
      </c>
      <c r="C1531">
        <v>62</v>
      </c>
      <c r="D1531" t="s">
        <v>7978</v>
      </c>
      <c r="E1531" t="str">
        <f t="shared" si="23"/>
        <v>62期</v>
      </c>
      <c r="G1531" t="s">
        <v>3977</v>
      </c>
    </row>
    <row r="1532" spans="1:7">
      <c r="A1532" s="1" t="s">
        <v>7980</v>
      </c>
      <c r="B1532" t="s">
        <v>7977</v>
      </c>
      <c r="C1532">
        <v>62</v>
      </c>
      <c r="D1532" t="s">
        <v>7978</v>
      </c>
      <c r="E1532" t="str">
        <f t="shared" si="23"/>
        <v>62期</v>
      </c>
      <c r="G1532" t="s">
        <v>3977</v>
      </c>
    </row>
    <row r="1533" spans="1:7">
      <c r="A1533" s="1" t="s">
        <v>7980</v>
      </c>
      <c r="B1533" t="s">
        <v>7977</v>
      </c>
      <c r="C1533">
        <v>62</v>
      </c>
      <c r="D1533" t="s">
        <v>7978</v>
      </c>
      <c r="E1533" t="str">
        <f t="shared" si="23"/>
        <v>62期</v>
      </c>
      <c r="G1533" t="s">
        <v>3977</v>
      </c>
    </row>
    <row r="1534" spans="1:7">
      <c r="A1534" s="1" t="s">
        <v>7980</v>
      </c>
      <c r="B1534" t="s">
        <v>7977</v>
      </c>
      <c r="C1534">
        <v>62</v>
      </c>
      <c r="D1534" t="s">
        <v>7978</v>
      </c>
      <c r="E1534" t="str">
        <f t="shared" si="23"/>
        <v>62期</v>
      </c>
      <c r="G1534" t="s">
        <v>3977</v>
      </c>
    </row>
    <row r="1535" spans="1:7">
      <c r="A1535" s="1" t="s">
        <v>7980</v>
      </c>
      <c r="B1535" t="s">
        <v>7977</v>
      </c>
      <c r="C1535">
        <v>62</v>
      </c>
      <c r="D1535" t="s">
        <v>7978</v>
      </c>
      <c r="E1535" t="str">
        <f t="shared" si="23"/>
        <v>62期</v>
      </c>
      <c r="G1535" t="s">
        <v>3977</v>
      </c>
    </row>
    <row r="1536" spans="1:7">
      <c r="A1536" s="1" t="s">
        <v>7980</v>
      </c>
      <c r="B1536" t="s">
        <v>7977</v>
      </c>
      <c r="C1536">
        <v>62</v>
      </c>
      <c r="D1536" t="s">
        <v>7978</v>
      </c>
      <c r="E1536" t="str">
        <f t="shared" si="23"/>
        <v>62期</v>
      </c>
      <c r="G1536" t="s">
        <v>3977</v>
      </c>
    </row>
    <row r="1537" spans="1:7">
      <c r="A1537" s="1" t="s">
        <v>7980</v>
      </c>
      <c r="B1537" t="s">
        <v>7977</v>
      </c>
      <c r="C1537">
        <v>62</v>
      </c>
      <c r="D1537" t="s">
        <v>7978</v>
      </c>
      <c r="E1537" t="str">
        <f t="shared" si="23"/>
        <v>62期</v>
      </c>
      <c r="G1537" t="s">
        <v>3977</v>
      </c>
    </row>
    <row r="1538" spans="1:7">
      <c r="A1538" s="1" t="s">
        <v>7980</v>
      </c>
      <c r="B1538" t="s">
        <v>7977</v>
      </c>
      <c r="C1538">
        <v>62</v>
      </c>
      <c r="D1538" t="s">
        <v>7978</v>
      </c>
      <c r="E1538" t="str">
        <f t="shared" ref="E1538:E1601" si="24">C1538&amp;D1538</f>
        <v>62期</v>
      </c>
      <c r="G1538" t="s">
        <v>3977</v>
      </c>
    </row>
    <row r="1539" spans="1:7">
      <c r="A1539" s="1" t="s">
        <v>7980</v>
      </c>
      <c r="B1539" t="s">
        <v>7977</v>
      </c>
      <c r="C1539">
        <v>62</v>
      </c>
      <c r="D1539" t="s">
        <v>7978</v>
      </c>
      <c r="E1539" t="str">
        <f t="shared" si="24"/>
        <v>62期</v>
      </c>
      <c r="G1539" t="s">
        <v>3977</v>
      </c>
    </row>
    <row r="1540" spans="1:7">
      <c r="A1540" s="1" t="s">
        <v>7980</v>
      </c>
      <c r="B1540" t="s">
        <v>7977</v>
      </c>
      <c r="C1540">
        <v>62</v>
      </c>
      <c r="D1540" t="s">
        <v>7978</v>
      </c>
      <c r="E1540" t="str">
        <f t="shared" si="24"/>
        <v>62期</v>
      </c>
      <c r="G1540" t="s">
        <v>3977</v>
      </c>
    </row>
    <row r="1541" spans="1:7">
      <c r="A1541" s="1" t="s">
        <v>7980</v>
      </c>
      <c r="B1541" t="s">
        <v>7977</v>
      </c>
      <c r="C1541">
        <v>62</v>
      </c>
      <c r="D1541" t="s">
        <v>7978</v>
      </c>
      <c r="E1541" t="str">
        <f t="shared" si="24"/>
        <v>62期</v>
      </c>
      <c r="G1541" t="s">
        <v>3977</v>
      </c>
    </row>
    <row r="1542" spans="1:7">
      <c r="A1542" s="1" t="s">
        <v>7980</v>
      </c>
      <c r="B1542" t="s">
        <v>7977</v>
      </c>
      <c r="C1542">
        <v>62</v>
      </c>
      <c r="D1542" t="s">
        <v>7978</v>
      </c>
      <c r="E1542" t="str">
        <f t="shared" si="24"/>
        <v>62期</v>
      </c>
      <c r="G1542" t="s">
        <v>3977</v>
      </c>
    </row>
    <row r="1543" spans="1:7">
      <c r="A1543" s="1" t="s">
        <v>7980</v>
      </c>
      <c r="B1543" t="s">
        <v>7977</v>
      </c>
      <c r="C1543">
        <v>62</v>
      </c>
      <c r="D1543" t="s">
        <v>7978</v>
      </c>
      <c r="E1543" t="str">
        <f t="shared" si="24"/>
        <v>62期</v>
      </c>
      <c r="G1543" t="s">
        <v>3977</v>
      </c>
    </row>
    <row r="1544" spans="1:7">
      <c r="A1544" s="1" t="s">
        <v>7980</v>
      </c>
      <c r="B1544" t="s">
        <v>7977</v>
      </c>
      <c r="C1544">
        <v>62</v>
      </c>
      <c r="D1544" t="s">
        <v>7978</v>
      </c>
      <c r="E1544" t="str">
        <f t="shared" si="24"/>
        <v>62期</v>
      </c>
      <c r="G1544" t="s">
        <v>3977</v>
      </c>
    </row>
    <row r="1545" spans="1:7">
      <c r="A1545" s="1" t="s">
        <v>7980</v>
      </c>
      <c r="B1545" t="s">
        <v>7977</v>
      </c>
      <c r="C1545">
        <v>62</v>
      </c>
      <c r="D1545" t="s">
        <v>7978</v>
      </c>
      <c r="E1545" t="str">
        <f t="shared" si="24"/>
        <v>62期</v>
      </c>
      <c r="G1545" t="s">
        <v>3977</v>
      </c>
    </row>
    <row r="1546" spans="1:7">
      <c r="A1546" s="1" t="s">
        <v>7980</v>
      </c>
      <c r="B1546" t="s">
        <v>7977</v>
      </c>
      <c r="C1546">
        <v>62</v>
      </c>
      <c r="D1546" t="s">
        <v>7978</v>
      </c>
      <c r="E1546" t="str">
        <f t="shared" si="24"/>
        <v>62期</v>
      </c>
      <c r="G1546" t="s">
        <v>3977</v>
      </c>
    </row>
    <row r="1547" spans="1:7">
      <c r="A1547" s="1" t="s">
        <v>7980</v>
      </c>
      <c r="B1547" t="s">
        <v>7977</v>
      </c>
      <c r="C1547">
        <v>62</v>
      </c>
      <c r="D1547" t="s">
        <v>7978</v>
      </c>
      <c r="E1547" t="str">
        <f t="shared" si="24"/>
        <v>62期</v>
      </c>
      <c r="G1547" t="s">
        <v>3977</v>
      </c>
    </row>
    <row r="1548" spans="1:7">
      <c r="A1548" s="1" t="s">
        <v>7980</v>
      </c>
      <c r="B1548" t="s">
        <v>7977</v>
      </c>
      <c r="C1548">
        <v>62</v>
      </c>
      <c r="D1548" t="s">
        <v>7978</v>
      </c>
      <c r="E1548" t="str">
        <f t="shared" si="24"/>
        <v>62期</v>
      </c>
      <c r="G1548" t="s">
        <v>3977</v>
      </c>
    </row>
    <row r="1549" spans="1:7">
      <c r="A1549" s="1" t="s">
        <v>7980</v>
      </c>
      <c r="B1549" t="s">
        <v>7977</v>
      </c>
      <c r="C1549">
        <v>62</v>
      </c>
      <c r="D1549" t="s">
        <v>7978</v>
      </c>
      <c r="E1549" t="str">
        <f t="shared" si="24"/>
        <v>62期</v>
      </c>
      <c r="G1549" t="s">
        <v>3977</v>
      </c>
    </row>
    <row r="1550" spans="1:7">
      <c r="A1550" s="1" t="s">
        <v>7980</v>
      </c>
      <c r="B1550" t="s">
        <v>7977</v>
      </c>
      <c r="C1550">
        <v>62</v>
      </c>
      <c r="D1550" t="s">
        <v>7978</v>
      </c>
      <c r="E1550" t="str">
        <f t="shared" si="24"/>
        <v>62期</v>
      </c>
      <c r="G1550" t="s">
        <v>3977</v>
      </c>
    </row>
    <row r="1551" spans="1:7">
      <c r="A1551" s="1" t="s">
        <v>7980</v>
      </c>
      <c r="B1551" t="s">
        <v>7977</v>
      </c>
      <c r="C1551">
        <v>62</v>
      </c>
      <c r="D1551" t="s">
        <v>7978</v>
      </c>
      <c r="E1551" t="str">
        <f t="shared" si="24"/>
        <v>62期</v>
      </c>
      <c r="G1551" t="s">
        <v>3977</v>
      </c>
    </row>
    <row r="1552" spans="1:7">
      <c r="A1552" s="1" t="s">
        <v>7980</v>
      </c>
      <c r="B1552" t="s">
        <v>7977</v>
      </c>
      <c r="C1552">
        <v>62</v>
      </c>
      <c r="D1552" t="s">
        <v>7978</v>
      </c>
      <c r="E1552" t="str">
        <f t="shared" si="24"/>
        <v>62期</v>
      </c>
      <c r="G1552" t="s">
        <v>3977</v>
      </c>
    </row>
    <row r="1553" spans="1:7">
      <c r="A1553" s="1" t="s">
        <v>7980</v>
      </c>
      <c r="B1553" t="s">
        <v>7977</v>
      </c>
      <c r="C1553">
        <v>62</v>
      </c>
      <c r="D1553" t="s">
        <v>7978</v>
      </c>
      <c r="E1553" t="str">
        <f t="shared" si="24"/>
        <v>62期</v>
      </c>
      <c r="G1553" t="s">
        <v>3977</v>
      </c>
    </row>
    <row r="1554" spans="1:7">
      <c r="A1554" s="1" t="s">
        <v>7980</v>
      </c>
      <c r="B1554" t="s">
        <v>7977</v>
      </c>
      <c r="C1554">
        <v>62</v>
      </c>
      <c r="D1554" t="s">
        <v>7978</v>
      </c>
      <c r="E1554" t="str">
        <f t="shared" si="24"/>
        <v>62期</v>
      </c>
      <c r="G1554" t="s">
        <v>3977</v>
      </c>
    </row>
    <row r="1555" spans="1:7">
      <c r="A1555" s="1" t="s">
        <v>7980</v>
      </c>
      <c r="B1555" t="s">
        <v>7977</v>
      </c>
      <c r="C1555">
        <v>62</v>
      </c>
      <c r="D1555" t="s">
        <v>7978</v>
      </c>
      <c r="E1555" t="str">
        <f t="shared" si="24"/>
        <v>62期</v>
      </c>
      <c r="G1555" t="s">
        <v>3977</v>
      </c>
    </row>
    <row r="1556" spans="1:7">
      <c r="A1556" s="1" t="s">
        <v>7980</v>
      </c>
      <c r="B1556" t="s">
        <v>7977</v>
      </c>
      <c r="C1556">
        <v>62</v>
      </c>
      <c r="D1556" t="s">
        <v>7978</v>
      </c>
      <c r="E1556" t="str">
        <f t="shared" si="24"/>
        <v>62期</v>
      </c>
      <c r="G1556" t="s">
        <v>3977</v>
      </c>
    </row>
    <row r="1557" spans="1:7">
      <c r="A1557" s="1" t="s">
        <v>7981</v>
      </c>
      <c r="B1557" t="s">
        <v>7977</v>
      </c>
      <c r="C1557">
        <v>63</v>
      </c>
      <c r="D1557" t="s">
        <v>7978</v>
      </c>
      <c r="E1557" t="str">
        <f t="shared" si="24"/>
        <v>63期</v>
      </c>
      <c r="G1557" t="s">
        <v>4100</v>
      </c>
    </row>
    <row r="1558" spans="1:7">
      <c r="A1558" s="1" t="s">
        <v>7981</v>
      </c>
      <c r="B1558" t="s">
        <v>7977</v>
      </c>
      <c r="C1558">
        <v>63</v>
      </c>
      <c r="D1558" t="s">
        <v>7978</v>
      </c>
      <c r="E1558" t="str">
        <f t="shared" si="24"/>
        <v>63期</v>
      </c>
      <c r="G1558" t="s">
        <v>4100</v>
      </c>
    </row>
    <row r="1559" spans="1:7">
      <c r="A1559" s="1" t="s">
        <v>7981</v>
      </c>
      <c r="B1559" t="s">
        <v>7977</v>
      </c>
      <c r="C1559">
        <v>63</v>
      </c>
      <c r="D1559" t="s">
        <v>7978</v>
      </c>
      <c r="E1559" t="str">
        <f t="shared" si="24"/>
        <v>63期</v>
      </c>
      <c r="G1559" t="s">
        <v>4100</v>
      </c>
    </row>
    <row r="1560" spans="1:7">
      <c r="A1560" s="1" t="s">
        <v>7981</v>
      </c>
      <c r="B1560" t="s">
        <v>7977</v>
      </c>
      <c r="C1560">
        <v>63</v>
      </c>
      <c r="D1560" t="s">
        <v>7978</v>
      </c>
      <c r="E1560" t="str">
        <f t="shared" si="24"/>
        <v>63期</v>
      </c>
      <c r="G1560" t="s">
        <v>4100</v>
      </c>
    </row>
    <row r="1561" spans="1:7">
      <c r="A1561" s="1" t="s">
        <v>7981</v>
      </c>
      <c r="B1561" t="s">
        <v>7977</v>
      </c>
      <c r="C1561">
        <v>63</v>
      </c>
      <c r="D1561" t="s">
        <v>7978</v>
      </c>
      <c r="E1561" t="str">
        <f t="shared" si="24"/>
        <v>63期</v>
      </c>
      <c r="G1561" t="s">
        <v>4100</v>
      </c>
    </row>
    <row r="1562" spans="1:7">
      <c r="A1562" s="1" t="s">
        <v>7981</v>
      </c>
      <c r="B1562" t="s">
        <v>7977</v>
      </c>
      <c r="C1562">
        <v>63</v>
      </c>
      <c r="D1562" t="s">
        <v>7978</v>
      </c>
      <c r="E1562" t="str">
        <f t="shared" si="24"/>
        <v>63期</v>
      </c>
      <c r="G1562" t="s">
        <v>4100</v>
      </c>
    </row>
    <row r="1563" spans="1:7">
      <c r="A1563" s="1" t="s">
        <v>7981</v>
      </c>
      <c r="B1563" t="s">
        <v>7977</v>
      </c>
      <c r="C1563">
        <v>63</v>
      </c>
      <c r="D1563" t="s">
        <v>7978</v>
      </c>
      <c r="E1563" t="str">
        <f t="shared" si="24"/>
        <v>63期</v>
      </c>
      <c r="G1563" t="s">
        <v>4100</v>
      </c>
    </row>
    <row r="1564" spans="1:7">
      <c r="A1564" s="1" t="s">
        <v>7981</v>
      </c>
      <c r="B1564" t="s">
        <v>7977</v>
      </c>
      <c r="C1564">
        <v>63</v>
      </c>
      <c r="D1564" t="s">
        <v>7978</v>
      </c>
      <c r="E1564" t="str">
        <f t="shared" si="24"/>
        <v>63期</v>
      </c>
      <c r="G1564" t="s">
        <v>4100</v>
      </c>
    </row>
    <row r="1565" spans="1:7">
      <c r="A1565" s="1" t="s">
        <v>7981</v>
      </c>
      <c r="B1565" t="s">
        <v>7977</v>
      </c>
      <c r="C1565">
        <v>63</v>
      </c>
      <c r="D1565" t="s">
        <v>7978</v>
      </c>
      <c r="E1565" t="str">
        <f t="shared" si="24"/>
        <v>63期</v>
      </c>
      <c r="G1565" t="s">
        <v>4100</v>
      </c>
    </row>
    <row r="1566" spans="1:7">
      <c r="A1566" s="1" t="s">
        <v>7981</v>
      </c>
      <c r="B1566" t="s">
        <v>7977</v>
      </c>
      <c r="C1566">
        <v>63</v>
      </c>
      <c r="D1566" t="s">
        <v>7978</v>
      </c>
      <c r="E1566" t="str">
        <f t="shared" si="24"/>
        <v>63期</v>
      </c>
      <c r="G1566" t="s">
        <v>4100</v>
      </c>
    </row>
    <row r="1567" spans="1:7">
      <c r="A1567" s="1" t="s">
        <v>7981</v>
      </c>
      <c r="B1567" t="s">
        <v>7977</v>
      </c>
      <c r="C1567">
        <v>63</v>
      </c>
      <c r="D1567" t="s">
        <v>7978</v>
      </c>
      <c r="E1567" t="str">
        <f t="shared" si="24"/>
        <v>63期</v>
      </c>
      <c r="G1567" t="s">
        <v>4100</v>
      </c>
    </row>
    <row r="1568" spans="1:7">
      <c r="A1568" s="1" t="s">
        <v>7981</v>
      </c>
      <c r="B1568" t="s">
        <v>7977</v>
      </c>
      <c r="C1568">
        <v>63</v>
      </c>
      <c r="D1568" t="s">
        <v>7978</v>
      </c>
      <c r="E1568" t="str">
        <f t="shared" si="24"/>
        <v>63期</v>
      </c>
      <c r="G1568" t="s">
        <v>4100</v>
      </c>
    </row>
    <row r="1569" spans="1:7">
      <c r="A1569" s="1" t="s">
        <v>7981</v>
      </c>
      <c r="B1569" t="s">
        <v>7977</v>
      </c>
      <c r="C1569">
        <v>63</v>
      </c>
      <c r="D1569" t="s">
        <v>7978</v>
      </c>
      <c r="E1569" t="str">
        <f t="shared" si="24"/>
        <v>63期</v>
      </c>
      <c r="G1569" t="s">
        <v>4100</v>
      </c>
    </row>
    <row r="1570" spans="1:7">
      <c r="A1570" s="1" t="s">
        <v>7981</v>
      </c>
      <c r="B1570" t="s">
        <v>7977</v>
      </c>
      <c r="C1570">
        <v>63</v>
      </c>
      <c r="D1570" t="s">
        <v>7978</v>
      </c>
      <c r="E1570" t="str">
        <f t="shared" si="24"/>
        <v>63期</v>
      </c>
      <c r="G1570" t="s">
        <v>4100</v>
      </c>
    </row>
    <row r="1571" spans="1:7">
      <c r="A1571" s="1" t="s">
        <v>7981</v>
      </c>
      <c r="B1571" t="s">
        <v>7977</v>
      </c>
      <c r="C1571">
        <v>63</v>
      </c>
      <c r="D1571" t="s">
        <v>7978</v>
      </c>
      <c r="E1571" t="str">
        <f t="shared" si="24"/>
        <v>63期</v>
      </c>
      <c r="G1571" t="s">
        <v>4100</v>
      </c>
    </row>
    <row r="1572" spans="1:7">
      <c r="A1572" s="1" t="s">
        <v>7981</v>
      </c>
      <c r="B1572" t="s">
        <v>7977</v>
      </c>
      <c r="C1572">
        <v>63</v>
      </c>
      <c r="D1572" t="s">
        <v>7978</v>
      </c>
      <c r="E1572" t="str">
        <f t="shared" si="24"/>
        <v>63期</v>
      </c>
      <c r="G1572" t="s">
        <v>4100</v>
      </c>
    </row>
    <row r="1573" spans="1:7">
      <c r="A1573" s="1" t="s">
        <v>7981</v>
      </c>
      <c r="B1573" t="s">
        <v>7977</v>
      </c>
      <c r="C1573">
        <v>63</v>
      </c>
      <c r="D1573" t="s">
        <v>7978</v>
      </c>
      <c r="E1573" t="str">
        <f t="shared" si="24"/>
        <v>63期</v>
      </c>
      <c r="G1573" t="s">
        <v>4100</v>
      </c>
    </row>
    <row r="1574" spans="1:7">
      <c r="A1574" s="1" t="s">
        <v>7981</v>
      </c>
      <c r="B1574" t="s">
        <v>7977</v>
      </c>
      <c r="C1574">
        <v>63</v>
      </c>
      <c r="D1574" t="s">
        <v>7978</v>
      </c>
      <c r="E1574" t="str">
        <f t="shared" si="24"/>
        <v>63期</v>
      </c>
      <c r="G1574" t="s">
        <v>4100</v>
      </c>
    </row>
    <row r="1575" spans="1:7">
      <c r="A1575" s="1" t="s">
        <v>7981</v>
      </c>
      <c r="B1575" t="s">
        <v>7977</v>
      </c>
      <c r="C1575">
        <v>63</v>
      </c>
      <c r="D1575" t="s">
        <v>7978</v>
      </c>
      <c r="E1575" t="str">
        <f t="shared" si="24"/>
        <v>63期</v>
      </c>
      <c r="G1575" t="s">
        <v>4100</v>
      </c>
    </row>
    <row r="1576" spans="1:7">
      <c r="A1576" s="1" t="s">
        <v>7981</v>
      </c>
      <c r="B1576" t="s">
        <v>7977</v>
      </c>
      <c r="C1576">
        <v>63</v>
      </c>
      <c r="D1576" t="s">
        <v>7978</v>
      </c>
      <c r="E1576" t="str">
        <f t="shared" si="24"/>
        <v>63期</v>
      </c>
      <c r="G1576" t="s">
        <v>4100</v>
      </c>
    </row>
    <row r="1577" spans="1:7">
      <c r="A1577" s="1" t="s">
        <v>7981</v>
      </c>
      <c r="B1577" t="s">
        <v>7977</v>
      </c>
      <c r="C1577">
        <v>63</v>
      </c>
      <c r="D1577" t="s">
        <v>7978</v>
      </c>
      <c r="E1577" t="str">
        <f t="shared" si="24"/>
        <v>63期</v>
      </c>
      <c r="G1577" t="s">
        <v>4100</v>
      </c>
    </row>
    <row r="1578" spans="1:7">
      <c r="A1578" s="1" t="s">
        <v>7981</v>
      </c>
      <c r="B1578" t="s">
        <v>7977</v>
      </c>
      <c r="C1578">
        <v>63</v>
      </c>
      <c r="D1578" t="s">
        <v>7978</v>
      </c>
      <c r="E1578" t="str">
        <f t="shared" si="24"/>
        <v>63期</v>
      </c>
      <c r="G1578" t="s">
        <v>4100</v>
      </c>
    </row>
    <row r="1579" spans="1:7">
      <c r="A1579" s="1" t="s">
        <v>7981</v>
      </c>
      <c r="B1579" t="s">
        <v>7977</v>
      </c>
      <c r="C1579">
        <v>63</v>
      </c>
      <c r="D1579" t="s">
        <v>7978</v>
      </c>
      <c r="E1579" t="str">
        <f t="shared" si="24"/>
        <v>63期</v>
      </c>
      <c r="G1579" t="s">
        <v>4100</v>
      </c>
    </row>
    <row r="1580" spans="1:7">
      <c r="A1580" s="1" t="s">
        <v>7981</v>
      </c>
      <c r="B1580" t="s">
        <v>7977</v>
      </c>
      <c r="C1580">
        <v>63</v>
      </c>
      <c r="D1580" t="s">
        <v>7978</v>
      </c>
      <c r="E1580" t="str">
        <f t="shared" si="24"/>
        <v>63期</v>
      </c>
      <c r="G1580" t="s">
        <v>4100</v>
      </c>
    </row>
    <row r="1581" spans="1:7">
      <c r="A1581" s="1" t="s">
        <v>7981</v>
      </c>
      <c r="B1581" t="s">
        <v>7977</v>
      </c>
      <c r="C1581">
        <v>63</v>
      </c>
      <c r="D1581" t="s">
        <v>7978</v>
      </c>
      <c r="E1581" t="str">
        <f t="shared" si="24"/>
        <v>63期</v>
      </c>
      <c r="G1581" t="s">
        <v>4100</v>
      </c>
    </row>
    <row r="1582" spans="1:7">
      <c r="A1582" s="1" t="s">
        <v>7981</v>
      </c>
      <c r="B1582" t="s">
        <v>7977</v>
      </c>
      <c r="C1582">
        <v>63</v>
      </c>
      <c r="D1582" t="s">
        <v>7978</v>
      </c>
      <c r="E1582" t="str">
        <f t="shared" si="24"/>
        <v>63期</v>
      </c>
      <c r="G1582" t="s">
        <v>4100</v>
      </c>
    </row>
    <row r="1583" spans="1:7">
      <c r="A1583" s="1" t="s">
        <v>7981</v>
      </c>
      <c r="B1583" t="s">
        <v>7977</v>
      </c>
      <c r="C1583">
        <v>63</v>
      </c>
      <c r="D1583" t="s">
        <v>7978</v>
      </c>
      <c r="E1583" t="str">
        <f t="shared" si="24"/>
        <v>63期</v>
      </c>
      <c r="G1583" t="s">
        <v>4100</v>
      </c>
    </row>
    <row r="1584" spans="1:7">
      <c r="A1584" s="1" t="s">
        <v>7981</v>
      </c>
      <c r="B1584" t="s">
        <v>7977</v>
      </c>
      <c r="C1584">
        <v>63</v>
      </c>
      <c r="D1584" t="s">
        <v>7978</v>
      </c>
      <c r="E1584" t="str">
        <f t="shared" si="24"/>
        <v>63期</v>
      </c>
      <c r="G1584" t="s">
        <v>4100</v>
      </c>
    </row>
    <row r="1585" spans="1:7">
      <c r="A1585" s="1" t="s">
        <v>7981</v>
      </c>
      <c r="B1585" t="s">
        <v>7977</v>
      </c>
      <c r="C1585">
        <v>63</v>
      </c>
      <c r="D1585" t="s">
        <v>7978</v>
      </c>
      <c r="E1585" t="str">
        <f t="shared" si="24"/>
        <v>63期</v>
      </c>
      <c r="G1585" t="s">
        <v>4100</v>
      </c>
    </row>
    <row r="1586" spans="1:7">
      <c r="A1586" s="1" t="s">
        <v>7981</v>
      </c>
      <c r="B1586" t="s">
        <v>7977</v>
      </c>
      <c r="C1586">
        <v>63</v>
      </c>
      <c r="D1586" t="s">
        <v>7978</v>
      </c>
      <c r="E1586" t="str">
        <f t="shared" si="24"/>
        <v>63期</v>
      </c>
      <c r="G1586" t="s">
        <v>4100</v>
      </c>
    </row>
    <row r="1587" spans="1:7">
      <c r="A1587" s="1" t="s">
        <v>7981</v>
      </c>
      <c r="B1587" t="s">
        <v>7977</v>
      </c>
      <c r="C1587">
        <v>63</v>
      </c>
      <c r="D1587" t="s">
        <v>7978</v>
      </c>
      <c r="E1587" t="str">
        <f t="shared" si="24"/>
        <v>63期</v>
      </c>
      <c r="G1587" t="s">
        <v>4100</v>
      </c>
    </row>
    <row r="1588" spans="1:7">
      <c r="A1588" s="1" t="s">
        <v>7981</v>
      </c>
      <c r="B1588" t="s">
        <v>7977</v>
      </c>
      <c r="C1588">
        <v>63</v>
      </c>
      <c r="D1588" t="s">
        <v>7978</v>
      </c>
      <c r="E1588" t="str">
        <f t="shared" si="24"/>
        <v>63期</v>
      </c>
      <c r="G1588" t="s">
        <v>4100</v>
      </c>
    </row>
    <row r="1589" spans="1:7">
      <c r="A1589" s="1" t="s">
        <v>7981</v>
      </c>
      <c r="B1589" t="s">
        <v>7977</v>
      </c>
      <c r="C1589">
        <v>63</v>
      </c>
      <c r="D1589" t="s">
        <v>7978</v>
      </c>
      <c r="E1589" t="str">
        <f t="shared" si="24"/>
        <v>63期</v>
      </c>
      <c r="G1589" t="s">
        <v>4100</v>
      </c>
    </row>
    <row r="1590" spans="1:7">
      <c r="A1590" s="1" t="s">
        <v>7981</v>
      </c>
      <c r="B1590" t="s">
        <v>7977</v>
      </c>
      <c r="C1590">
        <v>63</v>
      </c>
      <c r="D1590" t="s">
        <v>7978</v>
      </c>
      <c r="E1590" t="str">
        <f t="shared" si="24"/>
        <v>63期</v>
      </c>
      <c r="G1590" t="s">
        <v>4100</v>
      </c>
    </row>
    <row r="1591" spans="1:7">
      <c r="A1591" s="1" t="s">
        <v>7981</v>
      </c>
      <c r="B1591" t="s">
        <v>7977</v>
      </c>
      <c r="C1591">
        <v>63</v>
      </c>
      <c r="D1591" t="s">
        <v>7978</v>
      </c>
      <c r="E1591" t="str">
        <f t="shared" si="24"/>
        <v>63期</v>
      </c>
      <c r="G1591" t="s">
        <v>4100</v>
      </c>
    </row>
    <row r="1592" spans="1:7">
      <c r="A1592" s="1" t="s">
        <v>7981</v>
      </c>
      <c r="B1592" t="s">
        <v>7977</v>
      </c>
      <c r="C1592">
        <v>63</v>
      </c>
      <c r="D1592" t="s">
        <v>7978</v>
      </c>
      <c r="E1592" t="str">
        <f t="shared" si="24"/>
        <v>63期</v>
      </c>
      <c r="G1592" t="s">
        <v>4100</v>
      </c>
    </row>
    <row r="1593" spans="1:7">
      <c r="A1593" s="1" t="s">
        <v>7981</v>
      </c>
      <c r="B1593" t="s">
        <v>7977</v>
      </c>
      <c r="C1593">
        <v>63</v>
      </c>
      <c r="D1593" t="s">
        <v>7978</v>
      </c>
      <c r="E1593" t="str">
        <f t="shared" si="24"/>
        <v>63期</v>
      </c>
      <c r="G1593" t="s">
        <v>4100</v>
      </c>
    </row>
    <row r="1594" spans="1:7">
      <c r="A1594" s="1" t="s">
        <v>7981</v>
      </c>
      <c r="B1594" t="s">
        <v>7977</v>
      </c>
      <c r="C1594">
        <v>63</v>
      </c>
      <c r="D1594" t="s">
        <v>7978</v>
      </c>
      <c r="E1594" t="str">
        <f t="shared" si="24"/>
        <v>63期</v>
      </c>
      <c r="G1594" t="s">
        <v>4100</v>
      </c>
    </row>
    <row r="1595" spans="1:7">
      <c r="A1595" s="1" t="s">
        <v>7981</v>
      </c>
      <c r="B1595" t="s">
        <v>7977</v>
      </c>
      <c r="C1595">
        <v>63</v>
      </c>
      <c r="D1595" t="s">
        <v>7978</v>
      </c>
      <c r="E1595" t="str">
        <f t="shared" si="24"/>
        <v>63期</v>
      </c>
      <c r="G1595" t="s">
        <v>4100</v>
      </c>
    </row>
    <row r="1596" spans="1:7">
      <c r="A1596" s="1" t="s">
        <v>7981</v>
      </c>
      <c r="B1596" t="s">
        <v>7977</v>
      </c>
      <c r="C1596">
        <v>63</v>
      </c>
      <c r="D1596" t="s">
        <v>7978</v>
      </c>
      <c r="E1596" t="str">
        <f t="shared" si="24"/>
        <v>63期</v>
      </c>
      <c r="G1596" t="s">
        <v>4100</v>
      </c>
    </row>
    <row r="1597" spans="1:7">
      <c r="A1597" s="1" t="s">
        <v>7981</v>
      </c>
      <c r="B1597" t="s">
        <v>7977</v>
      </c>
      <c r="C1597">
        <v>63</v>
      </c>
      <c r="D1597" t="s">
        <v>7978</v>
      </c>
      <c r="E1597" t="str">
        <f t="shared" si="24"/>
        <v>63期</v>
      </c>
      <c r="G1597" t="s">
        <v>4100</v>
      </c>
    </row>
    <row r="1598" spans="1:7">
      <c r="A1598" s="1" t="s">
        <v>7981</v>
      </c>
      <c r="B1598" t="s">
        <v>7977</v>
      </c>
      <c r="C1598">
        <v>63</v>
      </c>
      <c r="D1598" t="s">
        <v>7978</v>
      </c>
      <c r="E1598" t="str">
        <f t="shared" si="24"/>
        <v>63期</v>
      </c>
      <c r="G1598" t="s">
        <v>4100</v>
      </c>
    </row>
    <row r="1599" spans="1:7">
      <c r="A1599" s="1" t="s">
        <v>7981</v>
      </c>
      <c r="B1599" t="s">
        <v>7977</v>
      </c>
      <c r="C1599">
        <v>63</v>
      </c>
      <c r="D1599" t="s">
        <v>7978</v>
      </c>
      <c r="E1599" t="str">
        <f t="shared" si="24"/>
        <v>63期</v>
      </c>
      <c r="G1599" t="s">
        <v>4100</v>
      </c>
    </row>
    <row r="1600" spans="1:7">
      <c r="A1600" s="1" t="s">
        <v>7981</v>
      </c>
      <c r="B1600" t="s">
        <v>7977</v>
      </c>
      <c r="C1600">
        <v>63</v>
      </c>
      <c r="D1600" t="s">
        <v>7978</v>
      </c>
      <c r="E1600" t="str">
        <f t="shared" si="24"/>
        <v>63期</v>
      </c>
      <c r="G1600" t="s">
        <v>4100</v>
      </c>
    </row>
    <row r="1601" spans="1:7">
      <c r="A1601" s="1" t="s">
        <v>7981</v>
      </c>
      <c r="B1601" t="s">
        <v>7977</v>
      </c>
      <c r="C1601">
        <v>63</v>
      </c>
      <c r="D1601" t="s">
        <v>7978</v>
      </c>
      <c r="E1601" t="str">
        <f t="shared" si="24"/>
        <v>63期</v>
      </c>
      <c r="G1601" t="s">
        <v>4100</v>
      </c>
    </row>
    <row r="1602" spans="1:7">
      <c r="A1602" s="1" t="s">
        <v>7981</v>
      </c>
      <c r="B1602" t="s">
        <v>7977</v>
      </c>
      <c r="C1602">
        <v>63</v>
      </c>
      <c r="D1602" t="s">
        <v>7978</v>
      </c>
      <c r="E1602" t="str">
        <f t="shared" ref="E1602:E1665" si="25">C1602&amp;D1602</f>
        <v>63期</v>
      </c>
      <c r="G1602" t="s">
        <v>4100</v>
      </c>
    </row>
    <row r="1603" spans="1:7">
      <c r="A1603" s="1" t="s">
        <v>7981</v>
      </c>
      <c r="B1603" t="s">
        <v>7977</v>
      </c>
      <c r="C1603">
        <v>63</v>
      </c>
      <c r="D1603" t="s">
        <v>7978</v>
      </c>
      <c r="E1603" t="str">
        <f t="shared" si="25"/>
        <v>63期</v>
      </c>
      <c r="G1603" t="s">
        <v>4100</v>
      </c>
    </row>
    <row r="1604" spans="1:7">
      <c r="A1604" s="1" t="s">
        <v>7981</v>
      </c>
      <c r="B1604" t="s">
        <v>7977</v>
      </c>
      <c r="C1604">
        <v>63</v>
      </c>
      <c r="D1604" t="s">
        <v>7978</v>
      </c>
      <c r="E1604" t="str">
        <f t="shared" si="25"/>
        <v>63期</v>
      </c>
      <c r="G1604" t="s">
        <v>4100</v>
      </c>
    </row>
    <row r="1605" spans="1:7">
      <c r="A1605" s="1" t="s">
        <v>7981</v>
      </c>
      <c r="B1605" t="s">
        <v>7977</v>
      </c>
      <c r="C1605">
        <v>63</v>
      </c>
      <c r="D1605" t="s">
        <v>7978</v>
      </c>
      <c r="E1605" t="str">
        <f t="shared" si="25"/>
        <v>63期</v>
      </c>
      <c r="G1605" t="s">
        <v>4100</v>
      </c>
    </row>
    <row r="1606" spans="1:7">
      <c r="A1606" s="1" t="s">
        <v>7981</v>
      </c>
      <c r="B1606" t="s">
        <v>7977</v>
      </c>
      <c r="C1606">
        <v>63</v>
      </c>
      <c r="D1606" t="s">
        <v>7978</v>
      </c>
      <c r="E1606" t="str">
        <f t="shared" si="25"/>
        <v>63期</v>
      </c>
      <c r="G1606" t="s">
        <v>4100</v>
      </c>
    </row>
    <row r="1607" spans="1:7">
      <c r="A1607" s="1" t="s">
        <v>7981</v>
      </c>
      <c r="B1607" t="s">
        <v>7977</v>
      </c>
      <c r="C1607">
        <v>63</v>
      </c>
      <c r="D1607" t="s">
        <v>7978</v>
      </c>
      <c r="E1607" t="str">
        <f t="shared" si="25"/>
        <v>63期</v>
      </c>
      <c r="G1607" t="s">
        <v>4100</v>
      </c>
    </row>
    <row r="1608" spans="1:7">
      <c r="A1608" s="1" t="s">
        <v>7981</v>
      </c>
      <c r="B1608" t="s">
        <v>7977</v>
      </c>
      <c r="C1608">
        <v>63</v>
      </c>
      <c r="D1608" t="s">
        <v>7978</v>
      </c>
      <c r="E1608" t="str">
        <f t="shared" si="25"/>
        <v>63期</v>
      </c>
      <c r="G1608" t="s">
        <v>4100</v>
      </c>
    </row>
    <row r="1609" spans="1:7">
      <c r="A1609" s="1" t="s">
        <v>7981</v>
      </c>
      <c r="B1609" t="s">
        <v>7977</v>
      </c>
      <c r="C1609">
        <v>63</v>
      </c>
      <c r="D1609" t="s">
        <v>7978</v>
      </c>
      <c r="E1609" t="str">
        <f t="shared" si="25"/>
        <v>63期</v>
      </c>
      <c r="G1609" t="s">
        <v>4100</v>
      </c>
    </row>
    <row r="1610" spans="1:7">
      <c r="A1610" s="1" t="s">
        <v>7981</v>
      </c>
      <c r="B1610" t="s">
        <v>7977</v>
      </c>
      <c r="C1610">
        <v>63</v>
      </c>
      <c r="D1610" t="s">
        <v>7978</v>
      </c>
      <c r="E1610" t="str">
        <f t="shared" si="25"/>
        <v>63期</v>
      </c>
      <c r="G1610" t="s">
        <v>4100</v>
      </c>
    </row>
    <row r="1611" spans="1:7">
      <c r="A1611" s="1" t="s">
        <v>7981</v>
      </c>
      <c r="B1611" t="s">
        <v>7977</v>
      </c>
      <c r="C1611">
        <v>63</v>
      </c>
      <c r="D1611" t="s">
        <v>7978</v>
      </c>
      <c r="E1611" t="str">
        <f t="shared" si="25"/>
        <v>63期</v>
      </c>
      <c r="G1611" t="s">
        <v>4100</v>
      </c>
    </row>
    <row r="1612" spans="1:7">
      <c r="A1612" s="1" t="s">
        <v>7981</v>
      </c>
      <c r="B1612" t="s">
        <v>7977</v>
      </c>
      <c r="C1612">
        <v>63</v>
      </c>
      <c r="D1612" t="s">
        <v>7978</v>
      </c>
      <c r="E1612" t="str">
        <f t="shared" si="25"/>
        <v>63期</v>
      </c>
      <c r="G1612" t="s">
        <v>4100</v>
      </c>
    </row>
    <row r="1613" spans="1:7">
      <c r="A1613" s="1" t="s">
        <v>7981</v>
      </c>
      <c r="B1613" t="s">
        <v>7977</v>
      </c>
      <c r="C1613">
        <v>63</v>
      </c>
      <c r="D1613" t="s">
        <v>7978</v>
      </c>
      <c r="E1613" t="str">
        <f t="shared" si="25"/>
        <v>63期</v>
      </c>
      <c r="G1613" t="s">
        <v>4100</v>
      </c>
    </row>
    <row r="1614" spans="1:7">
      <c r="A1614" s="1" t="s">
        <v>7981</v>
      </c>
      <c r="B1614" t="s">
        <v>7977</v>
      </c>
      <c r="C1614">
        <v>64</v>
      </c>
      <c r="D1614" t="s">
        <v>7978</v>
      </c>
      <c r="E1614" t="str">
        <f t="shared" si="25"/>
        <v>64期</v>
      </c>
      <c r="G1614" t="s">
        <v>4211</v>
      </c>
    </row>
    <row r="1615" spans="1:7">
      <c r="A1615" s="1" t="s">
        <v>7981</v>
      </c>
      <c r="B1615" t="s">
        <v>7977</v>
      </c>
      <c r="C1615">
        <v>64</v>
      </c>
      <c r="D1615" t="s">
        <v>7978</v>
      </c>
      <c r="E1615" t="str">
        <f t="shared" si="25"/>
        <v>64期</v>
      </c>
      <c r="G1615" t="s">
        <v>4211</v>
      </c>
    </row>
    <row r="1616" spans="1:7">
      <c r="A1616" s="1" t="s">
        <v>7981</v>
      </c>
      <c r="B1616" t="s">
        <v>7977</v>
      </c>
      <c r="C1616">
        <v>64</v>
      </c>
      <c r="D1616" t="s">
        <v>7978</v>
      </c>
      <c r="E1616" t="str">
        <f t="shared" si="25"/>
        <v>64期</v>
      </c>
      <c r="G1616" t="s">
        <v>4211</v>
      </c>
    </row>
    <row r="1617" spans="1:7">
      <c r="A1617" s="1" t="s">
        <v>7981</v>
      </c>
      <c r="B1617" t="s">
        <v>7977</v>
      </c>
      <c r="C1617">
        <v>64</v>
      </c>
      <c r="D1617" t="s">
        <v>7978</v>
      </c>
      <c r="E1617" t="str">
        <f t="shared" si="25"/>
        <v>64期</v>
      </c>
      <c r="G1617" t="s">
        <v>4211</v>
      </c>
    </row>
    <row r="1618" spans="1:7">
      <c r="A1618" s="1" t="s">
        <v>7981</v>
      </c>
      <c r="B1618" t="s">
        <v>7977</v>
      </c>
      <c r="C1618">
        <v>64</v>
      </c>
      <c r="D1618" t="s">
        <v>7978</v>
      </c>
      <c r="E1618" t="str">
        <f t="shared" si="25"/>
        <v>64期</v>
      </c>
      <c r="G1618" t="s">
        <v>4211</v>
      </c>
    </row>
    <row r="1619" spans="1:7">
      <c r="A1619" s="1" t="s">
        <v>7981</v>
      </c>
      <c r="B1619" t="s">
        <v>7977</v>
      </c>
      <c r="C1619">
        <v>64</v>
      </c>
      <c r="D1619" t="s">
        <v>7978</v>
      </c>
      <c r="E1619" t="str">
        <f t="shared" si="25"/>
        <v>64期</v>
      </c>
      <c r="G1619" t="s">
        <v>4211</v>
      </c>
    </row>
    <row r="1620" spans="1:7">
      <c r="A1620" s="1" t="s">
        <v>7981</v>
      </c>
      <c r="B1620" t="s">
        <v>7977</v>
      </c>
      <c r="C1620">
        <v>64</v>
      </c>
      <c r="D1620" t="s">
        <v>7978</v>
      </c>
      <c r="E1620" t="str">
        <f t="shared" si="25"/>
        <v>64期</v>
      </c>
      <c r="G1620" t="s">
        <v>4211</v>
      </c>
    </row>
    <row r="1621" spans="1:7">
      <c r="A1621" s="1" t="s">
        <v>7981</v>
      </c>
      <c r="B1621" t="s">
        <v>7977</v>
      </c>
      <c r="C1621">
        <v>64</v>
      </c>
      <c r="D1621" t="s">
        <v>7978</v>
      </c>
      <c r="E1621" t="str">
        <f t="shared" si="25"/>
        <v>64期</v>
      </c>
      <c r="G1621" t="s">
        <v>4211</v>
      </c>
    </row>
    <row r="1622" spans="1:7">
      <c r="A1622" s="1" t="s">
        <v>7981</v>
      </c>
      <c r="B1622" t="s">
        <v>7977</v>
      </c>
      <c r="C1622">
        <v>64</v>
      </c>
      <c r="D1622" t="s">
        <v>7978</v>
      </c>
      <c r="E1622" t="str">
        <f t="shared" si="25"/>
        <v>64期</v>
      </c>
      <c r="G1622" t="s">
        <v>4211</v>
      </c>
    </row>
    <row r="1623" spans="1:7">
      <c r="A1623" s="1" t="s">
        <v>7981</v>
      </c>
      <c r="B1623" t="s">
        <v>7977</v>
      </c>
      <c r="C1623">
        <v>64</v>
      </c>
      <c r="D1623" t="s">
        <v>7978</v>
      </c>
      <c r="E1623" t="str">
        <f t="shared" si="25"/>
        <v>64期</v>
      </c>
      <c r="G1623" t="s">
        <v>4211</v>
      </c>
    </row>
    <row r="1624" spans="1:7">
      <c r="A1624" s="1" t="s">
        <v>7981</v>
      </c>
      <c r="B1624" t="s">
        <v>7977</v>
      </c>
      <c r="C1624">
        <v>64</v>
      </c>
      <c r="D1624" t="s">
        <v>7978</v>
      </c>
      <c r="E1624" t="str">
        <f t="shared" si="25"/>
        <v>64期</v>
      </c>
      <c r="G1624" t="s">
        <v>4211</v>
      </c>
    </row>
    <row r="1625" spans="1:7">
      <c r="A1625" s="1" t="s">
        <v>7981</v>
      </c>
      <c r="B1625" t="s">
        <v>7977</v>
      </c>
      <c r="C1625">
        <v>64</v>
      </c>
      <c r="D1625" t="s">
        <v>7978</v>
      </c>
      <c r="E1625" t="str">
        <f t="shared" si="25"/>
        <v>64期</v>
      </c>
      <c r="G1625" t="s">
        <v>4211</v>
      </c>
    </row>
    <row r="1626" spans="1:7">
      <c r="A1626" s="1" t="s">
        <v>7981</v>
      </c>
      <c r="B1626" t="s">
        <v>7977</v>
      </c>
      <c r="C1626">
        <v>64</v>
      </c>
      <c r="D1626" t="s">
        <v>7978</v>
      </c>
      <c r="E1626" t="str">
        <f t="shared" si="25"/>
        <v>64期</v>
      </c>
      <c r="G1626" t="s">
        <v>4211</v>
      </c>
    </row>
    <row r="1627" spans="1:7">
      <c r="A1627" s="1" t="s">
        <v>7981</v>
      </c>
      <c r="B1627" t="s">
        <v>7977</v>
      </c>
      <c r="C1627">
        <v>64</v>
      </c>
      <c r="D1627" t="s">
        <v>7978</v>
      </c>
      <c r="E1627" t="str">
        <f t="shared" si="25"/>
        <v>64期</v>
      </c>
      <c r="G1627" t="s">
        <v>4211</v>
      </c>
    </row>
    <row r="1628" spans="1:7">
      <c r="A1628" s="1" t="s">
        <v>7981</v>
      </c>
      <c r="B1628" t="s">
        <v>7977</v>
      </c>
      <c r="C1628">
        <v>64</v>
      </c>
      <c r="D1628" t="s">
        <v>7978</v>
      </c>
      <c r="E1628" t="str">
        <f t="shared" si="25"/>
        <v>64期</v>
      </c>
      <c r="G1628" t="s">
        <v>4211</v>
      </c>
    </row>
    <row r="1629" spans="1:7">
      <c r="A1629" s="1" t="s">
        <v>7981</v>
      </c>
      <c r="B1629" t="s">
        <v>7977</v>
      </c>
      <c r="C1629">
        <v>64</v>
      </c>
      <c r="D1629" t="s">
        <v>7978</v>
      </c>
      <c r="E1629" t="str">
        <f t="shared" si="25"/>
        <v>64期</v>
      </c>
      <c r="G1629" t="s">
        <v>4211</v>
      </c>
    </row>
    <row r="1630" spans="1:7">
      <c r="A1630" s="1" t="s">
        <v>7981</v>
      </c>
      <c r="B1630" t="s">
        <v>7977</v>
      </c>
      <c r="C1630">
        <v>64</v>
      </c>
      <c r="D1630" t="s">
        <v>7978</v>
      </c>
      <c r="E1630" t="str">
        <f t="shared" si="25"/>
        <v>64期</v>
      </c>
      <c r="G1630" t="s">
        <v>4211</v>
      </c>
    </row>
    <row r="1631" spans="1:7">
      <c r="A1631" s="1" t="s">
        <v>7981</v>
      </c>
      <c r="B1631" t="s">
        <v>7977</v>
      </c>
      <c r="C1631">
        <v>64</v>
      </c>
      <c r="D1631" t="s">
        <v>7978</v>
      </c>
      <c r="E1631" t="str">
        <f t="shared" si="25"/>
        <v>64期</v>
      </c>
      <c r="G1631" t="s">
        <v>4211</v>
      </c>
    </row>
    <row r="1632" spans="1:7">
      <c r="A1632" s="1" t="s">
        <v>7981</v>
      </c>
      <c r="B1632" t="s">
        <v>7977</v>
      </c>
      <c r="C1632">
        <v>64</v>
      </c>
      <c r="D1632" t="s">
        <v>7978</v>
      </c>
      <c r="E1632" t="str">
        <f t="shared" si="25"/>
        <v>64期</v>
      </c>
      <c r="G1632" t="s">
        <v>4211</v>
      </c>
    </row>
    <row r="1633" spans="1:7">
      <c r="A1633" s="1" t="s">
        <v>7981</v>
      </c>
      <c r="B1633" t="s">
        <v>7977</v>
      </c>
      <c r="C1633">
        <v>64</v>
      </c>
      <c r="D1633" t="s">
        <v>7978</v>
      </c>
      <c r="E1633" t="str">
        <f t="shared" si="25"/>
        <v>64期</v>
      </c>
      <c r="G1633" t="s">
        <v>4211</v>
      </c>
    </row>
    <row r="1634" spans="1:7">
      <c r="A1634" s="1" t="s">
        <v>7981</v>
      </c>
      <c r="B1634" t="s">
        <v>7977</v>
      </c>
      <c r="C1634">
        <v>64</v>
      </c>
      <c r="D1634" t="s">
        <v>7978</v>
      </c>
      <c r="E1634" t="str">
        <f t="shared" si="25"/>
        <v>64期</v>
      </c>
      <c r="G1634" t="s">
        <v>4211</v>
      </c>
    </row>
    <row r="1635" spans="1:7">
      <c r="A1635" s="1" t="s">
        <v>7981</v>
      </c>
      <c r="B1635" t="s">
        <v>7977</v>
      </c>
      <c r="C1635">
        <v>64</v>
      </c>
      <c r="D1635" t="s">
        <v>7978</v>
      </c>
      <c r="E1635" t="str">
        <f t="shared" si="25"/>
        <v>64期</v>
      </c>
      <c r="G1635" t="s">
        <v>4211</v>
      </c>
    </row>
    <row r="1636" spans="1:7">
      <c r="A1636" s="1" t="s">
        <v>7981</v>
      </c>
      <c r="B1636" t="s">
        <v>7977</v>
      </c>
      <c r="C1636">
        <v>64</v>
      </c>
      <c r="D1636" t="s">
        <v>7978</v>
      </c>
      <c r="E1636" t="str">
        <f t="shared" si="25"/>
        <v>64期</v>
      </c>
      <c r="G1636" t="s">
        <v>4211</v>
      </c>
    </row>
    <row r="1637" spans="1:7">
      <c r="A1637" s="1" t="s">
        <v>7981</v>
      </c>
      <c r="B1637" t="s">
        <v>7977</v>
      </c>
      <c r="C1637">
        <v>64</v>
      </c>
      <c r="D1637" t="s">
        <v>7978</v>
      </c>
      <c r="E1637" t="str">
        <f t="shared" si="25"/>
        <v>64期</v>
      </c>
      <c r="G1637" t="s">
        <v>4211</v>
      </c>
    </row>
    <row r="1638" spans="1:7">
      <c r="A1638" s="1" t="s">
        <v>7981</v>
      </c>
      <c r="B1638" t="s">
        <v>7977</v>
      </c>
      <c r="C1638">
        <v>64</v>
      </c>
      <c r="D1638" t="s">
        <v>7978</v>
      </c>
      <c r="E1638" t="str">
        <f t="shared" si="25"/>
        <v>64期</v>
      </c>
      <c r="G1638" t="s">
        <v>4211</v>
      </c>
    </row>
    <row r="1639" spans="1:7">
      <c r="A1639" s="1" t="s">
        <v>7981</v>
      </c>
      <c r="B1639" t="s">
        <v>7977</v>
      </c>
      <c r="C1639">
        <v>64</v>
      </c>
      <c r="D1639" t="s">
        <v>7978</v>
      </c>
      <c r="E1639" t="str">
        <f t="shared" si="25"/>
        <v>64期</v>
      </c>
      <c r="G1639" t="s">
        <v>4211</v>
      </c>
    </row>
    <row r="1640" spans="1:7">
      <c r="A1640" s="1" t="s">
        <v>7981</v>
      </c>
      <c r="B1640" t="s">
        <v>7977</v>
      </c>
      <c r="C1640">
        <v>64</v>
      </c>
      <c r="D1640" t="s">
        <v>7978</v>
      </c>
      <c r="E1640" t="str">
        <f t="shared" si="25"/>
        <v>64期</v>
      </c>
      <c r="G1640" t="s">
        <v>4211</v>
      </c>
    </row>
    <row r="1641" spans="1:7">
      <c r="A1641" s="1" t="s">
        <v>7981</v>
      </c>
      <c r="B1641" t="s">
        <v>7977</v>
      </c>
      <c r="C1641">
        <v>64</v>
      </c>
      <c r="D1641" t="s">
        <v>7978</v>
      </c>
      <c r="E1641" t="str">
        <f t="shared" si="25"/>
        <v>64期</v>
      </c>
      <c r="G1641" t="s">
        <v>4211</v>
      </c>
    </row>
    <row r="1642" spans="1:7">
      <c r="A1642" s="1" t="s">
        <v>7981</v>
      </c>
      <c r="B1642" t="s">
        <v>7977</v>
      </c>
      <c r="C1642">
        <v>64</v>
      </c>
      <c r="D1642" t="s">
        <v>7978</v>
      </c>
      <c r="E1642" t="str">
        <f t="shared" si="25"/>
        <v>64期</v>
      </c>
      <c r="G1642" t="s">
        <v>4211</v>
      </c>
    </row>
    <row r="1643" spans="1:7">
      <c r="A1643" s="1" t="s">
        <v>7981</v>
      </c>
      <c r="B1643" t="s">
        <v>7977</v>
      </c>
      <c r="C1643">
        <v>64</v>
      </c>
      <c r="D1643" t="s">
        <v>7978</v>
      </c>
      <c r="E1643" t="str">
        <f t="shared" si="25"/>
        <v>64期</v>
      </c>
      <c r="G1643" t="s">
        <v>4211</v>
      </c>
    </row>
    <row r="1644" spans="1:7">
      <c r="A1644" s="1" t="s">
        <v>7981</v>
      </c>
      <c r="B1644" t="s">
        <v>7977</v>
      </c>
      <c r="C1644">
        <v>64</v>
      </c>
      <c r="D1644" t="s">
        <v>7978</v>
      </c>
      <c r="E1644" t="str">
        <f t="shared" si="25"/>
        <v>64期</v>
      </c>
      <c r="G1644" t="s">
        <v>4211</v>
      </c>
    </row>
    <row r="1645" spans="1:7">
      <c r="A1645" s="1" t="s">
        <v>7981</v>
      </c>
      <c r="B1645" t="s">
        <v>7977</v>
      </c>
      <c r="C1645">
        <v>64</v>
      </c>
      <c r="D1645" t="s">
        <v>7978</v>
      </c>
      <c r="E1645" t="str">
        <f t="shared" si="25"/>
        <v>64期</v>
      </c>
      <c r="G1645" t="s">
        <v>4211</v>
      </c>
    </row>
    <row r="1646" spans="1:7">
      <c r="A1646" s="1" t="s">
        <v>7981</v>
      </c>
      <c r="B1646" t="s">
        <v>7977</v>
      </c>
      <c r="C1646">
        <v>64</v>
      </c>
      <c r="D1646" t="s">
        <v>7978</v>
      </c>
      <c r="E1646" t="str">
        <f t="shared" si="25"/>
        <v>64期</v>
      </c>
      <c r="G1646" t="s">
        <v>4211</v>
      </c>
    </row>
    <row r="1647" spans="1:7">
      <c r="A1647" s="1" t="s">
        <v>7981</v>
      </c>
      <c r="B1647" t="s">
        <v>7977</v>
      </c>
      <c r="C1647">
        <v>64</v>
      </c>
      <c r="D1647" t="s">
        <v>7978</v>
      </c>
      <c r="E1647" t="str">
        <f t="shared" si="25"/>
        <v>64期</v>
      </c>
      <c r="G1647" t="s">
        <v>4211</v>
      </c>
    </row>
    <row r="1648" spans="1:7">
      <c r="A1648" s="1" t="s">
        <v>7981</v>
      </c>
      <c r="B1648" t="s">
        <v>7977</v>
      </c>
      <c r="C1648">
        <v>64</v>
      </c>
      <c r="D1648" t="s">
        <v>7978</v>
      </c>
      <c r="E1648" t="str">
        <f t="shared" si="25"/>
        <v>64期</v>
      </c>
      <c r="G1648" t="s">
        <v>4211</v>
      </c>
    </row>
    <row r="1649" spans="1:7">
      <c r="A1649" s="1" t="s">
        <v>7981</v>
      </c>
      <c r="B1649" t="s">
        <v>7977</v>
      </c>
      <c r="C1649">
        <v>64</v>
      </c>
      <c r="D1649" t="s">
        <v>7978</v>
      </c>
      <c r="E1649" t="str">
        <f t="shared" si="25"/>
        <v>64期</v>
      </c>
      <c r="G1649" t="s">
        <v>4211</v>
      </c>
    </row>
    <row r="1650" spans="1:7">
      <c r="A1650" s="1" t="s">
        <v>7981</v>
      </c>
      <c r="B1650" t="s">
        <v>7977</v>
      </c>
      <c r="C1650">
        <v>64</v>
      </c>
      <c r="D1650" t="s">
        <v>7978</v>
      </c>
      <c r="E1650" t="str">
        <f t="shared" si="25"/>
        <v>64期</v>
      </c>
      <c r="G1650" t="s">
        <v>4211</v>
      </c>
    </row>
    <row r="1651" spans="1:7">
      <c r="A1651" s="1" t="s">
        <v>7981</v>
      </c>
      <c r="B1651" t="s">
        <v>7977</v>
      </c>
      <c r="C1651">
        <v>64</v>
      </c>
      <c r="D1651" t="s">
        <v>7978</v>
      </c>
      <c r="E1651" t="str">
        <f t="shared" si="25"/>
        <v>64期</v>
      </c>
      <c r="G1651" t="s">
        <v>4211</v>
      </c>
    </row>
    <row r="1652" spans="1:7">
      <c r="A1652" s="1" t="s">
        <v>7981</v>
      </c>
      <c r="B1652" t="s">
        <v>7977</v>
      </c>
      <c r="C1652">
        <v>64</v>
      </c>
      <c r="D1652" t="s">
        <v>7978</v>
      </c>
      <c r="E1652" t="str">
        <f t="shared" si="25"/>
        <v>64期</v>
      </c>
      <c r="G1652" t="s">
        <v>4211</v>
      </c>
    </row>
    <row r="1653" spans="1:7">
      <c r="A1653" s="1" t="s">
        <v>7981</v>
      </c>
      <c r="B1653" t="s">
        <v>7977</v>
      </c>
      <c r="C1653">
        <v>64</v>
      </c>
      <c r="D1653" t="s">
        <v>7978</v>
      </c>
      <c r="E1653" t="str">
        <f t="shared" si="25"/>
        <v>64期</v>
      </c>
      <c r="G1653" t="s">
        <v>4211</v>
      </c>
    </row>
    <row r="1654" spans="1:7">
      <c r="A1654" s="1" t="s">
        <v>7981</v>
      </c>
      <c r="B1654" t="s">
        <v>7977</v>
      </c>
      <c r="C1654">
        <v>64</v>
      </c>
      <c r="D1654" t="s">
        <v>7978</v>
      </c>
      <c r="E1654" t="str">
        <f t="shared" si="25"/>
        <v>64期</v>
      </c>
      <c r="G1654" t="s">
        <v>4211</v>
      </c>
    </row>
    <row r="1655" spans="1:7">
      <c r="A1655" s="1" t="s">
        <v>7981</v>
      </c>
      <c r="B1655" t="s">
        <v>7977</v>
      </c>
      <c r="C1655">
        <v>64</v>
      </c>
      <c r="D1655" t="s">
        <v>7978</v>
      </c>
      <c r="E1655" t="str">
        <f t="shared" si="25"/>
        <v>64期</v>
      </c>
      <c r="G1655" t="s">
        <v>4211</v>
      </c>
    </row>
    <row r="1656" spans="1:7">
      <c r="A1656" s="1" t="s">
        <v>7981</v>
      </c>
      <c r="B1656" t="s">
        <v>7977</v>
      </c>
      <c r="C1656">
        <v>64</v>
      </c>
      <c r="D1656" t="s">
        <v>7978</v>
      </c>
      <c r="E1656" t="str">
        <f t="shared" si="25"/>
        <v>64期</v>
      </c>
      <c r="G1656" t="s">
        <v>4211</v>
      </c>
    </row>
    <row r="1657" spans="1:7">
      <c r="A1657" s="1" t="s">
        <v>7981</v>
      </c>
      <c r="B1657" t="s">
        <v>7977</v>
      </c>
      <c r="C1657">
        <v>64</v>
      </c>
      <c r="D1657" t="s">
        <v>7978</v>
      </c>
      <c r="E1657" t="str">
        <f t="shared" si="25"/>
        <v>64期</v>
      </c>
      <c r="G1657" t="s">
        <v>4211</v>
      </c>
    </row>
    <row r="1658" spans="1:7">
      <c r="A1658" s="1" t="s">
        <v>7981</v>
      </c>
      <c r="B1658" t="s">
        <v>7977</v>
      </c>
      <c r="C1658">
        <v>64</v>
      </c>
      <c r="D1658" t="s">
        <v>7978</v>
      </c>
      <c r="E1658" t="str">
        <f t="shared" si="25"/>
        <v>64期</v>
      </c>
      <c r="G1658" t="s">
        <v>4211</v>
      </c>
    </row>
    <row r="1659" spans="1:7">
      <c r="A1659" s="1" t="s">
        <v>7981</v>
      </c>
      <c r="B1659" t="s">
        <v>7977</v>
      </c>
      <c r="C1659">
        <v>64</v>
      </c>
      <c r="D1659" t="s">
        <v>7978</v>
      </c>
      <c r="E1659" t="str">
        <f t="shared" si="25"/>
        <v>64期</v>
      </c>
      <c r="G1659" t="s">
        <v>4211</v>
      </c>
    </row>
    <row r="1660" spans="1:7">
      <c r="A1660" s="1" t="s">
        <v>7981</v>
      </c>
      <c r="B1660" t="s">
        <v>7977</v>
      </c>
      <c r="C1660">
        <v>64</v>
      </c>
      <c r="D1660" t="s">
        <v>7978</v>
      </c>
      <c r="E1660" t="str">
        <f t="shared" si="25"/>
        <v>64期</v>
      </c>
      <c r="G1660" t="s">
        <v>4211</v>
      </c>
    </row>
    <row r="1661" spans="1:7">
      <c r="A1661" s="1" t="s">
        <v>7981</v>
      </c>
      <c r="B1661" t="s">
        <v>7977</v>
      </c>
      <c r="C1661">
        <v>64</v>
      </c>
      <c r="D1661" t="s">
        <v>7978</v>
      </c>
      <c r="E1661" t="str">
        <f t="shared" si="25"/>
        <v>64期</v>
      </c>
      <c r="G1661" t="s">
        <v>4211</v>
      </c>
    </row>
    <row r="1662" spans="1:7">
      <c r="A1662" s="1" t="s">
        <v>7981</v>
      </c>
      <c r="B1662" t="s">
        <v>7977</v>
      </c>
      <c r="C1662">
        <v>64</v>
      </c>
      <c r="D1662" t="s">
        <v>7978</v>
      </c>
      <c r="E1662" t="str">
        <f t="shared" si="25"/>
        <v>64期</v>
      </c>
      <c r="G1662" t="s">
        <v>4211</v>
      </c>
    </row>
    <row r="1663" spans="1:7">
      <c r="A1663" s="1" t="s">
        <v>7981</v>
      </c>
      <c r="B1663" t="s">
        <v>7977</v>
      </c>
      <c r="C1663">
        <v>64</v>
      </c>
      <c r="D1663" t="s">
        <v>7978</v>
      </c>
      <c r="E1663" t="str">
        <f t="shared" si="25"/>
        <v>64期</v>
      </c>
      <c r="G1663" t="s">
        <v>4211</v>
      </c>
    </row>
    <row r="1664" spans="1:7">
      <c r="A1664" s="1" t="s">
        <v>7981</v>
      </c>
      <c r="B1664" t="s">
        <v>7977</v>
      </c>
      <c r="C1664">
        <v>64</v>
      </c>
      <c r="D1664" t="s">
        <v>7978</v>
      </c>
      <c r="E1664" t="str">
        <f t="shared" si="25"/>
        <v>64期</v>
      </c>
      <c r="G1664" t="s">
        <v>4211</v>
      </c>
    </row>
    <row r="1665" spans="1:7">
      <c r="A1665" s="1" t="s">
        <v>7981</v>
      </c>
      <c r="B1665" t="s">
        <v>7977</v>
      </c>
      <c r="C1665">
        <v>64</v>
      </c>
      <c r="D1665" t="s">
        <v>7978</v>
      </c>
      <c r="E1665" t="str">
        <f t="shared" si="25"/>
        <v>64期</v>
      </c>
      <c r="G1665" t="s">
        <v>4211</v>
      </c>
    </row>
    <row r="1666" spans="1:7">
      <c r="A1666" s="1" t="s">
        <v>7981</v>
      </c>
      <c r="B1666" t="s">
        <v>7977</v>
      </c>
      <c r="C1666">
        <v>64</v>
      </c>
      <c r="D1666" t="s">
        <v>7978</v>
      </c>
      <c r="E1666" t="str">
        <f t="shared" ref="E1666:E1729" si="26">C1666&amp;D1666</f>
        <v>64期</v>
      </c>
      <c r="G1666" t="s">
        <v>4211</v>
      </c>
    </row>
    <row r="1667" spans="1:7">
      <c r="A1667" s="1" t="s">
        <v>7981</v>
      </c>
      <c r="B1667" t="s">
        <v>7977</v>
      </c>
      <c r="C1667">
        <v>64</v>
      </c>
      <c r="D1667" t="s">
        <v>7978</v>
      </c>
      <c r="E1667" t="str">
        <f t="shared" si="26"/>
        <v>64期</v>
      </c>
      <c r="G1667" t="s">
        <v>4211</v>
      </c>
    </row>
    <row r="1668" spans="1:7">
      <c r="A1668" s="1" t="s">
        <v>7981</v>
      </c>
      <c r="B1668" t="s">
        <v>7977</v>
      </c>
      <c r="C1668">
        <v>64</v>
      </c>
      <c r="D1668" t="s">
        <v>7978</v>
      </c>
      <c r="E1668" t="str">
        <f t="shared" si="26"/>
        <v>64期</v>
      </c>
      <c r="G1668" t="s">
        <v>4211</v>
      </c>
    </row>
    <row r="1669" spans="1:7">
      <c r="A1669" s="1" t="s">
        <v>7981</v>
      </c>
      <c r="B1669" t="s">
        <v>7977</v>
      </c>
      <c r="C1669">
        <v>64</v>
      </c>
      <c r="D1669" t="s">
        <v>7978</v>
      </c>
      <c r="E1669" t="str">
        <f t="shared" si="26"/>
        <v>64期</v>
      </c>
      <c r="G1669" t="s">
        <v>4211</v>
      </c>
    </row>
    <row r="1670" spans="1:7">
      <c r="A1670" s="1" t="s">
        <v>7981</v>
      </c>
      <c r="B1670" t="s">
        <v>7977</v>
      </c>
      <c r="C1670">
        <v>65</v>
      </c>
      <c r="D1670" t="s">
        <v>7978</v>
      </c>
      <c r="E1670" t="str">
        <f t="shared" si="26"/>
        <v>65期</v>
      </c>
      <c r="G1670" t="s">
        <v>4319</v>
      </c>
    </row>
    <row r="1671" spans="1:7">
      <c r="A1671" s="1" t="s">
        <v>7981</v>
      </c>
      <c r="B1671" t="s">
        <v>7977</v>
      </c>
      <c r="C1671">
        <v>65</v>
      </c>
      <c r="D1671" t="s">
        <v>7978</v>
      </c>
      <c r="E1671" t="str">
        <f t="shared" si="26"/>
        <v>65期</v>
      </c>
      <c r="G1671" t="s">
        <v>4319</v>
      </c>
    </row>
    <row r="1672" spans="1:7">
      <c r="A1672" s="1" t="s">
        <v>7981</v>
      </c>
      <c r="B1672" t="s">
        <v>7977</v>
      </c>
      <c r="C1672">
        <v>65</v>
      </c>
      <c r="D1672" t="s">
        <v>7978</v>
      </c>
      <c r="E1672" t="str">
        <f t="shared" si="26"/>
        <v>65期</v>
      </c>
      <c r="G1672" t="s">
        <v>4319</v>
      </c>
    </row>
    <row r="1673" spans="1:7">
      <c r="A1673" s="1" t="s">
        <v>7981</v>
      </c>
      <c r="B1673" t="s">
        <v>7977</v>
      </c>
      <c r="C1673">
        <v>65</v>
      </c>
      <c r="D1673" t="s">
        <v>7978</v>
      </c>
      <c r="E1673" t="str">
        <f t="shared" si="26"/>
        <v>65期</v>
      </c>
      <c r="G1673" t="s">
        <v>4319</v>
      </c>
    </row>
    <row r="1674" spans="1:7">
      <c r="A1674" s="1" t="s">
        <v>7981</v>
      </c>
      <c r="B1674" t="s">
        <v>7977</v>
      </c>
      <c r="C1674">
        <v>65</v>
      </c>
      <c r="D1674" t="s">
        <v>7978</v>
      </c>
      <c r="E1674" t="str">
        <f t="shared" si="26"/>
        <v>65期</v>
      </c>
      <c r="G1674" t="s">
        <v>4319</v>
      </c>
    </row>
    <row r="1675" spans="1:7">
      <c r="A1675" s="1" t="s">
        <v>7981</v>
      </c>
      <c r="B1675" t="s">
        <v>7977</v>
      </c>
      <c r="C1675">
        <v>65</v>
      </c>
      <c r="D1675" t="s">
        <v>7978</v>
      </c>
      <c r="E1675" t="str">
        <f t="shared" si="26"/>
        <v>65期</v>
      </c>
      <c r="G1675" t="s">
        <v>4319</v>
      </c>
    </row>
    <row r="1676" spans="1:7">
      <c r="A1676" s="1" t="s">
        <v>7981</v>
      </c>
      <c r="B1676" t="s">
        <v>7977</v>
      </c>
      <c r="C1676">
        <v>65</v>
      </c>
      <c r="D1676" t="s">
        <v>7978</v>
      </c>
      <c r="E1676" t="str">
        <f t="shared" si="26"/>
        <v>65期</v>
      </c>
      <c r="G1676" t="s">
        <v>4319</v>
      </c>
    </row>
    <row r="1677" spans="1:7">
      <c r="A1677" s="1" t="s">
        <v>7981</v>
      </c>
      <c r="B1677" t="s">
        <v>7977</v>
      </c>
      <c r="C1677">
        <v>65</v>
      </c>
      <c r="D1677" t="s">
        <v>7978</v>
      </c>
      <c r="E1677" t="str">
        <f t="shared" si="26"/>
        <v>65期</v>
      </c>
      <c r="G1677" t="s">
        <v>4319</v>
      </c>
    </row>
    <row r="1678" spans="1:7">
      <c r="A1678" s="1" t="s">
        <v>7981</v>
      </c>
      <c r="B1678" t="s">
        <v>7977</v>
      </c>
      <c r="C1678">
        <v>65</v>
      </c>
      <c r="D1678" t="s">
        <v>7978</v>
      </c>
      <c r="E1678" t="str">
        <f t="shared" si="26"/>
        <v>65期</v>
      </c>
      <c r="G1678" t="s">
        <v>4319</v>
      </c>
    </row>
    <row r="1679" spans="1:7">
      <c r="A1679" s="1" t="s">
        <v>7981</v>
      </c>
      <c r="B1679" t="s">
        <v>7977</v>
      </c>
      <c r="C1679">
        <v>65</v>
      </c>
      <c r="D1679" t="s">
        <v>7978</v>
      </c>
      <c r="E1679" t="str">
        <f t="shared" si="26"/>
        <v>65期</v>
      </c>
      <c r="G1679" t="s">
        <v>4319</v>
      </c>
    </row>
    <row r="1680" spans="1:7">
      <c r="A1680" s="1" t="s">
        <v>7981</v>
      </c>
      <c r="B1680" t="s">
        <v>7977</v>
      </c>
      <c r="C1680">
        <v>65</v>
      </c>
      <c r="D1680" t="s">
        <v>7978</v>
      </c>
      <c r="E1680" t="str">
        <f t="shared" si="26"/>
        <v>65期</v>
      </c>
      <c r="G1680" t="s">
        <v>4319</v>
      </c>
    </row>
    <row r="1681" spans="1:7">
      <c r="A1681" s="1" t="s">
        <v>7981</v>
      </c>
      <c r="B1681" t="s">
        <v>7977</v>
      </c>
      <c r="C1681">
        <v>65</v>
      </c>
      <c r="D1681" t="s">
        <v>7978</v>
      </c>
      <c r="E1681" t="str">
        <f t="shared" si="26"/>
        <v>65期</v>
      </c>
      <c r="G1681" t="s">
        <v>4319</v>
      </c>
    </row>
    <row r="1682" spans="1:7">
      <c r="A1682" s="1" t="s">
        <v>7981</v>
      </c>
      <c r="B1682" t="s">
        <v>7977</v>
      </c>
      <c r="C1682">
        <v>65</v>
      </c>
      <c r="D1682" t="s">
        <v>7978</v>
      </c>
      <c r="E1682" t="str">
        <f t="shared" si="26"/>
        <v>65期</v>
      </c>
      <c r="G1682" t="s">
        <v>4319</v>
      </c>
    </row>
    <row r="1683" spans="1:7">
      <c r="A1683" s="1" t="s">
        <v>7981</v>
      </c>
      <c r="B1683" t="s">
        <v>7977</v>
      </c>
      <c r="C1683">
        <v>65</v>
      </c>
      <c r="D1683" t="s">
        <v>7978</v>
      </c>
      <c r="E1683" t="str">
        <f t="shared" si="26"/>
        <v>65期</v>
      </c>
      <c r="G1683" t="s">
        <v>4319</v>
      </c>
    </row>
    <row r="1684" spans="1:7">
      <c r="A1684" s="1" t="s">
        <v>7981</v>
      </c>
      <c r="B1684" t="s">
        <v>7977</v>
      </c>
      <c r="C1684">
        <v>65</v>
      </c>
      <c r="D1684" t="s">
        <v>7978</v>
      </c>
      <c r="E1684" t="str">
        <f t="shared" si="26"/>
        <v>65期</v>
      </c>
      <c r="G1684" t="s">
        <v>4319</v>
      </c>
    </row>
    <row r="1685" spans="1:7">
      <c r="A1685" s="1" t="s">
        <v>7981</v>
      </c>
      <c r="B1685" t="s">
        <v>7977</v>
      </c>
      <c r="C1685">
        <v>65</v>
      </c>
      <c r="D1685" t="s">
        <v>7978</v>
      </c>
      <c r="E1685" t="str">
        <f t="shared" si="26"/>
        <v>65期</v>
      </c>
      <c r="G1685" t="s">
        <v>4319</v>
      </c>
    </row>
    <row r="1686" spans="1:7">
      <c r="A1686" s="1" t="s">
        <v>7981</v>
      </c>
      <c r="B1686" t="s">
        <v>7977</v>
      </c>
      <c r="C1686">
        <v>65</v>
      </c>
      <c r="D1686" t="s">
        <v>7978</v>
      </c>
      <c r="E1686" t="str">
        <f t="shared" si="26"/>
        <v>65期</v>
      </c>
      <c r="G1686" t="s">
        <v>4319</v>
      </c>
    </row>
    <row r="1687" spans="1:7">
      <c r="A1687" s="1" t="s">
        <v>7981</v>
      </c>
      <c r="B1687" t="s">
        <v>7977</v>
      </c>
      <c r="C1687">
        <v>65</v>
      </c>
      <c r="D1687" t="s">
        <v>7978</v>
      </c>
      <c r="E1687" t="str">
        <f t="shared" si="26"/>
        <v>65期</v>
      </c>
      <c r="G1687" t="s">
        <v>4319</v>
      </c>
    </row>
    <row r="1688" spans="1:7">
      <c r="A1688" s="1" t="s">
        <v>7981</v>
      </c>
      <c r="B1688" t="s">
        <v>7977</v>
      </c>
      <c r="C1688">
        <v>65</v>
      </c>
      <c r="D1688" t="s">
        <v>7978</v>
      </c>
      <c r="E1688" t="str">
        <f t="shared" si="26"/>
        <v>65期</v>
      </c>
      <c r="G1688" t="s">
        <v>4319</v>
      </c>
    </row>
    <row r="1689" spans="1:7">
      <c r="A1689" s="1" t="s">
        <v>7981</v>
      </c>
      <c r="B1689" t="s">
        <v>7977</v>
      </c>
      <c r="C1689">
        <v>65</v>
      </c>
      <c r="D1689" t="s">
        <v>7978</v>
      </c>
      <c r="E1689" t="str">
        <f t="shared" si="26"/>
        <v>65期</v>
      </c>
      <c r="G1689" t="s">
        <v>4319</v>
      </c>
    </row>
    <row r="1690" spans="1:7">
      <c r="A1690" s="1" t="s">
        <v>7981</v>
      </c>
      <c r="B1690" t="s">
        <v>7977</v>
      </c>
      <c r="C1690">
        <v>65</v>
      </c>
      <c r="D1690" t="s">
        <v>7978</v>
      </c>
      <c r="E1690" t="str">
        <f t="shared" si="26"/>
        <v>65期</v>
      </c>
      <c r="G1690" t="s">
        <v>4319</v>
      </c>
    </row>
    <row r="1691" spans="1:7">
      <c r="A1691" s="1" t="s">
        <v>7981</v>
      </c>
      <c r="B1691" t="s">
        <v>7977</v>
      </c>
      <c r="C1691">
        <v>65</v>
      </c>
      <c r="D1691" t="s">
        <v>7978</v>
      </c>
      <c r="E1691" t="str">
        <f t="shared" si="26"/>
        <v>65期</v>
      </c>
      <c r="G1691" t="s">
        <v>4319</v>
      </c>
    </row>
    <row r="1692" spans="1:7">
      <c r="A1692" s="1" t="s">
        <v>7981</v>
      </c>
      <c r="B1692" t="s">
        <v>7977</v>
      </c>
      <c r="C1692">
        <v>65</v>
      </c>
      <c r="D1692" t="s">
        <v>7978</v>
      </c>
      <c r="E1692" t="str">
        <f t="shared" si="26"/>
        <v>65期</v>
      </c>
      <c r="G1692" t="s">
        <v>4319</v>
      </c>
    </row>
    <row r="1693" spans="1:7">
      <c r="A1693" s="1" t="s">
        <v>7981</v>
      </c>
      <c r="B1693" t="s">
        <v>7977</v>
      </c>
      <c r="C1693">
        <v>65</v>
      </c>
      <c r="D1693" t="s">
        <v>7978</v>
      </c>
      <c r="E1693" t="str">
        <f t="shared" si="26"/>
        <v>65期</v>
      </c>
      <c r="G1693" t="s">
        <v>4319</v>
      </c>
    </row>
    <row r="1694" spans="1:7">
      <c r="A1694" s="1" t="s">
        <v>7981</v>
      </c>
      <c r="B1694" t="s">
        <v>7977</v>
      </c>
      <c r="C1694">
        <v>65</v>
      </c>
      <c r="D1694" t="s">
        <v>7978</v>
      </c>
      <c r="E1694" t="str">
        <f t="shared" si="26"/>
        <v>65期</v>
      </c>
      <c r="G1694" t="s">
        <v>4319</v>
      </c>
    </row>
    <row r="1695" spans="1:7">
      <c r="A1695" s="1" t="s">
        <v>7981</v>
      </c>
      <c r="B1695" t="s">
        <v>7977</v>
      </c>
      <c r="C1695">
        <v>65</v>
      </c>
      <c r="D1695" t="s">
        <v>7978</v>
      </c>
      <c r="E1695" t="str">
        <f t="shared" si="26"/>
        <v>65期</v>
      </c>
      <c r="G1695" t="s">
        <v>4319</v>
      </c>
    </row>
    <row r="1696" spans="1:7">
      <c r="A1696" s="1" t="s">
        <v>7981</v>
      </c>
      <c r="B1696" t="s">
        <v>7977</v>
      </c>
      <c r="C1696">
        <v>65</v>
      </c>
      <c r="D1696" t="s">
        <v>7978</v>
      </c>
      <c r="E1696" t="str">
        <f t="shared" si="26"/>
        <v>65期</v>
      </c>
      <c r="G1696" t="s">
        <v>4319</v>
      </c>
    </row>
    <row r="1697" spans="1:7">
      <c r="A1697" s="1" t="s">
        <v>7981</v>
      </c>
      <c r="B1697" t="s">
        <v>7977</v>
      </c>
      <c r="C1697">
        <v>65</v>
      </c>
      <c r="D1697" t="s">
        <v>7978</v>
      </c>
      <c r="E1697" t="str">
        <f t="shared" si="26"/>
        <v>65期</v>
      </c>
      <c r="G1697" t="s">
        <v>4319</v>
      </c>
    </row>
    <row r="1698" spans="1:7">
      <c r="A1698" s="1" t="s">
        <v>7981</v>
      </c>
      <c r="B1698" t="s">
        <v>7977</v>
      </c>
      <c r="C1698">
        <v>65</v>
      </c>
      <c r="D1698" t="s">
        <v>7978</v>
      </c>
      <c r="E1698" t="str">
        <f t="shared" si="26"/>
        <v>65期</v>
      </c>
      <c r="G1698" t="s">
        <v>4319</v>
      </c>
    </row>
    <row r="1699" spans="1:7">
      <c r="A1699" s="1" t="s">
        <v>7981</v>
      </c>
      <c r="B1699" t="s">
        <v>7977</v>
      </c>
      <c r="C1699">
        <v>65</v>
      </c>
      <c r="D1699" t="s">
        <v>7978</v>
      </c>
      <c r="E1699" t="str">
        <f t="shared" si="26"/>
        <v>65期</v>
      </c>
      <c r="G1699" t="s">
        <v>4319</v>
      </c>
    </row>
    <row r="1700" spans="1:7">
      <c r="A1700" s="1" t="s">
        <v>7981</v>
      </c>
      <c r="B1700" t="s">
        <v>7977</v>
      </c>
      <c r="C1700">
        <v>65</v>
      </c>
      <c r="D1700" t="s">
        <v>7978</v>
      </c>
      <c r="E1700" t="str">
        <f t="shared" si="26"/>
        <v>65期</v>
      </c>
      <c r="G1700" t="s">
        <v>4319</v>
      </c>
    </row>
    <row r="1701" spans="1:7">
      <c r="A1701" s="1" t="s">
        <v>7981</v>
      </c>
      <c r="B1701" t="s">
        <v>7977</v>
      </c>
      <c r="C1701">
        <v>65</v>
      </c>
      <c r="D1701" t="s">
        <v>7978</v>
      </c>
      <c r="E1701" t="str">
        <f t="shared" si="26"/>
        <v>65期</v>
      </c>
      <c r="G1701" t="s">
        <v>4319</v>
      </c>
    </row>
    <row r="1702" spans="1:7">
      <c r="A1702" s="1" t="s">
        <v>7981</v>
      </c>
      <c r="B1702" t="s">
        <v>7977</v>
      </c>
      <c r="C1702">
        <v>65</v>
      </c>
      <c r="D1702" t="s">
        <v>7978</v>
      </c>
      <c r="E1702" t="str">
        <f t="shared" si="26"/>
        <v>65期</v>
      </c>
      <c r="G1702" t="s">
        <v>4319</v>
      </c>
    </row>
    <row r="1703" spans="1:7">
      <c r="A1703" s="1" t="s">
        <v>7981</v>
      </c>
      <c r="B1703" t="s">
        <v>7977</v>
      </c>
      <c r="C1703">
        <v>65</v>
      </c>
      <c r="D1703" t="s">
        <v>7978</v>
      </c>
      <c r="E1703" t="str">
        <f t="shared" si="26"/>
        <v>65期</v>
      </c>
      <c r="G1703" t="s">
        <v>4319</v>
      </c>
    </row>
    <row r="1704" spans="1:7">
      <c r="A1704" s="1" t="s">
        <v>7981</v>
      </c>
      <c r="B1704" t="s">
        <v>7977</v>
      </c>
      <c r="C1704">
        <v>65</v>
      </c>
      <c r="D1704" t="s">
        <v>7978</v>
      </c>
      <c r="E1704" t="str">
        <f t="shared" si="26"/>
        <v>65期</v>
      </c>
      <c r="G1704" t="s">
        <v>4319</v>
      </c>
    </row>
    <row r="1705" spans="1:7">
      <c r="A1705" s="1" t="s">
        <v>7981</v>
      </c>
      <c r="B1705" t="s">
        <v>7977</v>
      </c>
      <c r="C1705">
        <v>65</v>
      </c>
      <c r="D1705" t="s">
        <v>7978</v>
      </c>
      <c r="E1705" t="str">
        <f t="shared" si="26"/>
        <v>65期</v>
      </c>
      <c r="G1705" t="s">
        <v>4319</v>
      </c>
    </row>
    <row r="1706" spans="1:7">
      <c r="A1706" s="1" t="s">
        <v>7981</v>
      </c>
      <c r="B1706" t="s">
        <v>7977</v>
      </c>
      <c r="C1706">
        <v>65</v>
      </c>
      <c r="D1706" t="s">
        <v>7978</v>
      </c>
      <c r="E1706" t="str">
        <f t="shared" si="26"/>
        <v>65期</v>
      </c>
      <c r="G1706" t="s">
        <v>4319</v>
      </c>
    </row>
    <row r="1707" spans="1:7">
      <c r="A1707" s="1" t="s">
        <v>7981</v>
      </c>
      <c r="B1707" t="s">
        <v>7977</v>
      </c>
      <c r="C1707">
        <v>65</v>
      </c>
      <c r="D1707" t="s">
        <v>7978</v>
      </c>
      <c r="E1707" t="str">
        <f t="shared" si="26"/>
        <v>65期</v>
      </c>
      <c r="G1707" t="s">
        <v>4319</v>
      </c>
    </row>
    <row r="1708" spans="1:7">
      <c r="A1708" s="1" t="s">
        <v>7981</v>
      </c>
      <c r="B1708" t="s">
        <v>7977</v>
      </c>
      <c r="C1708">
        <v>65</v>
      </c>
      <c r="D1708" t="s">
        <v>7978</v>
      </c>
      <c r="E1708" t="str">
        <f t="shared" si="26"/>
        <v>65期</v>
      </c>
      <c r="G1708" t="s">
        <v>4319</v>
      </c>
    </row>
    <row r="1709" spans="1:7">
      <c r="A1709" s="1" t="s">
        <v>7981</v>
      </c>
      <c r="B1709" t="s">
        <v>7977</v>
      </c>
      <c r="C1709">
        <v>65</v>
      </c>
      <c r="D1709" t="s">
        <v>7978</v>
      </c>
      <c r="E1709" t="str">
        <f t="shared" si="26"/>
        <v>65期</v>
      </c>
      <c r="G1709" t="s">
        <v>4319</v>
      </c>
    </row>
    <row r="1710" spans="1:7">
      <c r="A1710" s="1" t="s">
        <v>7981</v>
      </c>
      <c r="B1710" t="s">
        <v>7977</v>
      </c>
      <c r="C1710">
        <v>65</v>
      </c>
      <c r="D1710" t="s">
        <v>7978</v>
      </c>
      <c r="E1710" t="str">
        <f t="shared" si="26"/>
        <v>65期</v>
      </c>
      <c r="G1710" t="s">
        <v>4319</v>
      </c>
    </row>
    <row r="1711" spans="1:7">
      <c r="A1711" s="1" t="s">
        <v>7981</v>
      </c>
      <c r="B1711" t="s">
        <v>7977</v>
      </c>
      <c r="C1711">
        <v>65</v>
      </c>
      <c r="D1711" t="s">
        <v>7978</v>
      </c>
      <c r="E1711" t="str">
        <f t="shared" si="26"/>
        <v>65期</v>
      </c>
      <c r="G1711" t="s">
        <v>4319</v>
      </c>
    </row>
    <row r="1712" spans="1:7">
      <c r="A1712" s="1" t="s">
        <v>7981</v>
      </c>
      <c r="B1712" t="s">
        <v>7977</v>
      </c>
      <c r="C1712">
        <v>65</v>
      </c>
      <c r="D1712" t="s">
        <v>7978</v>
      </c>
      <c r="E1712" t="str">
        <f t="shared" si="26"/>
        <v>65期</v>
      </c>
      <c r="G1712" t="s">
        <v>4319</v>
      </c>
    </row>
    <row r="1713" spans="1:7">
      <c r="A1713" s="1" t="s">
        <v>7981</v>
      </c>
      <c r="B1713" t="s">
        <v>7977</v>
      </c>
      <c r="C1713">
        <v>65</v>
      </c>
      <c r="D1713" t="s">
        <v>7978</v>
      </c>
      <c r="E1713" t="str">
        <f t="shared" si="26"/>
        <v>65期</v>
      </c>
      <c r="G1713" t="s">
        <v>4319</v>
      </c>
    </row>
    <row r="1714" spans="1:7">
      <c r="A1714" s="1" t="s">
        <v>7981</v>
      </c>
      <c r="B1714" t="s">
        <v>7977</v>
      </c>
      <c r="C1714">
        <v>65</v>
      </c>
      <c r="D1714" t="s">
        <v>7978</v>
      </c>
      <c r="E1714" t="str">
        <f t="shared" si="26"/>
        <v>65期</v>
      </c>
      <c r="G1714" t="s">
        <v>4319</v>
      </c>
    </row>
    <row r="1715" spans="1:7">
      <c r="A1715" s="1" t="s">
        <v>7981</v>
      </c>
      <c r="B1715" t="s">
        <v>7977</v>
      </c>
      <c r="C1715">
        <v>65</v>
      </c>
      <c r="D1715" t="s">
        <v>7978</v>
      </c>
      <c r="E1715" t="str">
        <f t="shared" si="26"/>
        <v>65期</v>
      </c>
      <c r="G1715" t="s">
        <v>4319</v>
      </c>
    </row>
    <row r="1716" spans="1:7">
      <c r="A1716" s="1" t="s">
        <v>7981</v>
      </c>
      <c r="B1716" t="s">
        <v>7977</v>
      </c>
      <c r="C1716">
        <v>65</v>
      </c>
      <c r="D1716" t="s">
        <v>7978</v>
      </c>
      <c r="E1716" t="str">
        <f t="shared" si="26"/>
        <v>65期</v>
      </c>
      <c r="G1716" t="s">
        <v>4319</v>
      </c>
    </row>
    <row r="1717" spans="1:7">
      <c r="A1717" s="1" t="s">
        <v>7981</v>
      </c>
      <c r="B1717" t="s">
        <v>7977</v>
      </c>
      <c r="C1717">
        <v>65</v>
      </c>
      <c r="D1717" t="s">
        <v>7978</v>
      </c>
      <c r="E1717" t="str">
        <f t="shared" si="26"/>
        <v>65期</v>
      </c>
      <c r="G1717" t="s">
        <v>4319</v>
      </c>
    </row>
    <row r="1718" spans="1:7">
      <c r="A1718" s="1" t="s">
        <v>7981</v>
      </c>
      <c r="B1718" t="s">
        <v>7977</v>
      </c>
      <c r="C1718">
        <v>65</v>
      </c>
      <c r="D1718" t="s">
        <v>7978</v>
      </c>
      <c r="E1718" t="str">
        <f t="shared" si="26"/>
        <v>65期</v>
      </c>
      <c r="G1718" t="s">
        <v>4319</v>
      </c>
    </row>
    <row r="1719" spans="1:7">
      <c r="A1719" s="1" t="s">
        <v>7981</v>
      </c>
      <c r="B1719" t="s">
        <v>7977</v>
      </c>
      <c r="C1719">
        <v>65</v>
      </c>
      <c r="D1719" t="s">
        <v>7978</v>
      </c>
      <c r="E1719" t="str">
        <f t="shared" si="26"/>
        <v>65期</v>
      </c>
      <c r="G1719" t="s">
        <v>4319</v>
      </c>
    </row>
    <row r="1720" spans="1:7">
      <c r="A1720" s="1" t="s">
        <v>7981</v>
      </c>
      <c r="B1720" t="s">
        <v>7977</v>
      </c>
      <c r="C1720">
        <v>65</v>
      </c>
      <c r="D1720" t="s">
        <v>7978</v>
      </c>
      <c r="E1720" t="str">
        <f t="shared" si="26"/>
        <v>65期</v>
      </c>
      <c r="G1720" t="s">
        <v>4319</v>
      </c>
    </row>
    <row r="1721" spans="1:7">
      <c r="A1721" s="1" t="s">
        <v>7981</v>
      </c>
      <c r="B1721" t="s">
        <v>7977</v>
      </c>
      <c r="C1721">
        <v>65</v>
      </c>
      <c r="D1721" t="s">
        <v>7978</v>
      </c>
      <c r="E1721" t="str">
        <f t="shared" si="26"/>
        <v>65期</v>
      </c>
      <c r="G1721" t="s">
        <v>4319</v>
      </c>
    </row>
    <row r="1722" spans="1:7">
      <c r="A1722" s="1" t="s">
        <v>7981</v>
      </c>
      <c r="B1722" t="s">
        <v>7977</v>
      </c>
      <c r="C1722">
        <v>65</v>
      </c>
      <c r="D1722" t="s">
        <v>7978</v>
      </c>
      <c r="E1722" t="str">
        <f t="shared" si="26"/>
        <v>65期</v>
      </c>
      <c r="G1722" t="s">
        <v>4319</v>
      </c>
    </row>
    <row r="1723" spans="1:7">
      <c r="A1723" s="1" t="s">
        <v>7981</v>
      </c>
      <c r="B1723" t="s">
        <v>7977</v>
      </c>
      <c r="C1723">
        <v>65</v>
      </c>
      <c r="D1723" t="s">
        <v>7978</v>
      </c>
      <c r="E1723" t="str">
        <f t="shared" si="26"/>
        <v>65期</v>
      </c>
      <c r="G1723" t="s">
        <v>4319</v>
      </c>
    </row>
    <row r="1724" spans="1:7">
      <c r="A1724" s="1" t="s">
        <v>7981</v>
      </c>
      <c r="B1724" t="s">
        <v>7977</v>
      </c>
      <c r="C1724">
        <v>65</v>
      </c>
      <c r="D1724" t="s">
        <v>7978</v>
      </c>
      <c r="E1724" t="str">
        <f t="shared" si="26"/>
        <v>65期</v>
      </c>
      <c r="G1724" t="s">
        <v>4319</v>
      </c>
    </row>
    <row r="1725" spans="1:7">
      <c r="A1725" s="1" t="s">
        <v>7981</v>
      </c>
      <c r="B1725" t="s">
        <v>7977</v>
      </c>
      <c r="C1725">
        <v>65</v>
      </c>
      <c r="D1725" t="s">
        <v>7978</v>
      </c>
      <c r="E1725" t="str">
        <f t="shared" si="26"/>
        <v>65期</v>
      </c>
      <c r="G1725" t="s">
        <v>4319</v>
      </c>
    </row>
    <row r="1726" spans="1:7">
      <c r="A1726" s="1" t="s">
        <v>7981</v>
      </c>
      <c r="B1726" t="s">
        <v>7977</v>
      </c>
      <c r="C1726">
        <v>65</v>
      </c>
      <c r="D1726" t="s">
        <v>7978</v>
      </c>
      <c r="E1726" t="str">
        <f t="shared" si="26"/>
        <v>65期</v>
      </c>
      <c r="G1726" t="s">
        <v>4319</v>
      </c>
    </row>
    <row r="1727" spans="1:7">
      <c r="A1727" s="1" t="s">
        <v>7981</v>
      </c>
      <c r="B1727" t="s">
        <v>7977</v>
      </c>
      <c r="C1727">
        <v>65</v>
      </c>
      <c r="D1727" t="s">
        <v>7978</v>
      </c>
      <c r="E1727" t="str">
        <f t="shared" si="26"/>
        <v>65期</v>
      </c>
      <c r="G1727" t="s">
        <v>4319</v>
      </c>
    </row>
    <row r="1728" spans="1:7">
      <c r="A1728" s="1" t="s">
        <v>7981</v>
      </c>
      <c r="B1728" t="s">
        <v>7977</v>
      </c>
      <c r="C1728">
        <v>66</v>
      </c>
      <c r="D1728" t="s">
        <v>7978</v>
      </c>
      <c r="E1728" t="str">
        <f t="shared" si="26"/>
        <v>66期</v>
      </c>
      <c r="G1728" t="s">
        <v>4428</v>
      </c>
    </row>
    <row r="1729" spans="1:7">
      <c r="A1729" s="1" t="s">
        <v>7981</v>
      </c>
      <c r="B1729" t="s">
        <v>7977</v>
      </c>
      <c r="C1729">
        <v>66</v>
      </c>
      <c r="D1729" t="s">
        <v>7978</v>
      </c>
      <c r="E1729" t="str">
        <f t="shared" si="26"/>
        <v>66期</v>
      </c>
      <c r="G1729" t="s">
        <v>4428</v>
      </c>
    </row>
    <row r="1730" spans="1:7">
      <c r="A1730" s="1" t="s">
        <v>7981</v>
      </c>
      <c r="B1730" t="s">
        <v>7977</v>
      </c>
      <c r="C1730">
        <v>66</v>
      </c>
      <c r="D1730" t="s">
        <v>7978</v>
      </c>
      <c r="E1730" t="str">
        <f t="shared" ref="E1730:E1793" si="27">C1730&amp;D1730</f>
        <v>66期</v>
      </c>
      <c r="G1730" t="s">
        <v>4428</v>
      </c>
    </row>
    <row r="1731" spans="1:7">
      <c r="A1731" s="1" t="s">
        <v>7981</v>
      </c>
      <c r="B1731" t="s">
        <v>7977</v>
      </c>
      <c r="C1731">
        <v>66</v>
      </c>
      <c r="D1731" t="s">
        <v>7978</v>
      </c>
      <c r="E1731" t="str">
        <f t="shared" si="27"/>
        <v>66期</v>
      </c>
      <c r="G1731" t="s">
        <v>4428</v>
      </c>
    </row>
    <row r="1732" spans="1:7">
      <c r="A1732" s="1" t="s">
        <v>7981</v>
      </c>
      <c r="B1732" t="s">
        <v>7977</v>
      </c>
      <c r="C1732">
        <v>66</v>
      </c>
      <c r="D1732" t="s">
        <v>7978</v>
      </c>
      <c r="E1732" t="str">
        <f t="shared" si="27"/>
        <v>66期</v>
      </c>
      <c r="G1732" t="s">
        <v>4428</v>
      </c>
    </row>
    <row r="1733" spans="1:7">
      <c r="A1733" s="1" t="s">
        <v>7981</v>
      </c>
      <c r="B1733" t="s">
        <v>7977</v>
      </c>
      <c r="C1733">
        <v>66</v>
      </c>
      <c r="D1733" t="s">
        <v>7978</v>
      </c>
      <c r="E1733" t="str">
        <f t="shared" si="27"/>
        <v>66期</v>
      </c>
      <c r="G1733" t="s">
        <v>4428</v>
      </c>
    </row>
    <row r="1734" spans="1:7">
      <c r="A1734" s="1" t="s">
        <v>7981</v>
      </c>
      <c r="B1734" t="s">
        <v>7977</v>
      </c>
      <c r="C1734">
        <v>66</v>
      </c>
      <c r="D1734" t="s">
        <v>7978</v>
      </c>
      <c r="E1734" t="str">
        <f t="shared" si="27"/>
        <v>66期</v>
      </c>
      <c r="G1734" t="s">
        <v>4428</v>
      </c>
    </row>
    <row r="1735" spans="1:7">
      <c r="A1735" s="1" t="s">
        <v>7981</v>
      </c>
      <c r="B1735" t="s">
        <v>7977</v>
      </c>
      <c r="C1735">
        <v>66</v>
      </c>
      <c r="D1735" t="s">
        <v>7978</v>
      </c>
      <c r="E1735" t="str">
        <f t="shared" si="27"/>
        <v>66期</v>
      </c>
      <c r="G1735" t="s">
        <v>4428</v>
      </c>
    </row>
    <row r="1736" spans="1:7">
      <c r="A1736" s="1" t="s">
        <v>7981</v>
      </c>
      <c r="B1736" t="s">
        <v>7977</v>
      </c>
      <c r="C1736">
        <v>66</v>
      </c>
      <c r="D1736" t="s">
        <v>7978</v>
      </c>
      <c r="E1736" t="str">
        <f t="shared" si="27"/>
        <v>66期</v>
      </c>
      <c r="G1736" t="s">
        <v>4428</v>
      </c>
    </row>
    <row r="1737" spans="1:7">
      <c r="A1737" s="1" t="s">
        <v>7981</v>
      </c>
      <c r="B1737" t="s">
        <v>7977</v>
      </c>
      <c r="C1737">
        <v>66</v>
      </c>
      <c r="D1737" t="s">
        <v>7978</v>
      </c>
      <c r="E1737" t="str">
        <f t="shared" si="27"/>
        <v>66期</v>
      </c>
      <c r="G1737" t="s">
        <v>4428</v>
      </c>
    </row>
    <row r="1738" spans="1:7">
      <c r="A1738" s="1" t="s">
        <v>7981</v>
      </c>
      <c r="B1738" t="s">
        <v>7977</v>
      </c>
      <c r="C1738">
        <v>66</v>
      </c>
      <c r="D1738" t="s">
        <v>7978</v>
      </c>
      <c r="E1738" t="str">
        <f t="shared" si="27"/>
        <v>66期</v>
      </c>
      <c r="G1738" t="s">
        <v>4428</v>
      </c>
    </row>
    <row r="1739" spans="1:7">
      <c r="A1739" s="1" t="s">
        <v>7981</v>
      </c>
      <c r="B1739" t="s">
        <v>7977</v>
      </c>
      <c r="C1739">
        <v>66</v>
      </c>
      <c r="D1739" t="s">
        <v>7978</v>
      </c>
      <c r="E1739" t="str">
        <f t="shared" si="27"/>
        <v>66期</v>
      </c>
      <c r="G1739" t="s">
        <v>4428</v>
      </c>
    </row>
    <row r="1740" spans="1:7">
      <c r="A1740" s="1" t="s">
        <v>7981</v>
      </c>
      <c r="B1740" t="s">
        <v>7977</v>
      </c>
      <c r="C1740">
        <v>66</v>
      </c>
      <c r="D1740" t="s">
        <v>7978</v>
      </c>
      <c r="E1740" t="str">
        <f t="shared" si="27"/>
        <v>66期</v>
      </c>
      <c r="G1740" t="s">
        <v>4428</v>
      </c>
    </row>
    <row r="1741" spans="1:7">
      <c r="A1741" s="1" t="s">
        <v>7981</v>
      </c>
      <c r="B1741" t="s">
        <v>7977</v>
      </c>
      <c r="C1741">
        <v>66</v>
      </c>
      <c r="D1741" t="s">
        <v>7978</v>
      </c>
      <c r="E1741" t="str">
        <f t="shared" si="27"/>
        <v>66期</v>
      </c>
      <c r="G1741" t="s">
        <v>4428</v>
      </c>
    </row>
    <row r="1742" spans="1:7">
      <c r="A1742" s="1" t="s">
        <v>7981</v>
      </c>
      <c r="B1742" t="s">
        <v>7977</v>
      </c>
      <c r="C1742">
        <v>66</v>
      </c>
      <c r="D1742" t="s">
        <v>7978</v>
      </c>
      <c r="E1742" t="str">
        <f t="shared" si="27"/>
        <v>66期</v>
      </c>
      <c r="G1742" t="s">
        <v>4428</v>
      </c>
    </row>
    <row r="1743" spans="1:7">
      <c r="A1743" s="1" t="s">
        <v>7981</v>
      </c>
      <c r="B1743" t="s">
        <v>7977</v>
      </c>
      <c r="C1743">
        <v>66</v>
      </c>
      <c r="D1743" t="s">
        <v>7978</v>
      </c>
      <c r="E1743" t="str">
        <f t="shared" si="27"/>
        <v>66期</v>
      </c>
      <c r="G1743" t="s">
        <v>4428</v>
      </c>
    </row>
    <row r="1744" spans="1:7">
      <c r="A1744" s="1" t="s">
        <v>7981</v>
      </c>
      <c r="B1744" t="s">
        <v>7977</v>
      </c>
      <c r="C1744">
        <v>66</v>
      </c>
      <c r="D1744" t="s">
        <v>7978</v>
      </c>
      <c r="E1744" t="str">
        <f t="shared" si="27"/>
        <v>66期</v>
      </c>
      <c r="G1744" t="s">
        <v>4428</v>
      </c>
    </row>
    <row r="1745" spans="1:7">
      <c r="A1745" s="1" t="s">
        <v>7981</v>
      </c>
      <c r="B1745" t="s">
        <v>7977</v>
      </c>
      <c r="C1745">
        <v>66</v>
      </c>
      <c r="D1745" t="s">
        <v>7978</v>
      </c>
      <c r="E1745" t="str">
        <f t="shared" si="27"/>
        <v>66期</v>
      </c>
      <c r="G1745" t="s">
        <v>4428</v>
      </c>
    </row>
    <row r="1746" spans="1:7">
      <c r="A1746" s="1" t="s">
        <v>7981</v>
      </c>
      <c r="B1746" t="s">
        <v>7977</v>
      </c>
      <c r="C1746">
        <v>66</v>
      </c>
      <c r="D1746" t="s">
        <v>7978</v>
      </c>
      <c r="E1746" t="str">
        <f t="shared" si="27"/>
        <v>66期</v>
      </c>
      <c r="G1746" t="s">
        <v>4428</v>
      </c>
    </row>
    <row r="1747" spans="1:7">
      <c r="A1747" s="1" t="s">
        <v>7981</v>
      </c>
      <c r="B1747" t="s">
        <v>7977</v>
      </c>
      <c r="C1747">
        <v>66</v>
      </c>
      <c r="D1747" t="s">
        <v>7978</v>
      </c>
      <c r="E1747" t="str">
        <f t="shared" si="27"/>
        <v>66期</v>
      </c>
      <c r="G1747" t="s">
        <v>4428</v>
      </c>
    </row>
    <row r="1748" spans="1:7">
      <c r="A1748" s="1" t="s">
        <v>7981</v>
      </c>
      <c r="B1748" t="s">
        <v>7977</v>
      </c>
      <c r="C1748">
        <v>66</v>
      </c>
      <c r="D1748" t="s">
        <v>7978</v>
      </c>
      <c r="E1748" t="str">
        <f t="shared" si="27"/>
        <v>66期</v>
      </c>
      <c r="G1748" t="s">
        <v>4428</v>
      </c>
    </row>
    <row r="1749" spans="1:7">
      <c r="A1749" s="1" t="s">
        <v>7981</v>
      </c>
      <c r="B1749" t="s">
        <v>7977</v>
      </c>
      <c r="C1749">
        <v>66</v>
      </c>
      <c r="D1749" t="s">
        <v>7978</v>
      </c>
      <c r="E1749" t="str">
        <f t="shared" si="27"/>
        <v>66期</v>
      </c>
      <c r="G1749" t="s">
        <v>4428</v>
      </c>
    </row>
    <row r="1750" spans="1:7">
      <c r="A1750" s="1" t="s">
        <v>7981</v>
      </c>
      <c r="B1750" t="s">
        <v>7977</v>
      </c>
      <c r="C1750">
        <v>66</v>
      </c>
      <c r="D1750" t="s">
        <v>7978</v>
      </c>
      <c r="E1750" t="str">
        <f t="shared" si="27"/>
        <v>66期</v>
      </c>
      <c r="G1750" t="s">
        <v>4428</v>
      </c>
    </row>
    <row r="1751" spans="1:7">
      <c r="A1751" s="1" t="s">
        <v>7981</v>
      </c>
      <c r="B1751" t="s">
        <v>7977</v>
      </c>
      <c r="C1751">
        <v>66</v>
      </c>
      <c r="D1751" t="s">
        <v>7978</v>
      </c>
      <c r="E1751" t="str">
        <f t="shared" si="27"/>
        <v>66期</v>
      </c>
      <c r="G1751" t="s">
        <v>4428</v>
      </c>
    </row>
    <row r="1752" spans="1:7">
      <c r="A1752" s="1" t="s">
        <v>7981</v>
      </c>
      <c r="B1752" t="s">
        <v>7977</v>
      </c>
      <c r="C1752">
        <v>66</v>
      </c>
      <c r="D1752" t="s">
        <v>7978</v>
      </c>
      <c r="E1752" t="str">
        <f t="shared" si="27"/>
        <v>66期</v>
      </c>
      <c r="G1752" t="s">
        <v>4428</v>
      </c>
    </row>
    <row r="1753" spans="1:7">
      <c r="A1753" s="1" t="s">
        <v>7981</v>
      </c>
      <c r="B1753" t="s">
        <v>7977</v>
      </c>
      <c r="C1753">
        <v>66</v>
      </c>
      <c r="D1753" t="s">
        <v>7978</v>
      </c>
      <c r="E1753" t="str">
        <f t="shared" si="27"/>
        <v>66期</v>
      </c>
      <c r="G1753" t="s">
        <v>4428</v>
      </c>
    </row>
    <row r="1754" spans="1:7">
      <c r="A1754" s="1" t="s">
        <v>7981</v>
      </c>
      <c r="B1754" t="s">
        <v>7977</v>
      </c>
      <c r="C1754">
        <v>66</v>
      </c>
      <c r="D1754" t="s">
        <v>7978</v>
      </c>
      <c r="E1754" t="str">
        <f t="shared" si="27"/>
        <v>66期</v>
      </c>
      <c r="G1754" t="s">
        <v>4428</v>
      </c>
    </row>
    <row r="1755" spans="1:7">
      <c r="A1755" s="1" t="s">
        <v>7981</v>
      </c>
      <c r="B1755" t="s">
        <v>7977</v>
      </c>
      <c r="C1755">
        <v>66</v>
      </c>
      <c r="D1755" t="s">
        <v>7978</v>
      </c>
      <c r="E1755" t="str">
        <f t="shared" si="27"/>
        <v>66期</v>
      </c>
      <c r="G1755" t="s">
        <v>4428</v>
      </c>
    </row>
    <row r="1756" spans="1:7">
      <c r="A1756" s="1" t="s">
        <v>7981</v>
      </c>
      <c r="B1756" t="s">
        <v>7977</v>
      </c>
      <c r="C1756">
        <v>66</v>
      </c>
      <c r="D1756" t="s">
        <v>7978</v>
      </c>
      <c r="E1756" t="str">
        <f t="shared" si="27"/>
        <v>66期</v>
      </c>
      <c r="G1756" t="s">
        <v>4428</v>
      </c>
    </row>
    <row r="1757" spans="1:7">
      <c r="A1757" s="1" t="s">
        <v>7981</v>
      </c>
      <c r="B1757" t="s">
        <v>7977</v>
      </c>
      <c r="C1757">
        <v>66</v>
      </c>
      <c r="D1757" t="s">
        <v>7978</v>
      </c>
      <c r="E1757" t="str">
        <f t="shared" si="27"/>
        <v>66期</v>
      </c>
      <c r="G1757" t="s">
        <v>4428</v>
      </c>
    </row>
    <row r="1758" spans="1:7">
      <c r="A1758" s="1" t="s">
        <v>7981</v>
      </c>
      <c r="B1758" t="s">
        <v>7977</v>
      </c>
      <c r="C1758">
        <v>66</v>
      </c>
      <c r="D1758" t="s">
        <v>7978</v>
      </c>
      <c r="E1758" t="str">
        <f t="shared" si="27"/>
        <v>66期</v>
      </c>
      <c r="G1758" t="s">
        <v>4428</v>
      </c>
    </row>
    <row r="1759" spans="1:7">
      <c r="A1759" s="1" t="s">
        <v>7981</v>
      </c>
      <c r="B1759" t="s">
        <v>7977</v>
      </c>
      <c r="C1759">
        <v>66</v>
      </c>
      <c r="D1759" t="s">
        <v>7978</v>
      </c>
      <c r="E1759" t="str">
        <f t="shared" si="27"/>
        <v>66期</v>
      </c>
      <c r="G1759" t="s">
        <v>4428</v>
      </c>
    </row>
    <row r="1760" spans="1:7">
      <c r="A1760" s="1" t="s">
        <v>7981</v>
      </c>
      <c r="B1760" t="s">
        <v>7977</v>
      </c>
      <c r="C1760">
        <v>66</v>
      </c>
      <c r="D1760" t="s">
        <v>7978</v>
      </c>
      <c r="E1760" t="str">
        <f t="shared" si="27"/>
        <v>66期</v>
      </c>
      <c r="G1760" t="s">
        <v>4428</v>
      </c>
    </row>
    <row r="1761" spans="1:7">
      <c r="A1761" s="1" t="s">
        <v>7981</v>
      </c>
      <c r="B1761" t="s">
        <v>7977</v>
      </c>
      <c r="C1761">
        <v>66</v>
      </c>
      <c r="D1761" t="s">
        <v>7978</v>
      </c>
      <c r="E1761" t="str">
        <f t="shared" si="27"/>
        <v>66期</v>
      </c>
      <c r="G1761" t="s">
        <v>4428</v>
      </c>
    </row>
    <row r="1762" spans="1:7">
      <c r="A1762" s="1" t="s">
        <v>7981</v>
      </c>
      <c r="B1762" t="s">
        <v>7977</v>
      </c>
      <c r="C1762">
        <v>66</v>
      </c>
      <c r="D1762" t="s">
        <v>7978</v>
      </c>
      <c r="E1762" t="str">
        <f t="shared" si="27"/>
        <v>66期</v>
      </c>
      <c r="G1762" t="s">
        <v>4428</v>
      </c>
    </row>
    <row r="1763" spans="1:7">
      <c r="A1763" s="1" t="s">
        <v>7981</v>
      </c>
      <c r="B1763" t="s">
        <v>7977</v>
      </c>
      <c r="C1763">
        <v>66</v>
      </c>
      <c r="D1763" t="s">
        <v>7978</v>
      </c>
      <c r="E1763" t="str">
        <f t="shared" si="27"/>
        <v>66期</v>
      </c>
      <c r="G1763" t="s">
        <v>4428</v>
      </c>
    </row>
    <row r="1764" spans="1:7">
      <c r="A1764" s="1" t="s">
        <v>7981</v>
      </c>
      <c r="B1764" t="s">
        <v>7977</v>
      </c>
      <c r="C1764">
        <v>66</v>
      </c>
      <c r="D1764" t="s">
        <v>7978</v>
      </c>
      <c r="E1764" t="str">
        <f t="shared" si="27"/>
        <v>66期</v>
      </c>
      <c r="G1764" t="s">
        <v>4428</v>
      </c>
    </row>
    <row r="1765" spans="1:7">
      <c r="A1765" s="1" t="s">
        <v>7981</v>
      </c>
      <c r="B1765" t="s">
        <v>7977</v>
      </c>
      <c r="C1765">
        <v>66</v>
      </c>
      <c r="D1765" t="s">
        <v>7978</v>
      </c>
      <c r="E1765" t="str">
        <f t="shared" si="27"/>
        <v>66期</v>
      </c>
      <c r="G1765" t="s">
        <v>4428</v>
      </c>
    </row>
    <row r="1766" spans="1:7">
      <c r="A1766" s="1" t="s">
        <v>7981</v>
      </c>
      <c r="B1766" t="s">
        <v>7977</v>
      </c>
      <c r="C1766">
        <v>66</v>
      </c>
      <c r="D1766" t="s">
        <v>7978</v>
      </c>
      <c r="E1766" t="str">
        <f t="shared" si="27"/>
        <v>66期</v>
      </c>
      <c r="G1766" t="s">
        <v>4428</v>
      </c>
    </row>
    <row r="1767" spans="1:7">
      <c r="A1767" s="1" t="s">
        <v>7981</v>
      </c>
      <c r="B1767" t="s">
        <v>7977</v>
      </c>
      <c r="C1767">
        <v>66</v>
      </c>
      <c r="D1767" t="s">
        <v>7978</v>
      </c>
      <c r="E1767" t="str">
        <f t="shared" si="27"/>
        <v>66期</v>
      </c>
      <c r="G1767" t="s">
        <v>4428</v>
      </c>
    </row>
    <row r="1768" spans="1:7">
      <c r="A1768" s="1" t="s">
        <v>7981</v>
      </c>
      <c r="B1768" t="s">
        <v>7977</v>
      </c>
      <c r="C1768">
        <v>66</v>
      </c>
      <c r="D1768" t="s">
        <v>7978</v>
      </c>
      <c r="E1768" t="str">
        <f t="shared" si="27"/>
        <v>66期</v>
      </c>
      <c r="G1768" t="s">
        <v>4428</v>
      </c>
    </row>
    <row r="1769" spans="1:7">
      <c r="A1769" s="1" t="s">
        <v>7981</v>
      </c>
      <c r="B1769" t="s">
        <v>7977</v>
      </c>
      <c r="C1769">
        <v>66</v>
      </c>
      <c r="D1769" t="s">
        <v>7978</v>
      </c>
      <c r="E1769" t="str">
        <f t="shared" si="27"/>
        <v>66期</v>
      </c>
      <c r="G1769" t="s">
        <v>4428</v>
      </c>
    </row>
    <row r="1770" spans="1:7">
      <c r="A1770" s="1" t="s">
        <v>7981</v>
      </c>
      <c r="B1770" t="s">
        <v>7977</v>
      </c>
      <c r="C1770">
        <v>66</v>
      </c>
      <c r="D1770" t="s">
        <v>7978</v>
      </c>
      <c r="E1770" t="str">
        <f t="shared" si="27"/>
        <v>66期</v>
      </c>
      <c r="G1770" t="s">
        <v>4428</v>
      </c>
    </row>
    <row r="1771" spans="1:7">
      <c r="A1771" s="1" t="s">
        <v>7981</v>
      </c>
      <c r="B1771" t="s">
        <v>7977</v>
      </c>
      <c r="C1771">
        <v>66</v>
      </c>
      <c r="D1771" t="s">
        <v>7978</v>
      </c>
      <c r="E1771" t="str">
        <f t="shared" si="27"/>
        <v>66期</v>
      </c>
      <c r="G1771" t="s">
        <v>4428</v>
      </c>
    </row>
    <row r="1772" spans="1:7">
      <c r="A1772" s="1" t="s">
        <v>7981</v>
      </c>
      <c r="B1772" t="s">
        <v>7977</v>
      </c>
      <c r="C1772">
        <v>66</v>
      </c>
      <c r="D1772" t="s">
        <v>7978</v>
      </c>
      <c r="E1772" t="str">
        <f t="shared" si="27"/>
        <v>66期</v>
      </c>
      <c r="G1772" t="s">
        <v>4428</v>
      </c>
    </row>
    <row r="1773" spans="1:7">
      <c r="A1773" s="1" t="s">
        <v>7981</v>
      </c>
      <c r="B1773" t="s">
        <v>7977</v>
      </c>
      <c r="C1773">
        <v>66</v>
      </c>
      <c r="D1773" t="s">
        <v>7978</v>
      </c>
      <c r="E1773" t="str">
        <f t="shared" si="27"/>
        <v>66期</v>
      </c>
      <c r="G1773" t="s">
        <v>4428</v>
      </c>
    </row>
    <row r="1774" spans="1:7">
      <c r="A1774" s="1" t="s">
        <v>7981</v>
      </c>
      <c r="B1774" t="s">
        <v>7977</v>
      </c>
      <c r="C1774">
        <v>66</v>
      </c>
      <c r="D1774" t="s">
        <v>7978</v>
      </c>
      <c r="E1774" t="str">
        <f t="shared" si="27"/>
        <v>66期</v>
      </c>
      <c r="G1774" t="s">
        <v>4428</v>
      </c>
    </row>
    <row r="1775" spans="1:7">
      <c r="A1775" s="1" t="s">
        <v>7981</v>
      </c>
      <c r="B1775" t="s">
        <v>7977</v>
      </c>
      <c r="C1775">
        <v>66</v>
      </c>
      <c r="D1775" t="s">
        <v>7978</v>
      </c>
      <c r="E1775" t="str">
        <f t="shared" si="27"/>
        <v>66期</v>
      </c>
      <c r="G1775" t="s">
        <v>4428</v>
      </c>
    </row>
    <row r="1776" spans="1:7">
      <c r="A1776" s="1" t="s">
        <v>7981</v>
      </c>
      <c r="B1776" t="s">
        <v>7977</v>
      </c>
      <c r="C1776">
        <v>66</v>
      </c>
      <c r="D1776" t="s">
        <v>7978</v>
      </c>
      <c r="E1776" t="str">
        <f t="shared" si="27"/>
        <v>66期</v>
      </c>
      <c r="G1776" t="s">
        <v>4428</v>
      </c>
    </row>
    <row r="1777" spans="1:7">
      <c r="A1777" s="1" t="s">
        <v>7981</v>
      </c>
      <c r="B1777" t="s">
        <v>7977</v>
      </c>
      <c r="C1777">
        <v>66</v>
      </c>
      <c r="D1777" t="s">
        <v>7978</v>
      </c>
      <c r="E1777" t="str">
        <f t="shared" si="27"/>
        <v>66期</v>
      </c>
      <c r="G1777" t="s">
        <v>4428</v>
      </c>
    </row>
    <row r="1778" spans="1:7">
      <c r="A1778" s="1" t="s">
        <v>7981</v>
      </c>
      <c r="B1778" t="s">
        <v>7977</v>
      </c>
      <c r="C1778">
        <v>66</v>
      </c>
      <c r="D1778" t="s">
        <v>7978</v>
      </c>
      <c r="E1778" t="str">
        <f t="shared" si="27"/>
        <v>66期</v>
      </c>
      <c r="G1778" t="s">
        <v>4428</v>
      </c>
    </row>
    <row r="1779" spans="1:7">
      <c r="A1779" s="1" t="s">
        <v>7981</v>
      </c>
      <c r="B1779" t="s">
        <v>7977</v>
      </c>
      <c r="C1779">
        <v>66</v>
      </c>
      <c r="D1779" t="s">
        <v>7978</v>
      </c>
      <c r="E1779" t="str">
        <f t="shared" si="27"/>
        <v>66期</v>
      </c>
      <c r="G1779" t="s">
        <v>4428</v>
      </c>
    </row>
    <row r="1780" spans="1:7">
      <c r="A1780" s="1" t="s">
        <v>7981</v>
      </c>
      <c r="B1780" t="s">
        <v>7977</v>
      </c>
      <c r="C1780">
        <v>66</v>
      </c>
      <c r="D1780" t="s">
        <v>7978</v>
      </c>
      <c r="E1780" t="str">
        <f t="shared" si="27"/>
        <v>66期</v>
      </c>
      <c r="G1780" t="s">
        <v>4428</v>
      </c>
    </row>
    <row r="1781" spans="1:7">
      <c r="A1781" s="1" t="s">
        <v>7981</v>
      </c>
      <c r="B1781" t="s">
        <v>7977</v>
      </c>
      <c r="C1781">
        <v>66</v>
      </c>
      <c r="D1781" t="s">
        <v>7978</v>
      </c>
      <c r="E1781" t="str">
        <f t="shared" si="27"/>
        <v>66期</v>
      </c>
      <c r="G1781" t="s">
        <v>4428</v>
      </c>
    </row>
    <row r="1782" spans="1:7">
      <c r="A1782" s="1" t="s">
        <v>7981</v>
      </c>
      <c r="B1782" t="s">
        <v>7977</v>
      </c>
      <c r="C1782">
        <v>66</v>
      </c>
      <c r="D1782" t="s">
        <v>7978</v>
      </c>
      <c r="E1782" t="str">
        <f t="shared" si="27"/>
        <v>66期</v>
      </c>
      <c r="G1782" t="s">
        <v>4428</v>
      </c>
    </row>
    <row r="1783" spans="1:7">
      <c r="A1783" s="1" t="s">
        <v>7981</v>
      </c>
      <c r="B1783" t="s">
        <v>7977</v>
      </c>
      <c r="C1783">
        <v>66</v>
      </c>
      <c r="D1783" t="s">
        <v>7978</v>
      </c>
      <c r="E1783" t="str">
        <f t="shared" si="27"/>
        <v>66期</v>
      </c>
      <c r="G1783" t="s">
        <v>4428</v>
      </c>
    </row>
    <row r="1784" spans="1:7">
      <c r="A1784" s="1" t="s">
        <v>7981</v>
      </c>
      <c r="B1784" t="s">
        <v>7977</v>
      </c>
      <c r="C1784">
        <v>66</v>
      </c>
      <c r="D1784" t="s">
        <v>7978</v>
      </c>
      <c r="E1784" t="str">
        <f t="shared" si="27"/>
        <v>66期</v>
      </c>
      <c r="G1784" t="s">
        <v>4428</v>
      </c>
    </row>
    <row r="1785" spans="1:7">
      <c r="A1785" s="1" t="s">
        <v>7981</v>
      </c>
      <c r="B1785" t="s">
        <v>7977</v>
      </c>
      <c r="C1785">
        <v>66</v>
      </c>
      <c r="D1785" t="s">
        <v>7978</v>
      </c>
      <c r="E1785" t="str">
        <f t="shared" si="27"/>
        <v>66期</v>
      </c>
      <c r="G1785" t="s">
        <v>4428</v>
      </c>
    </row>
    <row r="1786" spans="1:7">
      <c r="A1786" s="1" t="s">
        <v>7981</v>
      </c>
      <c r="B1786" t="s">
        <v>7977</v>
      </c>
      <c r="C1786">
        <v>67</v>
      </c>
      <c r="D1786" t="s">
        <v>7978</v>
      </c>
      <c r="E1786" t="str">
        <f t="shared" si="27"/>
        <v>67期</v>
      </c>
      <c r="G1786" t="s">
        <v>4559</v>
      </c>
    </row>
    <row r="1787" spans="1:7">
      <c r="A1787" s="1" t="s">
        <v>7981</v>
      </c>
      <c r="B1787" t="s">
        <v>7977</v>
      </c>
      <c r="C1787">
        <v>67</v>
      </c>
      <c r="D1787" t="s">
        <v>7978</v>
      </c>
      <c r="E1787" t="str">
        <f t="shared" si="27"/>
        <v>67期</v>
      </c>
      <c r="G1787" t="s">
        <v>4559</v>
      </c>
    </row>
    <row r="1788" spans="1:7">
      <c r="A1788" s="1" t="s">
        <v>7981</v>
      </c>
      <c r="B1788" t="s">
        <v>7977</v>
      </c>
      <c r="C1788">
        <v>67</v>
      </c>
      <c r="D1788" t="s">
        <v>7978</v>
      </c>
      <c r="E1788" t="str">
        <f t="shared" si="27"/>
        <v>67期</v>
      </c>
      <c r="G1788" t="s">
        <v>4559</v>
      </c>
    </row>
    <row r="1789" spans="1:7">
      <c r="A1789" s="1" t="s">
        <v>7981</v>
      </c>
      <c r="B1789" t="s">
        <v>7977</v>
      </c>
      <c r="C1789">
        <v>67</v>
      </c>
      <c r="D1789" t="s">
        <v>7978</v>
      </c>
      <c r="E1789" t="str">
        <f t="shared" si="27"/>
        <v>67期</v>
      </c>
      <c r="G1789" t="s">
        <v>4559</v>
      </c>
    </row>
    <row r="1790" spans="1:7">
      <c r="A1790" s="1" t="s">
        <v>7981</v>
      </c>
      <c r="B1790" t="s">
        <v>7977</v>
      </c>
      <c r="C1790">
        <v>67</v>
      </c>
      <c r="D1790" t="s">
        <v>7978</v>
      </c>
      <c r="E1790" t="str">
        <f t="shared" si="27"/>
        <v>67期</v>
      </c>
      <c r="G1790" t="s">
        <v>4559</v>
      </c>
    </row>
    <row r="1791" spans="1:7">
      <c r="A1791" s="1" t="s">
        <v>7981</v>
      </c>
      <c r="B1791" t="s">
        <v>7977</v>
      </c>
      <c r="C1791">
        <v>67</v>
      </c>
      <c r="D1791" t="s">
        <v>7978</v>
      </c>
      <c r="E1791" t="str">
        <f t="shared" si="27"/>
        <v>67期</v>
      </c>
      <c r="G1791" t="s">
        <v>4559</v>
      </c>
    </row>
    <row r="1792" spans="1:7">
      <c r="A1792" s="1" t="s">
        <v>7981</v>
      </c>
      <c r="B1792" t="s">
        <v>7977</v>
      </c>
      <c r="C1792">
        <v>67</v>
      </c>
      <c r="D1792" t="s">
        <v>7978</v>
      </c>
      <c r="E1792" t="str">
        <f t="shared" si="27"/>
        <v>67期</v>
      </c>
      <c r="G1792" t="s">
        <v>4559</v>
      </c>
    </row>
    <row r="1793" spans="1:7">
      <c r="A1793" s="1" t="s">
        <v>7981</v>
      </c>
      <c r="B1793" t="s">
        <v>7977</v>
      </c>
      <c r="C1793">
        <v>67</v>
      </c>
      <c r="D1793" t="s">
        <v>7978</v>
      </c>
      <c r="E1793" t="str">
        <f t="shared" si="27"/>
        <v>67期</v>
      </c>
      <c r="G1793" t="s">
        <v>4559</v>
      </c>
    </row>
    <row r="1794" spans="1:7">
      <c r="A1794" s="1" t="s">
        <v>7981</v>
      </c>
      <c r="B1794" t="s">
        <v>7977</v>
      </c>
      <c r="C1794">
        <v>67</v>
      </c>
      <c r="D1794" t="s">
        <v>7978</v>
      </c>
      <c r="E1794" t="str">
        <f t="shared" ref="E1794:E1857" si="28">C1794&amp;D1794</f>
        <v>67期</v>
      </c>
      <c r="G1794" t="s">
        <v>4559</v>
      </c>
    </row>
    <row r="1795" spans="1:7">
      <c r="A1795" s="1" t="s">
        <v>7981</v>
      </c>
      <c r="B1795" t="s">
        <v>7977</v>
      </c>
      <c r="C1795">
        <v>67</v>
      </c>
      <c r="D1795" t="s">
        <v>7978</v>
      </c>
      <c r="E1795" t="str">
        <f t="shared" si="28"/>
        <v>67期</v>
      </c>
      <c r="G1795" t="s">
        <v>4559</v>
      </c>
    </row>
    <row r="1796" spans="1:7">
      <c r="A1796" s="1" t="s">
        <v>7981</v>
      </c>
      <c r="B1796" t="s">
        <v>7977</v>
      </c>
      <c r="C1796">
        <v>67</v>
      </c>
      <c r="D1796" t="s">
        <v>7978</v>
      </c>
      <c r="E1796" t="str">
        <f t="shared" si="28"/>
        <v>67期</v>
      </c>
      <c r="G1796" t="s">
        <v>4559</v>
      </c>
    </row>
    <row r="1797" spans="1:7">
      <c r="A1797" s="1" t="s">
        <v>7981</v>
      </c>
      <c r="B1797" t="s">
        <v>7977</v>
      </c>
      <c r="C1797">
        <v>67</v>
      </c>
      <c r="D1797" t="s">
        <v>7978</v>
      </c>
      <c r="E1797" t="str">
        <f t="shared" si="28"/>
        <v>67期</v>
      </c>
      <c r="G1797" t="s">
        <v>4559</v>
      </c>
    </row>
    <row r="1798" spans="1:7">
      <c r="A1798" s="1" t="s">
        <v>7981</v>
      </c>
      <c r="B1798" t="s">
        <v>7977</v>
      </c>
      <c r="C1798">
        <v>67</v>
      </c>
      <c r="D1798" t="s">
        <v>7978</v>
      </c>
      <c r="E1798" t="str">
        <f t="shared" si="28"/>
        <v>67期</v>
      </c>
      <c r="G1798" t="s">
        <v>4559</v>
      </c>
    </row>
    <row r="1799" spans="1:7">
      <c r="A1799" s="1" t="s">
        <v>7981</v>
      </c>
      <c r="B1799" t="s">
        <v>7977</v>
      </c>
      <c r="C1799">
        <v>67</v>
      </c>
      <c r="D1799" t="s">
        <v>7978</v>
      </c>
      <c r="E1799" t="str">
        <f t="shared" si="28"/>
        <v>67期</v>
      </c>
      <c r="G1799" t="s">
        <v>4559</v>
      </c>
    </row>
    <row r="1800" spans="1:7">
      <c r="A1800" s="1" t="s">
        <v>7981</v>
      </c>
      <c r="B1800" t="s">
        <v>7977</v>
      </c>
      <c r="C1800">
        <v>67</v>
      </c>
      <c r="D1800" t="s">
        <v>7978</v>
      </c>
      <c r="E1800" t="str">
        <f t="shared" si="28"/>
        <v>67期</v>
      </c>
      <c r="G1800" t="s">
        <v>4559</v>
      </c>
    </row>
    <row r="1801" spans="1:7">
      <c r="A1801" s="1" t="s">
        <v>7981</v>
      </c>
      <c r="B1801" t="s">
        <v>7977</v>
      </c>
      <c r="C1801">
        <v>67</v>
      </c>
      <c r="D1801" t="s">
        <v>7978</v>
      </c>
      <c r="E1801" t="str">
        <f t="shared" si="28"/>
        <v>67期</v>
      </c>
      <c r="G1801" t="s">
        <v>4559</v>
      </c>
    </row>
    <row r="1802" spans="1:7">
      <c r="A1802" s="1" t="s">
        <v>7981</v>
      </c>
      <c r="B1802" t="s">
        <v>7977</v>
      </c>
      <c r="C1802">
        <v>67</v>
      </c>
      <c r="D1802" t="s">
        <v>7978</v>
      </c>
      <c r="E1802" t="str">
        <f t="shared" si="28"/>
        <v>67期</v>
      </c>
      <c r="G1802" t="s">
        <v>4559</v>
      </c>
    </row>
    <row r="1803" spans="1:7">
      <c r="A1803" s="1" t="s">
        <v>7981</v>
      </c>
      <c r="B1803" t="s">
        <v>7977</v>
      </c>
      <c r="C1803">
        <v>67</v>
      </c>
      <c r="D1803" t="s">
        <v>7978</v>
      </c>
      <c r="E1803" t="str">
        <f t="shared" si="28"/>
        <v>67期</v>
      </c>
      <c r="G1803" t="s">
        <v>4559</v>
      </c>
    </row>
    <row r="1804" spans="1:7">
      <c r="A1804" s="1" t="s">
        <v>7981</v>
      </c>
      <c r="B1804" t="s">
        <v>7977</v>
      </c>
      <c r="C1804">
        <v>67</v>
      </c>
      <c r="D1804" t="s">
        <v>7978</v>
      </c>
      <c r="E1804" t="str">
        <f t="shared" si="28"/>
        <v>67期</v>
      </c>
      <c r="G1804" t="s">
        <v>4559</v>
      </c>
    </row>
    <row r="1805" spans="1:7">
      <c r="A1805" s="1" t="s">
        <v>7981</v>
      </c>
      <c r="B1805" t="s">
        <v>7977</v>
      </c>
      <c r="C1805">
        <v>67</v>
      </c>
      <c r="D1805" t="s">
        <v>7978</v>
      </c>
      <c r="E1805" t="str">
        <f t="shared" si="28"/>
        <v>67期</v>
      </c>
      <c r="G1805" t="s">
        <v>4559</v>
      </c>
    </row>
    <row r="1806" spans="1:7">
      <c r="A1806" s="1" t="s">
        <v>7981</v>
      </c>
      <c r="B1806" t="s">
        <v>7977</v>
      </c>
      <c r="C1806">
        <v>67</v>
      </c>
      <c r="D1806" t="s">
        <v>7978</v>
      </c>
      <c r="E1806" t="str">
        <f t="shared" si="28"/>
        <v>67期</v>
      </c>
      <c r="G1806" t="s">
        <v>4559</v>
      </c>
    </row>
    <row r="1807" spans="1:7">
      <c r="A1807" s="1" t="s">
        <v>7981</v>
      </c>
      <c r="B1807" t="s">
        <v>7977</v>
      </c>
      <c r="C1807">
        <v>67</v>
      </c>
      <c r="D1807" t="s">
        <v>7978</v>
      </c>
      <c r="E1807" t="str">
        <f t="shared" si="28"/>
        <v>67期</v>
      </c>
      <c r="G1807" t="s">
        <v>4559</v>
      </c>
    </row>
    <row r="1808" spans="1:7">
      <c r="A1808" s="1" t="s">
        <v>7981</v>
      </c>
      <c r="B1808" t="s">
        <v>7977</v>
      </c>
      <c r="C1808">
        <v>67</v>
      </c>
      <c r="D1808" t="s">
        <v>7978</v>
      </c>
      <c r="E1808" t="str">
        <f t="shared" si="28"/>
        <v>67期</v>
      </c>
      <c r="G1808" t="s">
        <v>4559</v>
      </c>
    </row>
    <row r="1809" spans="1:7">
      <c r="A1809" s="1" t="s">
        <v>7981</v>
      </c>
      <c r="B1809" t="s">
        <v>7977</v>
      </c>
      <c r="C1809">
        <v>67</v>
      </c>
      <c r="D1809" t="s">
        <v>7978</v>
      </c>
      <c r="E1809" t="str">
        <f t="shared" si="28"/>
        <v>67期</v>
      </c>
      <c r="G1809" t="s">
        <v>4559</v>
      </c>
    </row>
    <row r="1810" spans="1:7">
      <c r="A1810" s="1" t="s">
        <v>7981</v>
      </c>
      <c r="B1810" t="s">
        <v>7977</v>
      </c>
      <c r="C1810">
        <v>67</v>
      </c>
      <c r="D1810" t="s">
        <v>7978</v>
      </c>
      <c r="E1810" t="str">
        <f t="shared" si="28"/>
        <v>67期</v>
      </c>
      <c r="G1810" t="s">
        <v>4559</v>
      </c>
    </row>
    <row r="1811" spans="1:7">
      <c r="A1811" s="1" t="s">
        <v>7981</v>
      </c>
      <c r="B1811" t="s">
        <v>7977</v>
      </c>
      <c r="C1811">
        <v>67</v>
      </c>
      <c r="D1811" t="s">
        <v>7978</v>
      </c>
      <c r="E1811" t="str">
        <f t="shared" si="28"/>
        <v>67期</v>
      </c>
      <c r="G1811" t="s">
        <v>4559</v>
      </c>
    </row>
    <row r="1812" spans="1:7">
      <c r="A1812" s="1" t="s">
        <v>7981</v>
      </c>
      <c r="B1812" t="s">
        <v>7977</v>
      </c>
      <c r="C1812">
        <v>67</v>
      </c>
      <c r="D1812" t="s">
        <v>7978</v>
      </c>
      <c r="E1812" t="str">
        <f t="shared" si="28"/>
        <v>67期</v>
      </c>
      <c r="G1812" t="s">
        <v>4559</v>
      </c>
    </row>
    <row r="1813" spans="1:7">
      <c r="A1813" s="1" t="s">
        <v>7981</v>
      </c>
      <c r="B1813" t="s">
        <v>7977</v>
      </c>
      <c r="C1813">
        <v>67</v>
      </c>
      <c r="D1813" t="s">
        <v>7978</v>
      </c>
      <c r="E1813" t="str">
        <f t="shared" si="28"/>
        <v>67期</v>
      </c>
      <c r="G1813" t="s">
        <v>4559</v>
      </c>
    </row>
    <row r="1814" spans="1:7">
      <c r="A1814" s="1" t="s">
        <v>7981</v>
      </c>
      <c r="B1814" t="s">
        <v>7977</v>
      </c>
      <c r="C1814">
        <v>67</v>
      </c>
      <c r="D1814" t="s">
        <v>7978</v>
      </c>
      <c r="E1814" t="str">
        <f t="shared" si="28"/>
        <v>67期</v>
      </c>
      <c r="G1814" t="s">
        <v>4559</v>
      </c>
    </row>
    <row r="1815" spans="1:7">
      <c r="A1815" s="1" t="s">
        <v>7981</v>
      </c>
      <c r="B1815" t="s">
        <v>7977</v>
      </c>
      <c r="C1815">
        <v>67</v>
      </c>
      <c r="D1815" t="s">
        <v>7978</v>
      </c>
      <c r="E1815" t="str">
        <f t="shared" si="28"/>
        <v>67期</v>
      </c>
      <c r="G1815" t="s">
        <v>4559</v>
      </c>
    </row>
    <row r="1816" spans="1:7">
      <c r="A1816" s="1" t="s">
        <v>7981</v>
      </c>
      <c r="B1816" t="s">
        <v>7977</v>
      </c>
      <c r="C1816">
        <v>67</v>
      </c>
      <c r="D1816" t="s">
        <v>7978</v>
      </c>
      <c r="E1816" t="str">
        <f t="shared" si="28"/>
        <v>67期</v>
      </c>
      <c r="G1816" t="s">
        <v>4559</v>
      </c>
    </row>
    <row r="1817" spans="1:7">
      <c r="A1817" s="1" t="s">
        <v>7981</v>
      </c>
      <c r="B1817" t="s">
        <v>7977</v>
      </c>
      <c r="C1817">
        <v>67</v>
      </c>
      <c r="D1817" t="s">
        <v>7978</v>
      </c>
      <c r="E1817" t="str">
        <f t="shared" si="28"/>
        <v>67期</v>
      </c>
      <c r="G1817" t="s">
        <v>4559</v>
      </c>
    </row>
    <row r="1818" spans="1:7">
      <c r="A1818" s="1" t="s">
        <v>7981</v>
      </c>
      <c r="B1818" t="s">
        <v>7977</v>
      </c>
      <c r="C1818">
        <v>67</v>
      </c>
      <c r="D1818" t="s">
        <v>7978</v>
      </c>
      <c r="E1818" t="str">
        <f t="shared" si="28"/>
        <v>67期</v>
      </c>
      <c r="G1818" t="s">
        <v>4559</v>
      </c>
    </row>
    <row r="1819" spans="1:7">
      <c r="A1819" s="1" t="s">
        <v>7981</v>
      </c>
      <c r="B1819" t="s">
        <v>7977</v>
      </c>
      <c r="C1819">
        <v>67</v>
      </c>
      <c r="D1819" t="s">
        <v>7978</v>
      </c>
      <c r="E1819" t="str">
        <f t="shared" si="28"/>
        <v>67期</v>
      </c>
      <c r="G1819" t="s">
        <v>4559</v>
      </c>
    </row>
    <row r="1820" spans="1:7">
      <c r="A1820" s="1" t="s">
        <v>7981</v>
      </c>
      <c r="B1820" t="s">
        <v>7977</v>
      </c>
      <c r="C1820">
        <v>67</v>
      </c>
      <c r="D1820" t="s">
        <v>7978</v>
      </c>
      <c r="E1820" t="str">
        <f t="shared" si="28"/>
        <v>67期</v>
      </c>
      <c r="G1820" t="s">
        <v>4559</v>
      </c>
    </row>
    <row r="1821" spans="1:7">
      <c r="A1821" s="1" t="s">
        <v>7981</v>
      </c>
      <c r="B1821" t="s">
        <v>7977</v>
      </c>
      <c r="C1821">
        <v>67</v>
      </c>
      <c r="D1821" t="s">
        <v>7978</v>
      </c>
      <c r="E1821" t="str">
        <f t="shared" si="28"/>
        <v>67期</v>
      </c>
      <c r="G1821" t="s">
        <v>4559</v>
      </c>
    </row>
    <row r="1822" spans="1:7">
      <c r="A1822" s="1" t="s">
        <v>7981</v>
      </c>
      <c r="B1822" t="s">
        <v>7977</v>
      </c>
      <c r="C1822">
        <v>67</v>
      </c>
      <c r="D1822" t="s">
        <v>7978</v>
      </c>
      <c r="E1822" t="str">
        <f t="shared" si="28"/>
        <v>67期</v>
      </c>
      <c r="G1822" t="s">
        <v>4559</v>
      </c>
    </row>
    <row r="1823" spans="1:7">
      <c r="A1823" s="1" t="s">
        <v>7981</v>
      </c>
      <c r="B1823" t="s">
        <v>7977</v>
      </c>
      <c r="C1823">
        <v>67</v>
      </c>
      <c r="D1823" t="s">
        <v>7978</v>
      </c>
      <c r="E1823" t="str">
        <f t="shared" si="28"/>
        <v>67期</v>
      </c>
      <c r="G1823" t="s">
        <v>4559</v>
      </c>
    </row>
    <row r="1824" spans="1:7">
      <c r="A1824" s="1" t="s">
        <v>7981</v>
      </c>
      <c r="B1824" t="s">
        <v>7977</v>
      </c>
      <c r="C1824">
        <v>67</v>
      </c>
      <c r="D1824" t="s">
        <v>7978</v>
      </c>
      <c r="E1824" t="str">
        <f t="shared" si="28"/>
        <v>67期</v>
      </c>
      <c r="G1824" t="s">
        <v>4559</v>
      </c>
    </row>
    <row r="1825" spans="1:7">
      <c r="A1825" s="1" t="s">
        <v>7981</v>
      </c>
      <c r="B1825" t="s">
        <v>7977</v>
      </c>
      <c r="C1825">
        <v>67</v>
      </c>
      <c r="D1825" t="s">
        <v>7978</v>
      </c>
      <c r="E1825" t="str">
        <f t="shared" si="28"/>
        <v>67期</v>
      </c>
      <c r="G1825" t="s">
        <v>4559</v>
      </c>
    </row>
    <row r="1826" spans="1:7">
      <c r="A1826" s="1" t="s">
        <v>7981</v>
      </c>
      <c r="B1826" t="s">
        <v>7977</v>
      </c>
      <c r="C1826">
        <v>67</v>
      </c>
      <c r="D1826" t="s">
        <v>7978</v>
      </c>
      <c r="E1826" t="str">
        <f t="shared" si="28"/>
        <v>67期</v>
      </c>
      <c r="G1826" t="s">
        <v>4559</v>
      </c>
    </row>
    <row r="1827" spans="1:7">
      <c r="A1827" s="1" t="s">
        <v>7981</v>
      </c>
      <c r="B1827" t="s">
        <v>7977</v>
      </c>
      <c r="C1827">
        <v>67</v>
      </c>
      <c r="D1827" t="s">
        <v>7978</v>
      </c>
      <c r="E1827" t="str">
        <f t="shared" si="28"/>
        <v>67期</v>
      </c>
      <c r="G1827" t="s">
        <v>4559</v>
      </c>
    </row>
    <row r="1828" spans="1:7">
      <c r="A1828" s="1" t="s">
        <v>7981</v>
      </c>
      <c r="B1828" t="s">
        <v>7977</v>
      </c>
      <c r="C1828">
        <v>67</v>
      </c>
      <c r="D1828" t="s">
        <v>7978</v>
      </c>
      <c r="E1828" t="str">
        <f t="shared" si="28"/>
        <v>67期</v>
      </c>
      <c r="G1828" t="s">
        <v>4559</v>
      </c>
    </row>
    <row r="1829" spans="1:7">
      <c r="A1829" s="1" t="s">
        <v>7981</v>
      </c>
      <c r="B1829" t="s">
        <v>7977</v>
      </c>
      <c r="C1829">
        <v>67</v>
      </c>
      <c r="D1829" t="s">
        <v>7978</v>
      </c>
      <c r="E1829" t="str">
        <f t="shared" si="28"/>
        <v>67期</v>
      </c>
      <c r="G1829" t="s">
        <v>4559</v>
      </c>
    </row>
    <row r="1830" spans="1:7">
      <c r="A1830" s="1" t="s">
        <v>7981</v>
      </c>
      <c r="B1830" t="s">
        <v>7977</v>
      </c>
      <c r="C1830">
        <v>67</v>
      </c>
      <c r="D1830" t="s">
        <v>7978</v>
      </c>
      <c r="E1830" t="str">
        <f t="shared" si="28"/>
        <v>67期</v>
      </c>
      <c r="G1830" t="s">
        <v>4559</v>
      </c>
    </row>
    <row r="1831" spans="1:7">
      <c r="A1831" s="1" t="s">
        <v>7981</v>
      </c>
      <c r="B1831" t="s">
        <v>7977</v>
      </c>
      <c r="C1831">
        <v>67</v>
      </c>
      <c r="D1831" t="s">
        <v>7978</v>
      </c>
      <c r="E1831" t="str">
        <f t="shared" si="28"/>
        <v>67期</v>
      </c>
      <c r="G1831" t="s">
        <v>4559</v>
      </c>
    </row>
    <row r="1832" spans="1:7">
      <c r="A1832" s="1" t="s">
        <v>7981</v>
      </c>
      <c r="B1832" t="s">
        <v>7977</v>
      </c>
      <c r="C1832">
        <v>67</v>
      </c>
      <c r="D1832" t="s">
        <v>7978</v>
      </c>
      <c r="E1832" t="str">
        <f t="shared" si="28"/>
        <v>67期</v>
      </c>
      <c r="G1832" t="s">
        <v>4559</v>
      </c>
    </row>
    <row r="1833" spans="1:7">
      <c r="A1833" s="1" t="s">
        <v>7981</v>
      </c>
      <c r="B1833" t="s">
        <v>7977</v>
      </c>
      <c r="C1833">
        <v>67</v>
      </c>
      <c r="D1833" t="s">
        <v>7978</v>
      </c>
      <c r="E1833" t="str">
        <f t="shared" si="28"/>
        <v>67期</v>
      </c>
      <c r="G1833" t="s">
        <v>4559</v>
      </c>
    </row>
    <row r="1834" spans="1:7">
      <c r="A1834" s="1" t="s">
        <v>7981</v>
      </c>
      <c r="B1834" t="s">
        <v>7977</v>
      </c>
      <c r="C1834">
        <v>67</v>
      </c>
      <c r="D1834" t="s">
        <v>7978</v>
      </c>
      <c r="E1834" t="str">
        <f t="shared" si="28"/>
        <v>67期</v>
      </c>
      <c r="G1834" t="s">
        <v>4559</v>
      </c>
    </row>
    <row r="1835" spans="1:7">
      <c r="A1835" s="1" t="s">
        <v>7981</v>
      </c>
      <c r="B1835" t="s">
        <v>7977</v>
      </c>
      <c r="C1835">
        <v>67</v>
      </c>
      <c r="D1835" t="s">
        <v>7978</v>
      </c>
      <c r="E1835" t="str">
        <f t="shared" si="28"/>
        <v>67期</v>
      </c>
      <c r="G1835" t="s">
        <v>4559</v>
      </c>
    </row>
    <row r="1836" spans="1:7">
      <c r="A1836" s="1" t="s">
        <v>7981</v>
      </c>
      <c r="B1836" t="s">
        <v>7977</v>
      </c>
      <c r="C1836">
        <v>67</v>
      </c>
      <c r="D1836" t="s">
        <v>7978</v>
      </c>
      <c r="E1836" t="str">
        <f t="shared" si="28"/>
        <v>67期</v>
      </c>
      <c r="G1836" t="s">
        <v>4559</v>
      </c>
    </row>
    <row r="1837" spans="1:7">
      <c r="A1837" s="1" t="s">
        <v>7981</v>
      </c>
      <c r="B1837" t="s">
        <v>7977</v>
      </c>
      <c r="C1837">
        <v>67</v>
      </c>
      <c r="D1837" t="s">
        <v>7978</v>
      </c>
      <c r="E1837" t="str">
        <f t="shared" si="28"/>
        <v>67期</v>
      </c>
      <c r="G1837" t="s">
        <v>4559</v>
      </c>
    </row>
    <row r="1838" spans="1:7">
      <c r="A1838" s="1" t="s">
        <v>7981</v>
      </c>
      <c r="B1838" t="s">
        <v>7977</v>
      </c>
      <c r="C1838">
        <v>67</v>
      </c>
      <c r="D1838" t="s">
        <v>7978</v>
      </c>
      <c r="E1838" t="str">
        <f t="shared" si="28"/>
        <v>67期</v>
      </c>
      <c r="G1838" t="s">
        <v>4559</v>
      </c>
    </row>
    <row r="1839" spans="1:7">
      <c r="A1839" s="1" t="s">
        <v>7981</v>
      </c>
      <c r="B1839" t="s">
        <v>7977</v>
      </c>
      <c r="C1839">
        <v>67</v>
      </c>
      <c r="D1839" t="s">
        <v>7978</v>
      </c>
      <c r="E1839" t="str">
        <f t="shared" si="28"/>
        <v>67期</v>
      </c>
      <c r="G1839" t="s">
        <v>4559</v>
      </c>
    </row>
    <row r="1840" spans="1:7">
      <c r="A1840" s="1" t="s">
        <v>7981</v>
      </c>
      <c r="B1840" t="s">
        <v>7977</v>
      </c>
      <c r="C1840">
        <v>67</v>
      </c>
      <c r="D1840" t="s">
        <v>7978</v>
      </c>
      <c r="E1840" t="str">
        <f t="shared" si="28"/>
        <v>67期</v>
      </c>
      <c r="G1840" t="s">
        <v>4559</v>
      </c>
    </row>
    <row r="1841" spans="1:7">
      <c r="A1841" s="1" t="s">
        <v>7981</v>
      </c>
      <c r="B1841" t="s">
        <v>7977</v>
      </c>
      <c r="C1841">
        <v>67</v>
      </c>
      <c r="D1841" t="s">
        <v>7978</v>
      </c>
      <c r="E1841" t="str">
        <f t="shared" si="28"/>
        <v>67期</v>
      </c>
      <c r="G1841" t="s">
        <v>4559</v>
      </c>
    </row>
    <row r="1842" spans="1:7">
      <c r="A1842" s="1" t="s">
        <v>7981</v>
      </c>
      <c r="B1842" t="s">
        <v>7977</v>
      </c>
      <c r="C1842">
        <v>67</v>
      </c>
      <c r="D1842" t="s">
        <v>7978</v>
      </c>
      <c r="E1842" t="str">
        <f t="shared" si="28"/>
        <v>67期</v>
      </c>
      <c r="G1842" t="s">
        <v>4559</v>
      </c>
    </row>
    <row r="1843" spans="1:7">
      <c r="A1843" s="1" t="s">
        <v>7981</v>
      </c>
      <c r="B1843" t="s">
        <v>7977</v>
      </c>
      <c r="C1843">
        <v>67</v>
      </c>
      <c r="D1843" t="s">
        <v>7978</v>
      </c>
      <c r="E1843" t="str">
        <f t="shared" si="28"/>
        <v>67期</v>
      </c>
      <c r="G1843" t="s">
        <v>4559</v>
      </c>
    </row>
    <row r="1844" spans="1:7">
      <c r="A1844" s="1" t="s">
        <v>7981</v>
      </c>
      <c r="B1844" t="s">
        <v>7977</v>
      </c>
      <c r="C1844">
        <v>68</v>
      </c>
      <c r="D1844" t="s">
        <v>7978</v>
      </c>
      <c r="E1844" t="str">
        <f t="shared" si="28"/>
        <v>68期</v>
      </c>
      <c r="G1844" t="s">
        <v>4675</v>
      </c>
    </row>
    <row r="1845" spans="1:7">
      <c r="A1845" s="1" t="s">
        <v>7981</v>
      </c>
      <c r="B1845" t="s">
        <v>7977</v>
      </c>
      <c r="C1845">
        <v>68</v>
      </c>
      <c r="D1845" t="s">
        <v>7978</v>
      </c>
      <c r="E1845" t="str">
        <f t="shared" si="28"/>
        <v>68期</v>
      </c>
      <c r="G1845" t="s">
        <v>4675</v>
      </c>
    </row>
    <row r="1846" spans="1:7">
      <c r="A1846" s="1" t="s">
        <v>7981</v>
      </c>
      <c r="B1846" t="s">
        <v>7977</v>
      </c>
      <c r="C1846">
        <v>68</v>
      </c>
      <c r="D1846" t="s">
        <v>7978</v>
      </c>
      <c r="E1846" t="str">
        <f t="shared" si="28"/>
        <v>68期</v>
      </c>
      <c r="G1846" t="s">
        <v>4675</v>
      </c>
    </row>
    <row r="1847" spans="1:7">
      <c r="A1847" s="1" t="s">
        <v>7981</v>
      </c>
      <c r="B1847" t="s">
        <v>7977</v>
      </c>
      <c r="C1847">
        <v>68</v>
      </c>
      <c r="D1847" t="s">
        <v>7978</v>
      </c>
      <c r="E1847" t="str">
        <f t="shared" si="28"/>
        <v>68期</v>
      </c>
      <c r="G1847" t="s">
        <v>4675</v>
      </c>
    </row>
    <row r="1848" spans="1:7">
      <c r="A1848" s="1" t="s">
        <v>7981</v>
      </c>
      <c r="B1848" t="s">
        <v>7977</v>
      </c>
      <c r="C1848">
        <v>68</v>
      </c>
      <c r="D1848" t="s">
        <v>7978</v>
      </c>
      <c r="E1848" t="str">
        <f t="shared" si="28"/>
        <v>68期</v>
      </c>
      <c r="G1848" t="s">
        <v>4675</v>
      </c>
    </row>
    <row r="1849" spans="1:7">
      <c r="A1849" s="1" t="s">
        <v>7981</v>
      </c>
      <c r="B1849" t="s">
        <v>7977</v>
      </c>
      <c r="C1849">
        <v>68</v>
      </c>
      <c r="D1849" t="s">
        <v>7978</v>
      </c>
      <c r="E1849" t="str">
        <f t="shared" si="28"/>
        <v>68期</v>
      </c>
      <c r="G1849" t="s">
        <v>4675</v>
      </c>
    </row>
    <row r="1850" spans="1:7">
      <c r="A1850" s="1" t="s">
        <v>7981</v>
      </c>
      <c r="B1850" t="s">
        <v>7977</v>
      </c>
      <c r="C1850">
        <v>68</v>
      </c>
      <c r="D1850" t="s">
        <v>7978</v>
      </c>
      <c r="E1850" t="str">
        <f t="shared" si="28"/>
        <v>68期</v>
      </c>
      <c r="G1850" t="s">
        <v>4675</v>
      </c>
    </row>
    <row r="1851" spans="1:7">
      <c r="A1851" s="1" t="s">
        <v>7981</v>
      </c>
      <c r="B1851" t="s">
        <v>7977</v>
      </c>
      <c r="C1851">
        <v>68</v>
      </c>
      <c r="D1851" t="s">
        <v>7978</v>
      </c>
      <c r="E1851" t="str">
        <f t="shared" si="28"/>
        <v>68期</v>
      </c>
      <c r="G1851" t="s">
        <v>4675</v>
      </c>
    </row>
    <row r="1852" spans="1:7">
      <c r="A1852" s="1" t="s">
        <v>7981</v>
      </c>
      <c r="B1852" t="s">
        <v>7977</v>
      </c>
      <c r="C1852">
        <v>68</v>
      </c>
      <c r="D1852" t="s">
        <v>7978</v>
      </c>
      <c r="E1852" t="str">
        <f t="shared" si="28"/>
        <v>68期</v>
      </c>
      <c r="G1852" t="s">
        <v>4675</v>
      </c>
    </row>
    <row r="1853" spans="1:7">
      <c r="A1853" s="1" t="s">
        <v>7981</v>
      </c>
      <c r="B1853" t="s">
        <v>7977</v>
      </c>
      <c r="C1853">
        <v>68</v>
      </c>
      <c r="D1853" t="s">
        <v>7978</v>
      </c>
      <c r="E1853" t="str">
        <f t="shared" si="28"/>
        <v>68期</v>
      </c>
      <c r="G1853" t="s">
        <v>4675</v>
      </c>
    </row>
    <row r="1854" spans="1:7">
      <c r="A1854" s="1" t="s">
        <v>7981</v>
      </c>
      <c r="B1854" t="s">
        <v>7977</v>
      </c>
      <c r="C1854">
        <v>68</v>
      </c>
      <c r="D1854" t="s">
        <v>7978</v>
      </c>
      <c r="E1854" t="str">
        <f t="shared" si="28"/>
        <v>68期</v>
      </c>
      <c r="G1854" t="s">
        <v>4675</v>
      </c>
    </row>
    <row r="1855" spans="1:7">
      <c r="A1855" s="1" t="s">
        <v>7981</v>
      </c>
      <c r="B1855" t="s">
        <v>7977</v>
      </c>
      <c r="C1855">
        <v>68</v>
      </c>
      <c r="D1855" t="s">
        <v>7978</v>
      </c>
      <c r="E1855" t="str">
        <f t="shared" si="28"/>
        <v>68期</v>
      </c>
      <c r="G1855" t="s">
        <v>4675</v>
      </c>
    </row>
    <row r="1856" spans="1:7">
      <c r="A1856" s="1" t="s">
        <v>7981</v>
      </c>
      <c r="B1856" t="s">
        <v>7977</v>
      </c>
      <c r="C1856">
        <v>68</v>
      </c>
      <c r="D1856" t="s">
        <v>7978</v>
      </c>
      <c r="E1856" t="str">
        <f t="shared" si="28"/>
        <v>68期</v>
      </c>
      <c r="G1856" t="s">
        <v>4675</v>
      </c>
    </row>
    <row r="1857" spans="1:7">
      <c r="A1857" s="1" t="s">
        <v>7981</v>
      </c>
      <c r="B1857" t="s">
        <v>7977</v>
      </c>
      <c r="C1857">
        <v>68</v>
      </c>
      <c r="D1857" t="s">
        <v>7978</v>
      </c>
      <c r="E1857" t="str">
        <f t="shared" si="28"/>
        <v>68期</v>
      </c>
      <c r="G1857" t="s">
        <v>4675</v>
      </c>
    </row>
    <row r="1858" spans="1:7">
      <c r="A1858" s="1" t="s">
        <v>7981</v>
      </c>
      <c r="B1858" t="s">
        <v>7977</v>
      </c>
      <c r="C1858">
        <v>68</v>
      </c>
      <c r="D1858" t="s">
        <v>7978</v>
      </c>
      <c r="E1858" t="str">
        <f t="shared" ref="E1858:E1921" si="29">C1858&amp;D1858</f>
        <v>68期</v>
      </c>
      <c r="G1858" t="s">
        <v>4675</v>
      </c>
    </row>
    <row r="1859" spans="1:7">
      <c r="A1859" s="1" t="s">
        <v>7981</v>
      </c>
      <c r="B1859" t="s">
        <v>7977</v>
      </c>
      <c r="C1859">
        <v>68</v>
      </c>
      <c r="D1859" t="s">
        <v>7978</v>
      </c>
      <c r="E1859" t="str">
        <f t="shared" si="29"/>
        <v>68期</v>
      </c>
      <c r="G1859" t="s">
        <v>4675</v>
      </c>
    </row>
    <row r="1860" spans="1:7">
      <c r="A1860" s="1" t="s">
        <v>7981</v>
      </c>
      <c r="B1860" t="s">
        <v>7977</v>
      </c>
      <c r="C1860">
        <v>68</v>
      </c>
      <c r="D1860" t="s">
        <v>7978</v>
      </c>
      <c r="E1860" t="str">
        <f t="shared" si="29"/>
        <v>68期</v>
      </c>
      <c r="G1860" t="s">
        <v>4675</v>
      </c>
    </row>
    <row r="1861" spans="1:7">
      <c r="A1861" s="1" t="s">
        <v>7981</v>
      </c>
      <c r="B1861" t="s">
        <v>7977</v>
      </c>
      <c r="C1861">
        <v>68</v>
      </c>
      <c r="D1861" t="s">
        <v>7978</v>
      </c>
      <c r="E1861" t="str">
        <f t="shared" si="29"/>
        <v>68期</v>
      </c>
      <c r="G1861" t="s">
        <v>4675</v>
      </c>
    </row>
    <row r="1862" spans="1:7">
      <c r="A1862" s="1" t="s">
        <v>7981</v>
      </c>
      <c r="B1862" t="s">
        <v>7977</v>
      </c>
      <c r="C1862">
        <v>68</v>
      </c>
      <c r="D1862" t="s">
        <v>7978</v>
      </c>
      <c r="E1862" t="str">
        <f t="shared" si="29"/>
        <v>68期</v>
      </c>
      <c r="G1862" t="s">
        <v>4675</v>
      </c>
    </row>
    <row r="1863" spans="1:7">
      <c r="A1863" s="1" t="s">
        <v>7981</v>
      </c>
      <c r="B1863" t="s">
        <v>7977</v>
      </c>
      <c r="C1863">
        <v>68</v>
      </c>
      <c r="D1863" t="s">
        <v>7978</v>
      </c>
      <c r="E1863" t="str">
        <f t="shared" si="29"/>
        <v>68期</v>
      </c>
      <c r="G1863" t="s">
        <v>4675</v>
      </c>
    </row>
    <row r="1864" spans="1:7">
      <c r="A1864" s="1" t="s">
        <v>7981</v>
      </c>
      <c r="B1864" t="s">
        <v>7977</v>
      </c>
      <c r="C1864">
        <v>68</v>
      </c>
      <c r="D1864" t="s">
        <v>7978</v>
      </c>
      <c r="E1864" t="str">
        <f t="shared" si="29"/>
        <v>68期</v>
      </c>
      <c r="G1864" t="s">
        <v>4675</v>
      </c>
    </row>
    <row r="1865" spans="1:7">
      <c r="A1865" s="1" t="s">
        <v>7981</v>
      </c>
      <c r="B1865" t="s">
        <v>7977</v>
      </c>
      <c r="C1865">
        <v>68</v>
      </c>
      <c r="D1865" t="s">
        <v>7978</v>
      </c>
      <c r="E1865" t="str">
        <f t="shared" si="29"/>
        <v>68期</v>
      </c>
      <c r="G1865" t="s">
        <v>4675</v>
      </c>
    </row>
    <row r="1866" spans="1:7">
      <c r="A1866" s="1" t="s">
        <v>7981</v>
      </c>
      <c r="B1866" t="s">
        <v>7977</v>
      </c>
      <c r="C1866">
        <v>68</v>
      </c>
      <c r="D1866" t="s">
        <v>7978</v>
      </c>
      <c r="E1866" t="str">
        <f t="shared" si="29"/>
        <v>68期</v>
      </c>
      <c r="G1866" t="s">
        <v>4675</v>
      </c>
    </row>
    <row r="1867" spans="1:7">
      <c r="A1867" s="1" t="s">
        <v>7981</v>
      </c>
      <c r="B1867" t="s">
        <v>7977</v>
      </c>
      <c r="C1867">
        <v>68</v>
      </c>
      <c r="D1867" t="s">
        <v>7978</v>
      </c>
      <c r="E1867" t="str">
        <f t="shared" si="29"/>
        <v>68期</v>
      </c>
      <c r="G1867" t="s">
        <v>4675</v>
      </c>
    </row>
    <row r="1868" spans="1:7">
      <c r="A1868" s="1" t="s">
        <v>7981</v>
      </c>
      <c r="B1868" t="s">
        <v>7977</v>
      </c>
      <c r="C1868">
        <v>68</v>
      </c>
      <c r="D1868" t="s">
        <v>7978</v>
      </c>
      <c r="E1868" t="str">
        <f t="shared" si="29"/>
        <v>68期</v>
      </c>
      <c r="G1868" t="s">
        <v>4675</v>
      </c>
    </row>
    <row r="1869" spans="1:7">
      <c r="A1869" s="1" t="s">
        <v>7981</v>
      </c>
      <c r="B1869" t="s">
        <v>7977</v>
      </c>
      <c r="C1869">
        <v>68</v>
      </c>
      <c r="D1869" t="s">
        <v>7978</v>
      </c>
      <c r="E1869" t="str">
        <f t="shared" si="29"/>
        <v>68期</v>
      </c>
      <c r="G1869" t="s">
        <v>4675</v>
      </c>
    </row>
    <row r="1870" spans="1:7">
      <c r="A1870" s="1" t="s">
        <v>7981</v>
      </c>
      <c r="B1870" t="s">
        <v>7977</v>
      </c>
      <c r="C1870">
        <v>68</v>
      </c>
      <c r="D1870" t="s">
        <v>7978</v>
      </c>
      <c r="E1870" t="str">
        <f t="shared" si="29"/>
        <v>68期</v>
      </c>
      <c r="G1870" t="s">
        <v>4675</v>
      </c>
    </row>
    <row r="1871" spans="1:7">
      <c r="A1871" s="1" t="s">
        <v>7981</v>
      </c>
      <c r="B1871" t="s">
        <v>7977</v>
      </c>
      <c r="C1871">
        <v>68</v>
      </c>
      <c r="D1871" t="s">
        <v>7978</v>
      </c>
      <c r="E1871" t="str">
        <f t="shared" si="29"/>
        <v>68期</v>
      </c>
      <c r="G1871" t="s">
        <v>4675</v>
      </c>
    </row>
    <row r="1872" spans="1:7">
      <c r="A1872" s="1" t="s">
        <v>7981</v>
      </c>
      <c r="B1872" t="s">
        <v>7977</v>
      </c>
      <c r="C1872">
        <v>68</v>
      </c>
      <c r="D1872" t="s">
        <v>7978</v>
      </c>
      <c r="E1872" t="str">
        <f t="shared" si="29"/>
        <v>68期</v>
      </c>
      <c r="G1872" t="s">
        <v>4675</v>
      </c>
    </row>
    <row r="1873" spans="1:7">
      <c r="A1873" s="1" t="s">
        <v>7981</v>
      </c>
      <c r="B1873" t="s">
        <v>7977</v>
      </c>
      <c r="C1873">
        <v>68</v>
      </c>
      <c r="D1873" t="s">
        <v>7978</v>
      </c>
      <c r="E1873" t="str">
        <f t="shared" si="29"/>
        <v>68期</v>
      </c>
      <c r="G1873" t="s">
        <v>4675</v>
      </c>
    </row>
    <row r="1874" spans="1:7">
      <c r="A1874" s="1" t="s">
        <v>7981</v>
      </c>
      <c r="B1874" t="s">
        <v>7977</v>
      </c>
      <c r="C1874">
        <v>68</v>
      </c>
      <c r="D1874" t="s">
        <v>7978</v>
      </c>
      <c r="E1874" t="str">
        <f t="shared" si="29"/>
        <v>68期</v>
      </c>
      <c r="G1874" t="s">
        <v>4675</v>
      </c>
    </row>
    <row r="1875" spans="1:7">
      <c r="A1875" s="1" t="s">
        <v>7981</v>
      </c>
      <c r="B1875" t="s">
        <v>7977</v>
      </c>
      <c r="C1875">
        <v>68</v>
      </c>
      <c r="D1875" t="s">
        <v>7978</v>
      </c>
      <c r="E1875" t="str">
        <f t="shared" si="29"/>
        <v>68期</v>
      </c>
      <c r="G1875" t="s">
        <v>4675</v>
      </c>
    </row>
    <row r="1876" spans="1:7">
      <c r="A1876" s="1" t="s">
        <v>7981</v>
      </c>
      <c r="B1876" t="s">
        <v>7977</v>
      </c>
      <c r="C1876">
        <v>68</v>
      </c>
      <c r="D1876" t="s">
        <v>7978</v>
      </c>
      <c r="E1876" t="str">
        <f t="shared" si="29"/>
        <v>68期</v>
      </c>
      <c r="G1876" t="s">
        <v>4675</v>
      </c>
    </row>
    <row r="1877" spans="1:7">
      <c r="A1877" s="1" t="s">
        <v>7981</v>
      </c>
      <c r="B1877" t="s">
        <v>7977</v>
      </c>
      <c r="C1877">
        <v>68</v>
      </c>
      <c r="D1877" t="s">
        <v>7978</v>
      </c>
      <c r="E1877" t="str">
        <f t="shared" si="29"/>
        <v>68期</v>
      </c>
      <c r="G1877" t="s">
        <v>4675</v>
      </c>
    </row>
    <row r="1878" spans="1:7">
      <c r="A1878" s="1" t="s">
        <v>7981</v>
      </c>
      <c r="B1878" t="s">
        <v>7977</v>
      </c>
      <c r="C1878">
        <v>68</v>
      </c>
      <c r="D1878" t="s">
        <v>7978</v>
      </c>
      <c r="E1878" t="str">
        <f t="shared" si="29"/>
        <v>68期</v>
      </c>
      <c r="G1878" t="s">
        <v>4675</v>
      </c>
    </row>
    <row r="1879" spans="1:7">
      <c r="A1879" s="1" t="s">
        <v>7981</v>
      </c>
      <c r="B1879" t="s">
        <v>7977</v>
      </c>
      <c r="C1879">
        <v>68</v>
      </c>
      <c r="D1879" t="s">
        <v>7978</v>
      </c>
      <c r="E1879" t="str">
        <f t="shared" si="29"/>
        <v>68期</v>
      </c>
      <c r="G1879" t="s">
        <v>4675</v>
      </c>
    </row>
    <row r="1880" spans="1:7">
      <c r="A1880" s="1" t="s">
        <v>7981</v>
      </c>
      <c r="B1880" t="s">
        <v>7977</v>
      </c>
      <c r="C1880">
        <v>68</v>
      </c>
      <c r="D1880" t="s">
        <v>7978</v>
      </c>
      <c r="E1880" t="str">
        <f t="shared" si="29"/>
        <v>68期</v>
      </c>
      <c r="G1880" t="s">
        <v>4675</v>
      </c>
    </row>
    <row r="1881" spans="1:7">
      <c r="A1881" s="1" t="s">
        <v>7981</v>
      </c>
      <c r="B1881" t="s">
        <v>7977</v>
      </c>
      <c r="C1881">
        <v>68</v>
      </c>
      <c r="D1881" t="s">
        <v>7978</v>
      </c>
      <c r="E1881" t="str">
        <f t="shared" si="29"/>
        <v>68期</v>
      </c>
      <c r="G1881" t="s">
        <v>4675</v>
      </c>
    </row>
    <row r="1882" spans="1:7">
      <c r="A1882" s="1" t="s">
        <v>7981</v>
      </c>
      <c r="B1882" t="s">
        <v>7977</v>
      </c>
      <c r="C1882">
        <v>68</v>
      </c>
      <c r="D1882" t="s">
        <v>7978</v>
      </c>
      <c r="E1882" t="str">
        <f t="shared" si="29"/>
        <v>68期</v>
      </c>
      <c r="G1882" t="s">
        <v>4675</v>
      </c>
    </row>
    <row r="1883" spans="1:7">
      <c r="A1883" s="1" t="s">
        <v>7981</v>
      </c>
      <c r="B1883" t="s">
        <v>7977</v>
      </c>
      <c r="C1883">
        <v>68</v>
      </c>
      <c r="D1883" t="s">
        <v>7978</v>
      </c>
      <c r="E1883" t="str">
        <f t="shared" si="29"/>
        <v>68期</v>
      </c>
      <c r="G1883" t="s">
        <v>4675</v>
      </c>
    </row>
    <row r="1884" spans="1:7">
      <c r="A1884" s="1" t="s">
        <v>7981</v>
      </c>
      <c r="B1884" t="s">
        <v>7977</v>
      </c>
      <c r="C1884">
        <v>68</v>
      </c>
      <c r="D1884" t="s">
        <v>7978</v>
      </c>
      <c r="E1884" t="str">
        <f t="shared" si="29"/>
        <v>68期</v>
      </c>
      <c r="G1884" t="s">
        <v>4675</v>
      </c>
    </row>
    <row r="1885" spans="1:7">
      <c r="A1885" s="1" t="s">
        <v>7981</v>
      </c>
      <c r="B1885" t="s">
        <v>7977</v>
      </c>
      <c r="C1885">
        <v>68</v>
      </c>
      <c r="D1885" t="s">
        <v>7978</v>
      </c>
      <c r="E1885" t="str">
        <f t="shared" si="29"/>
        <v>68期</v>
      </c>
      <c r="G1885" t="s">
        <v>4675</v>
      </c>
    </row>
    <row r="1886" spans="1:7">
      <c r="A1886" s="1" t="s">
        <v>7981</v>
      </c>
      <c r="B1886" t="s">
        <v>7977</v>
      </c>
      <c r="C1886">
        <v>68</v>
      </c>
      <c r="D1886" t="s">
        <v>7978</v>
      </c>
      <c r="E1886" t="str">
        <f t="shared" si="29"/>
        <v>68期</v>
      </c>
      <c r="G1886" t="s">
        <v>4675</v>
      </c>
    </row>
    <row r="1887" spans="1:7">
      <c r="A1887" s="1" t="s">
        <v>7981</v>
      </c>
      <c r="B1887" t="s">
        <v>7977</v>
      </c>
      <c r="C1887">
        <v>68</v>
      </c>
      <c r="D1887" t="s">
        <v>7978</v>
      </c>
      <c r="E1887" t="str">
        <f t="shared" si="29"/>
        <v>68期</v>
      </c>
      <c r="G1887" t="s">
        <v>4675</v>
      </c>
    </row>
    <row r="1888" spans="1:7">
      <c r="A1888" s="1" t="s">
        <v>7981</v>
      </c>
      <c r="B1888" t="s">
        <v>7977</v>
      </c>
      <c r="C1888">
        <v>68</v>
      </c>
      <c r="D1888" t="s">
        <v>7978</v>
      </c>
      <c r="E1888" t="str">
        <f t="shared" si="29"/>
        <v>68期</v>
      </c>
      <c r="G1888" t="s">
        <v>4675</v>
      </c>
    </row>
    <row r="1889" spans="1:7">
      <c r="A1889" s="1" t="s">
        <v>7981</v>
      </c>
      <c r="B1889" t="s">
        <v>7977</v>
      </c>
      <c r="C1889">
        <v>68</v>
      </c>
      <c r="D1889" t="s">
        <v>7978</v>
      </c>
      <c r="E1889" t="str">
        <f t="shared" si="29"/>
        <v>68期</v>
      </c>
      <c r="G1889" t="s">
        <v>4675</v>
      </c>
    </row>
    <row r="1890" spans="1:7">
      <c r="A1890" s="1" t="s">
        <v>7981</v>
      </c>
      <c r="B1890" t="s">
        <v>7977</v>
      </c>
      <c r="C1890">
        <v>68</v>
      </c>
      <c r="D1890" t="s">
        <v>7978</v>
      </c>
      <c r="E1890" t="str">
        <f t="shared" si="29"/>
        <v>68期</v>
      </c>
      <c r="G1890" t="s">
        <v>4675</v>
      </c>
    </row>
    <row r="1891" spans="1:7">
      <c r="A1891" s="1" t="s">
        <v>7981</v>
      </c>
      <c r="B1891" t="s">
        <v>7977</v>
      </c>
      <c r="C1891">
        <v>68</v>
      </c>
      <c r="D1891" t="s">
        <v>7978</v>
      </c>
      <c r="E1891" t="str">
        <f t="shared" si="29"/>
        <v>68期</v>
      </c>
      <c r="G1891" t="s">
        <v>4675</v>
      </c>
    </row>
    <row r="1892" spans="1:7">
      <c r="A1892" s="1" t="s">
        <v>7981</v>
      </c>
      <c r="B1892" t="s">
        <v>7977</v>
      </c>
      <c r="C1892">
        <v>68</v>
      </c>
      <c r="D1892" t="s">
        <v>7978</v>
      </c>
      <c r="E1892" t="str">
        <f t="shared" si="29"/>
        <v>68期</v>
      </c>
      <c r="G1892" t="s">
        <v>4675</v>
      </c>
    </row>
    <row r="1893" spans="1:7">
      <c r="A1893" s="1" t="s">
        <v>7981</v>
      </c>
      <c r="B1893" t="s">
        <v>7977</v>
      </c>
      <c r="C1893">
        <v>68</v>
      </c>
      <c r="D1893" t="s">
        <v>7978</v>
      </c>
      <c r="E1893" t="str">
        <f t="shared" si="29"/>
        <v>68期</v>
      </c>
      <c r="G1893" t="s">
        <v>4675</v>
      </c>
    </row>
    <row r="1894" spans="1:7">
      <c r="A1894" s="1" t="s">
        <v>7981</v>
      </c>
      <c r="B1894" t="s">
        <v>7977</v>
      </c>
      <c r="C1894">
        <v>68</v>
      </c>
      <c r="D1894" t="s">
        <v>7978</v>
      </c>
      <c r="E1894" t="str">
        <f t="shared" si="29"/>
        <v>68期</v>
      </c>
      <c r="G1894" t="s">
        <v>4675</v>
      </c>
    </row>
    <row r="1895" spans="1:7">
      <c r="A1895" s="1" t="s">
        <v>7981</v>
      </c>
      <c r="B1895" t="s">
        <v>7977</v>
      </c>
      <c r="C1895">
        <v>68</v>
      </c>
      <c r="D1895" t="s">
        <v>7978</v>
      </c>
      <c r="E1895" t="str">
        <f t="shared" si="29"/>
        <v>68期</v>
      </c>
      <c r="G1895" t="s">
        <v>4675</v>
      </c>
    </row>
    <row r="1896" spans="1:7">
      <c r="A1896" s="1" t="s">
        <v>7981</v>
      </c>
      <c r="B1896" t="s">
        <v>7977</v>
      </c>
      <c r="C1896">
        <v>68</v>
      </c>
      <c r="D1896" t="s">
        <v>7978</v>
      </c>
      <c r="E1896" t="str">
        <f t="shared" si="29"/>
        <v>68期</v>
      </c>
      <c r="G1896" t="s">
        <v>4675</v>
      </c>
    </row>
    <row r="1897" spans="1:7">
      <c r="A1897" s="1" t="s">
        <v>7981</v>
      </c>
      <c r="B1897" t="s">
        <v>7977</v>
      </c>
      <c r="C1897">
        <v>68</v>
      </c>
      <c r="D1897" t="s">
        <v>7978</v>
      </c>
      <c r="E1897" t="str">
        <f t="shared" si="29"/>
        <v>68期</v>
      </c>
      <c r="G1897" t="s">
        <v>4675</v>
      </c>
    </row>
    <row r="1898" spans="1:7">
      <c r="A1898" s="1" t="s">
        <v>7981</v>
      </c>
      <c r="B1898" t="s">
        <v>7977</v>
      </c>
      <c r="C1898">
        <v>68</v>
      </c>
      <c r="D1898" t="s">
        <v>7978</v>
      </c>
      <c r="E1898" t="str">
        <f t="shared" si="29"/>
        <v>68期</v>
      </c>
      <c r="G1898" t="s">
        <v>4675</v>
      </c>
    </row>
    <row r="1899" spans="1:7">
      <c r="A1899" s="1" t="s">
        <v>7981</v>
      </c>
      <c r="B1899" t="s">
        <v>7977</v>
      </c>
      <c r="C1899">
        <v>68</v>
      </c>
      <c r="D1899" t="s">
        <v>7978</v>
      </c>
      <c r="E1899" t="str">
        <f t="shared" si="29"/>
        <v>68期</v>
      </c>
      <c r="G1899" t="s">
        <v>4675</v>
      </c>
    </row>
    <row r="1900" spans="1:7">
      <c r="A1900" s="1" t="s">
        <v>7981</v>
      </c>
      <c r="B1900" t="s">
        <v>7977</v>
      </c>
      <c r="C1900">
        <v>68</v>
      </c>
      <c r="D1900" t="s">
        <v>7978</v>
      </c>
      <c r="E1900" t="str">
        <f t="shared" si="29"/>
        <v>68期</v>
      </c>
      <c r="G1900" t="s">
        <v>4675</v>
      </c>
    </row>
    <row r="1901" spans="1:7">
      <c r="A1901" s="1" t="s">
        <v>7981</v>
      </c>
      <c r="B1901" t="s">
        <v>7977</v>
      </c>
      <c r="C1901">
        <v>68</v>
      </c>
      <c r="D1901" t="s">
        <v>7978</v>
      </c>
      <c r="E1901" t="str">
        <f t="shared" si="29"/>
        <v>68期</v>
      </c>
      <c r="G1901" t="s">
        <v>4675</v>
      </c>
    </row>
    <row r="1902" spans="1:7">
      <c r="A1902" s="1" t="s">
        <v>7981</v>
      </c>
      <c r="B1902" t="s">
        <v>7977</v>
      </c>
      <c r="C1902">
        <v>68</v>
      </c>
      <c r="D1902" t="s">
        <v>7978</v>
      </c>
      <c r="E1902" t="str">
        <f t="shared" si="29"/>
        <v>68期</v>
      </c>
      <c r="G1902" t="s">
        <v>4675</v>
      </c>
    </row>
    <row r="1903" spans="1:7">
      <c r="A1903" s="1" t="s">
        <v>7981</v>
      </c>
      <c r="B1903" t="s">
        <v>7977</v>
      </c>
      <c r="C1903">
        <v>68</v>
      </c>
      <c r="D1903" t="s">
        <v>7978</v>
      </c>
      <c r="E1903" t="str">
        <f t="shared" si="29"/>
        <v>68期</v>
      </c>
      <c r="G1903" t="s">
        <v>4675</v>
      </c>
    </row>
    <row r="1904" spans="1:7">
      <c r="A1904" s="1" t="s">
        <v>7981</v>
      </c>
      <c r="B1904" t="s">
        <v>7977</v>
      </c>
      <c r="C1904">
        <v>69</v>
      </c>
      <c r="D1904" t="s">
        <v>7978</v>
      </c>
      <c r="E1904" t="str">
        <f t="shared" si="29"/>
        <v>69期</v>
      </c>
      <c r="G1904" t="s">
        <v>4855</v>
      </c>
    </row>
    <row r="1905" spans="1:7">
      <c r="A1905" s="1" t="s">
        <v>7981</v>
      </c>
      <c r="B1905" t="s">
        <v>7977</v>
      </c>
      <c r="C1905">
        <v>69</v>
      </c>
      <c r="D1905" t="s">
        <v>7978</v>
      </c>
      <c r="E1905" t="str">
        <f t="shared" si="29"/>
        <v>69期</v>
      </c>
      <c r="G1905" t="s">
        <v>4855</v>
      </c>
    </row>
    <row r="1906" spans="1:7">
      <c r="A1906" s="1" t="s">
        <v>7981</v>
      </c>
      <c r="B1906" t="s">
        <v>7977</v>
      </c>
      <c r="C1906">
        <v>69</v>
      </c>
      <c r="D1906" t="s">
        <v>7978</v>
      </c>
      <c r="E1906" t="str">
        <f t="shared" si="29"/>
        <v>69期</v>
      </c>
      <c r="G1906" t="s">
        <v>4855</v>
      </c>
    </row>
    <row r="1907" spans="1:7">
      <c r="A1907" s="1" t="s">
        <v>7981</v>
      </c>
      <c r="B1907" t="s">
        <v>7977</v>
      </c>
      <c r="C1907">
        <v>69</v>
      </c>
      <c r="D1907" t="s">
        <v>7978</v>
      </c>
      <c r="E1907" t="str">
        <f t="shared" si="29"/>
        <v>69期</v>
      </c>
      <c r="G1907" t="s">
        <v>4855</v>
      </c>
    </row>
    <row r="1908" spans="1:7">
      <c r="A1908" s="1" t="s">
        <v>7981</v>
      </c>
      <c r="B1908" t="s">
        <v>7977</v>
      </c>
      <c r="C1908">
        <v>69</v>
      </c>
      <c r="D1908" t="s">
        <v>7978</v>
      </c>
      <c r="E1908" t="str">
        <f t="shared" si="29"/>
        <v>69期</v>
      </c>
      <c r="G1908" t="s">
        <v>4855</v>
      </c>
    </row>
    <row r="1909" spans="1:7">
      <c r="A1909" s="1" t="s">
        <v>7981</v>
      </c>
      <c r="B1909" t="s">
        <v>7977</v>
      </c>
      <c r="C1909">
        <v>69</v>
      </c>
      <c r="D1909" t="s">
        <v>7978</v>
      </c>
      <c r="E1909" t="str">
        <f t="shared" si="29"/>
        <v>69期</v>
      </c>
      <c r="G1909" t="s">
        <v>4855</v>
      </c>
    </row>
    <row r="1910" spans="1:7">
      <c r="A1910" s="1" t="s">
        <v>7981</v>
      </c>
      <c r="B1910" t="s">
        <v>7977</v>
      </c>
      <c r="C1910">
        <v>69</v>
      </c>
      <c r="D1910" t="s">
        <v>7978</v>
      </c>
      <c r="E1910" t="str">
        <f t="shared" si="29"/>
        <v>69期</v>
      </c>
      <c r="G1910" t="s">
        <v>4855</v>
      </c>
    </row>
    <row r="1911" spans="1:7">
      <c r="A1911" s="1" t="s">
        <v>7981</v>
      </c>
      <c r="B1911" t="s">
        <v>7977</v>
      </c>
      <c r="C1911">
        <v>69</v>
      </c>
      <c r="D1911" t="s">
        <v>7978</v>
      </c>
      <c r="E1911" t="str">
        <f t="shared" si="29"/>
        <v>69期</v>
      </c>
      <c r="G1911" t="s">
        <v>4855</v>
      </c>
    </row>
    <row r="1912" spans="1:7">
      <c r="A1912" s="1" t="s">
        <v>7981</v>
      </c>
      <c r="B1912" t="s">
        <v>7977</v>
      </c>
      <c r="C1912">
        <v>69</v>
      </c>
      <c r="D1912" t="s">
        <v>7978</v>
      </c>
      <c r="E1912" t="str">
        <f t="shared" si="29"/>
        <v>69期</v>
      </c>
      <c r="G1912" t="s">
        <v>4855</v>
      </c>
    </row>
    <row r="1913" spans="1:7">
      <c r="A1913" s="1" t="s">
        <v>7981</v>
      </c>
      <c r="B1913" t="s">
        <v>7977</v>
      </c>
      <c r="C1913">
        <v>69</v>
      </c>
      <c r="D1913" t="s">
        <v>7978</v>
      </c>
      <c r="E1913" t="str">
        <f t="shared" si="29"/>
        <v>69期</v>
      </c>
      <c r="G1913" t="s">
        <v>4855</v>
      </c>
    </row>
    <row r="1914" spans="1:7">
      <c r="A1914" s="1" t="s">
        <v>7981</v>
      </c>
      <c r="B1914" t="s">
        <v>7977</v>
      </c>
      <c r="C1914">
        <v>69</v>
      </c>
      <c r="D1914" t="s">
        <v>7978</v>
      </c>
      <c r="E1914" t="str">
        <f t="shared" si="29"/>
        <v>69期</v>
      </c>
      <c r="G1914" t="s">
        <v>4855</v>
      </c>
    </row>
    <row r="1915" spans="1:7">
      <c r="A1915" s="1" t="s">
        <v>7981</v>
      </c>
      <c r="B1915" t="s">
        <v>7977</v>
      </c>
      <c r="C1915">
        <v>69</v>
      </c>
      <c r="D1915" t="s">
        <v>7978</v>
      </c>
      <c r="E1915" t="str">
        <f t="shared" si="29"/>
        <v>69期</v>
      </c>
      <c r="G1915" t="s">
        <v>4855</v>
      </c>
    </row>
    <row r="1916" spans="1:7">
      <c r="A1916" s="1" t="s">
        <v>7981</v>
      </c>
      <c r="B1916" t="s">
        <v>7977</v>
      </c>
      <c r="C1916">
        <v>69</v>
      </c>
      <c r="D1916" t="s">
        <v>7978</v>
      </c>
      <c r="E1916" t="str">
        <f t="shared" si="29"/>
        <v>69期</v>
      </c>
      <c r="G1916" t="s">
        <v>4855</v>
      </c>
    </row>
    <row r="1917" spans="1:7">
      <c r="A1917" s="1" t="s">
        <v>7981</v>
      </c>
      <c r="B1917" t="s">
        <v>7977</v>
      </c>
      <c r="C1917">
        <v>69</v>
      </c>
      <c r="D1917" t="s">
        <v>7978</v>
      </c>
      <c r="E1917" t="str">
        <f t="shared" si="29"/>
        <v>69期</v>
      </c>
      <c r="G1917" t="s">
        <v>4855</v>
      </c>
    </row>
    <row r="1918" spans="1:7">
      <c r="A1918" s="1" t="s">
        <v>7981</v>
      </c>
      <c r="B1918" t="s">
        <v>7977</v>
      </c>
      <c r="C1918">
        <v>69</v>
      </c>
      <c r="D1918" t="s">
        <v>7978</v>
      </c>
      <c r="E1918" t="str">
        <f t="shared" si="29"/>
        <v>69期</v>
      </c>
      <c r="G1918" t="s">
        <v>4855</v>
      </c>
    </row>
    <row r="1919" spans="1:7">
      <c r="A1919" s="1" t="s">
        <v>7981</v>
      </c>
      <c r="B1919" t="s">
        <v>7977</v>
      </c>
      <c r="C1919">
        <v>69</v>
      </c>
      <c r="D1919" t="s">
        <v>7978</v>
      </c>
      <c r="E1919" t="str">
        <f t="shared" si="29"/>
        <v>69期</v>
      </c>
      <c r="G1919" t="s">
        <v>4855</v>
      </c>
    </row>
    <row r="1920" spans="1:7">
      <c r="A1920" s="1" t="s">
        <v>7981</v>
      </c>
      <c r="B1920" t="s">
        <v>7977</v>
      </c>
      <c r="C1920">
        <v>69</v>
      </c>
      <c r="D1920" t="s">
        <v>7978</v>
      </c>
      <c r="E1920" t="str">
        <f t="shared" si="29"/>
        <v>69期</v>
      </c>
      <c r="G1920" t="s">
        <v>4855</v>
      </c>
    </row>
    <row r="1921" spans="1:7">
      <c r="A1921" s="1" t="s">
        <v>7981</v>
      </c>
      <c r="B1921" t="s">
        <v>7977</v>
      </c>
      <c r="C1921">
        <v>69</v>
      </c>
      <c r="D1921" t="s">
        <v>7978</v>
      </c>
      <c r="E1921" t="str">
        <f t="shared" si="29"/>
        <v>69期</v>
      </c>
      <c r="G1921" t="s">
        <v>4855</v>
      </c>
    </row>
    <row r="1922" spans="1:7">
      <c r="A1922" s="1" t="s">
        <v>7981</v>
      </c>
      <c r="B1922" t="s">
        <v>7977</v>
      </c>
      <c r="C1922">
        <v>69</v>
      </c>
      <c r="D1922" t="s">
        <v>7978</v>
      </c>
      <c r="E1922" t="str">
        <f t="shared" ref="E1922:E1985" si="30">C1922&amp;D1922</f>
        <v>69期</v>
      </c>
      <c r="G1922" t="s">
        <v>4855</v>
      </c>
    </row>
    <row r="1923" spans="1:7">
      <c r="A1923" s="1" t="s">
        <v>7981</v>
      </c>
      <c r="B1923" t="s">
        <v>7977</v>
      </c>
      <c r="C1923">
        <v>69</v>
      </c>
      <c r="D1923" t="s">
        <v>7978</v>
      </c>
      <c r="E1923" t="str">
        <f t="shared" si="30"/>
        <v>69期</v>
      </c>
      <c r="G1923" t="s">
        <v>4855</v>
      </c>
    </row>
    <row r="1924" spans="1:7">
      <c r="A1924" s="1" t="s">
        <v>7981</v>
      </c>
      <c r="B1924" t="s">
        <v>7977</v>
      </c>
      <c r="C1924">
        <v>69</v>
      </c>
      <c r="D1924" t="s">
        <v>7978</v>
      </c>
      <c r="E1924" t="str">
        <f t="shared" si="30"/>
        <v>69期</v>
      </c>
      <c r="G1924" t="s">
        <v>4855</v>
      </c>
    </row>
    <row r="1925" spans="1:7">
      <c r="A1925" s="1" t="s">
        <v>7981</v>
      </c>
      <c r="B1925" t="s">
        <v>7977</v>
      </c>
      <c r="C1925">
        <v>69</v>
      </c>
      <c r="D1925" t="s">
        <v>7978</v>
      </c>
      <c r="E1925" t="str">
        <f t="shared" si="30"/>
        <v>69期</v>
      </c>
      <c r="G1925" t="s">
        <v>4855</v>
      </c>
    </row>
    <row r="1926" spans="1:7">
      <c r="A1926" s="1" t="s">
        <v>7981</v>
      </c>
      <c r="B1926" t="s">
        <v>7977</v>
      </c>
      <c r="C1926">
        <v>69</v>
      </c>
      <c r="D1926" t="s">
        <v>7978</v>
      </c>
      <c r="E1926" t="str">
        <f t="shared" si="30"/>
        <v>69期</v>
      </c>
      <c r="G1926" t="s">
        <v>4855</v>
      </c>
    </row>
    <row r="1927" spans="1:7">
      <c r="A1927" s="1" t="s">
        <v>7981</v>
      </c>
      <c r="B1927" t="s">
        <v>7977</v>
      </c>
      <c r="C1927">
        <v>69</v>
      </c>
      <c r="D1927" t="s">
        <v>7978</v>
      </c>
      <c r="E1927" t="str">
        <f t="shared" si="30"/>
        <v>69期</v>
      </c>
      <c r="G1927" t="s">
        <v>4855</v>
      </c>
    </row>
    <row r="1928" spans="1:7">
      <c r="A1928" s="1" t="s">
        <v>7981</v>
      </c>
      <c r="B1928" t="s">
        <v>7977</v>
      </c>
      <c r="C1928">
        <v>69</v>
      </c>
      <c r="D1928" t="s">
        <v>7978</v>
      </c>
      <c r="E1928" t="str">
        <f t="shared" si="30"/>
        <v>69期</v>
      </c>
      <c r="G1928" t="s">
        <v>4855</v>
      </c>
    </row>
    <row r="1929" spans="1:7">
      <c r="A1929" s="1" t="s">
        <v>7981</v>
      </c>
      <c r="B1929" t="s">
        <v>7977</v>
      </c>
      <c r="C1929">
        <v>69</v>
      </c>
      <c r="D1929" t="s">
        <v>7978</v>
      </c>
      <c r="E1929" t="str">
        <f t="shared" si="30"/>
        <v>69期</v>
      </c>
      <c r="G1929" t="s">
        <v>4855</v>
      </c>
    </row>
    <row r="1930" spans="1:7">
      <c r="A1930" s="1" t="s">
        <v>7981</v>
      </c>
      <c r="B1930" t="s">
        <v>7977</v>
      </c>
      <c r="C1930">
        <v>69</v>
      </c>
      <c r="D1930" t="s">
        <v>7978</v>
      </c>
      <c r="E1930" t="str">
        <f t="shared" si="30"/>
        <v>69期</v>
      </c>
      <c r="G1930" t="s">
        <v>4855</v>
      </c>
    </row>
    <row r="1931" spans="1:7">
      <c r="A1931" s="1" t="s">
        <v>7981</v>
      </c>
      <c r="B1931" t="s">
        <v>7977</v>
      </c>
      <c r="C1931">
        <v>69</v>
      </c>
      <c r="D1931" t="s">
        <v>7978</v>
      </c>
      <c r="E1931" t="str">
        <f t="shared" si="30"/>
        <v>69期</v>
      </c>
      <c r="G1931" t="s">
        <v>4855</v>
      </c>
    </row>
    <row r="1932" spans="1:7">
      <c r="A1932" s="1" t="s">
        <v>7981</v>
      </c>
      <c r="B1932" t="s">
        <v>7977</v>
      </c>
      <c r="C1932">
        <v>69</v>
      </c>
      <c r="D1932" t="s">
        <v>7978</v>
      </c>
      <c r="E1932" t="str">
        <f t="shared" si="30"/>
        <v>69期</v>
      </c>
      <c r="G1932" t="s">
        <v>4855</v>
      </c>
    </row>
    <row r="1933" spans="1:7">
      <c r="A1933" s="1" t="s">
        <v>7981</v>
      </c>
      <c r="B1933" t="s">
        <v>7977</v>
      </c>
      <c r="C1933">
        <v>69</v>
      </c>
      <c r="D1933" t="s">
        <v>7978</v>
      </c>
      <c r="E1933" t="str">
        <f t="shared" si="30"/>
        <v>69期</v>
      </c>
      <c r="G1933" t="s">
        <v>4855</v>
      </c>
    </row>
    <row r="1934" spans="1:7">
      <c r="A1934" s="1" t="s">
        <v>7981</v>
      </c>
      <c r="B1934" t="s">
        <v>7977</v>
      </c>
      <c r="C1934">
        <v>69</v>
      </c>
      <c r="D1934" t="s">
        <v>7978</v>
      </c>
      <c r="E1934" t="str">
        <f t="shared" si="30"/>
        <v>69期</v>
      </c>
      <c r="G1934" t="s">
        <v>4855</v>
      </c>
    </row>
    <row r="1935" spans="1:7">
      <c r="A1935" s="1" t="s">
        <v>7981</v>
      </c>
      <c r="B1935" t="s">
        <v>7977</v>
      </c>
      <c r="C1935">
        <v>69</v>
      </c>
      <c r="D1935" t="s">
        <v>7978</v>
      </c>
      <c r="E1935" t="str">
        <f t="shared" si="30"/>
        <v>69期</v>
      </c>
      <c r="G1935" t="s">
        <v>4855</v>
      </c>
    </row>
    <row r="1936" spans="1:7">
      <c r="A1936" s="1" t="s">
        <v>7981</v>
      </c>
      <c r="B1936" t="s">
        <v>7977</v>
      </c>
      <c r="C1936">
        <v>69</v>
      </c>
      <c r="D1936" t="s">
        <v>7978</v>
      </c>
      <c r="E1936" t="str">
        <f t="shared" si="30"/>
        <v>69期</v>
      </c>
      <c r="G1936" t="s">
        <v>4855</v>
      </c>
    </row>
    <row r="1937" spans="1:7">
      <c r="A1937" s="1" t="s">
        <v>7981</v>
      </c>
      <c r="B1937" t="s">
        <v>7977</v>
      </c>
      <c r="C1937">
        <v>69</v>
      </c>
      <c r="D1937" t="s">
        <v>7978</v>
      </c>
      <c r="E1937" t="str">
        <f t="shared" si="30"/>
        <v>69期</v>
      </c>
      <c r="G1937" t="s">
        <v>4855</v>
      </c>
    </row>
    <row r="1938" spans="1:7">
      <c r="A1938" s="1" t="s">
        <v>7981</v>
      </c>
      <c r="B1938" t="s">
        <v>7977</v>
      </c>
      <c r="C1938">
        <v>69</v>
      </c>
      <c r="D1938" t="s">
        <v>7978</v>
      </c>
      <c r="E1938" t="str">
        <f t="shared" si="30"/>
        <v>69期</v>
      </c>
      <c r="G1938" t="s">
        <v>4855</v>
      </c>
    </row>
    <row r="1939" spans="1:7">
      <c r="A1939" s="1" t="s">
        <v>7981</v>
      </c>
      <c r="B1939" t="s">
        <v>7977</v>
      </c>
      <c r="C1939">
        <v>69</v>
      </c>
      <c r="D1939" t="s">
        <v>7978</v>
      </c>
      <c r="E1939" t="str">
        <f t="shared" si="30"/>
        <v>69期</v>
      </c>
      <c r="G1939" t="s">
        <v>4855</v>
      </c>
    </row>
    <row r="1940" spans="1:7">
      <c r="A1940" s="1" t="s">
        <v>7981</v>
      </c>
      <c r="B1940" t="s">
        <v>7977</v>
      </c>
      <c r="C1940">
        <v>69</v>
      </c>
      <c r="D1940" t="s">
        <v>7978</v>
      </c>
      <c r="E1940" t="str">
        <f t="shared" si="30"/>
        <v>69期</v>
      </c>
      <c r="G1940" t="s">
        <v>4855</v>
      </c>
    </row>
    <row r="1941" spans="1:7">
      <c r="A1941" s="1" t="s">
        <v>7981</v>
      </c>
      <c r="B1941" t="s">
        <v>7977</v>
      </c>
      <c r="C1941">
        <v>69</v>
      </c>
      <c r="D1941" t="s">
        <v>7978</v>
      </c>
      <c r="E1941" t="str">
        <f t="shared" si="30"/>
        <v>69期</v>
      </c>
      <c r="G1941" t="s">
        <v>4855</v>
      </c>
    </row>
    <row r="1942" spans="1:7">
      <c r="A1942" s="1" t="s">
        <v>7981</v>
      </c>
      <c r="B1942" t="s">
        <v>7977</v>
      </c>
      <c r="C1942">
        <v>69</v>
      </c>
      <c r="D1942" t="s">
        <v>7978</v>
      </c>
      <c r="E1942" t="str">
        <f t="shared" si="30"/>
        <v>69期</v>
      </c>
      <c r="G1942" t="s">
        <v>4855</v>
      </c>
    </row>
    <row r="1943" spans="1:7">
      <c r="A1943" s="1" t="s">
        <v>7981</v>
      </c>
      <c r="B1943" t="s">
        <v>7977</v>
      </c>
      <c r="C1943">
        <v>69</v>
      </c>
      <c r="D1943" t="s">
        <v>7978</v>
      </c>
      <c r="E1943" t="str">
        <f t="shared" si="30"/>
        <v>69期</v>
      </c>
      <c r="G1943" t="s">
        <v>4855</v>
      </c>
    </row>
    <row r="1944" spans="1:7">
      <c r="A1944" s="1" t="s">
        <v>7981</v>
      </c>
      <c r="B1944" t="s">
        <v>7977</v>
      </c>
      <c r="C1944">
        <v>69</v>
      </c>
      <c r="D1944" t="s">
        <v>7978</v>
      </c>
      <c r="E1944" t="str">
        <f t="shared" si="30"/>
        <v>69期</v>
      </c>
      <c r="G1944" t="s">
        <v>4855</v>
      </c>
    </row>
    <row r="1945" spans="1:7">
      <c r="A1945" s="1" t="s">
        <v>7981</v>
      </c>
      <c r="B1945" t="s">
        <v>7977</v>
      </c>
      <c r="C1945">
        <v>69</v>
      </c>
      <c r="D1945" t="s">
        <v>7978</v>
      </c>
      <c r="E1945" t="str">
        <f t="shared" si="30"/>
        <v>69期</v>
      </c>
      <c r="G1945" t="s">
        <v>4855</v>
      </c>
    </row>
    <row r="1946" spans="1:7">
      <c r="A1946" s="1" t="s">
        <v>7981</v>
      </c>
      <c r="B1946" t="s">
        <v>7977</v>
      </c>
      <c r="C1946">
        <v>69</v>
      </c>
      <c r="D1946" t="s">
        <v>7978</v>
      </c>
      <c r="E1946" t="str">
        <f t="shared" si="30"/>
        <v>69期</v>
      </c>
      <c r="G1946" t="s">
        <v>4855</v>
      </c>
    </row>
    <row r="1947" spans="1:7">
      <c r="A1947" s="1" t="s">
        <v>7981</v>
      </c>
      <c r="B1947" t="s">
        <v>7977</v>
      </c>
      <c r="C1947">
        <v>69</v>
      </c>
      <c r="D1947" t="s">
        <v>7978</v>
      </c>
      <c r="E1947" t="str">
        <f t="shared" si="30"/>
        <v>69期</v>
      </c>
      <c r="G1947" t="s">
        <v>4855</v>
      </c>
    </row>
    <row r="1948" spans="1:7">
      <c r="A1948" s="1" t="s">
        <v>7981</v>
      </c>
      <c r="B1948" t="s">
        <v>7977</v>
      </c>
      <c r="C1948">
        <v>69</v>
      </c>
      <c r="D1948" t="s">
        <v>7978</v>
      </c>
      <c r="E1948" t="str">
        <f t="shared" si="30"/>
        <v>69期</v>
      </c>
      <c r="G1948" t="s">
        <v>4855</v>
      </c>
    </row>
    <row r="1949" spans="1:7">
      <c r="A1949" s="1" t="s">
        <v>7981</v>
      </c>
      <c r="B1949" t="s">
        <v>7977</v>
      </c>
      <c r="C1949">
        <v>69</v>
      </c>
      <c r="D1949" t="s">
        <v>7978</v>
      </c>
      <c r="E1949" t="str">
        <f t="shared" si="30"/>
        <v>69期</v>
      </c>
      <c r="G1949" t="s">
        <v>4855</v>
      </c>
    </row>
    <row r="1950" spans="1:7">
      <c r="A1950" s="1" t="s">
        <v>7981</v>
      </c>
      <c r="B1950" t="s">
        <v>7977</v>
      </c>
      <c r="C1950">
        <v>69</v>
      </c>
      <c r="D1950" t="s">
        <v>7978</v>
      </c>
      <c r="E1950" t="str">
        <f t="shared" si="30"/>
        <v>69期</v>
      </c>
      <c r="G1950" t="s">
        <v>4855</v>
      </c>
    </row>
    <row r="1951" spans="1:7">
      <c r="A1951" s="1" t="s">
        <v>7981</v>
      </c>
      <c r="B1951" t="s">
        <v>7977</v>
      </c>
      <c r="C1951">
        <v>69</v>
      </c>
      <c r="D1951" t="s">
        <v>7978</v>
      </c>
      <c r="E1951" t="str">
        <f t="shared" si="30"/>
        <v>69期</v>
      </c>
      <c r="G1951" t="s">
        <v>4855</v>
      </c>
    </row>
    <row r="1952" spans="1:7">
      <c r="A1952" s="1" t="s">
        <v>7981</v>
      </c>
      <c r="B1952" t="s">
        <v>7977</v>
      </c>
      <c r="C1952">
        <v>69</v>
      </c>
      <c r="D1952" t="s">
        <v>7978</v>
      </c>
      <c r="E1952" t="str">
        <f t="shared" si="30"/>
        <v>69期</v>
      </c>
      <c r="G1952" t="s">
        <v>4855</v>
      </c>
    </row>
    <row r="1953" spans="1:7">
      <c r="A1953" s="1" t="s">
        <v>7981</v>
      </c>
      <c r="B1953" t="s">
        <v>7977</v>
      </c>
      <c r="C1953">
        <v>69</v>
      </c>
      <c r="D1953" t="s">
        <v>7978</v>
      </c>
      <c r="E1953" t="str">
        <f t="shared" si="30"/>
        <v>69期</v>
      </c>
      <c r="G1953" t="s">
        <v>4855</v>
      </c>
    </row>
    <row r="1954" spans="1:7">
      <c r="A1954" s="1" t="s">
        <v>7981</v>
      </c>
      <c r="B1954" t="s">
        <v>7977</v>
      </c>
      <c r="C1954">
        <v>69</v>
      </c>
      <c r="D1954" t="s">
        <v>7978</v>
      </c>
      <c r="E1954" t="str">
        <f t="shared" si="30"/>
        <v>69期</v>
      </c>
      <c r="G1954" t="s">
        <v>4855</v>
      </c>
    </row>
    <row r="1955" spans="1:7">
      <c r="A1955" s="1" t="s">
        <v>7981</v>
      </c>
      <c r="B1955" t="s">
        <v>7977</v>
      </c>
      <c r="C1955">
        <v>69</v>
      </c>
      <c r="D1955" t="s">
        <v>7978</v>
      </c>
      <c r="E1955" t="str">
        <f t="shared" si="30"/>
        <v>69期</v>
      </c>
      <c r="G1955" t="s">
        <v>4855</v>
      </c>
    </row>
    <row r="1956" spans="1:7">
      <c r="A1956" s="1" t="s">
        <v>7981</v>
      </c>
      <c r="B1956" t="s">
        <v>7977</v>
      </c>
      <c r="C1956">
        <v>69</v>
      </c>
      <c r="D1956" t="s">
        <v>7978</v>
      </c>
      <c r="E1956" t="str">
        <f t="shared" si="30"/>
        <v>69期</v>
      </c>
      <c r="G1956" t="s">
        <v>4855</v>
      </c>
    </row>
    <row r="1957" spans="1:7">
      <c r="A1957" s="1" t="s">
        <v>7981</v>
      </c>
      <c r="B1957" t="s">
        <v>7977</v>
      </c>
      <c r="C1957">
        <v>69</v>
      </c>
      <c r="D1957" t="s">
        <v>7978</v>
      </c>
      <c r="E1957" t="str">
        <f t="shared" si="30"/>
        <v>69期</v>
      </c>
      <c r="G1957" t="s">
        <v>4855</v>
      </c>
    </row>
    <row r="1958" spans="1:7">
      <c r="A1958" s="1" t="s">
        <v>7981</v>
      </c>
      <c r="B1958" t="s">
        <v>7977</v>
      </c>
      <c r="C1958">
        <v>69</v>
      </c>
      <c r="D1958" t="s">
        <v>7978</v>
      </c>
      <c r="E1958" t="str">
        <f t="shared" si="30"/>
        <v>69期</v>
      </c>
      <c r="G1958" t="s">
        <v>4855</v>
      </c>
    </row>
    <row r="1959" spans="1:7">
      <c r="A1959" s="1" t="s">
        <v>7981</v>
      </c>
      <c r="B1959" t="s">
        <v>7977</v>
      </c>
      <c r="C1959">
        <v>69</v>
      </c>
      <c r="D1959" t="s">
        <v>7978</v>
      </c>
      <c r="E1959" t="str">
        <f t="shared" si="30"/>
        <v>69期</v>
      </c>
      <c r="G1959" t="s">
        <v>4855</v>
      </c>
    </row>
    <row r="1960" spans="1:7">
      <c r="A1960" s="1" t="s">
        <v>7981</v>
      </c>
      <c r="B1960" t="s">
        <v>7977</v>
      </c>
      <c r="C1960">
        <v>69</v>
      </c>
      <c r="D1960" t="s">
        <v>7978</v>
      </c>
      <c r="E1960" t="str">
        <f t="shared" si="30"/>
        <v>69期</v>
      </c>
      <c r="G1960" t="s">
        <v>4855</v>
      </c>
    </row>
    <row r="1961" spans="1:7">
      <c r="A1961" s="1" t="s">
        <v>7981</v>
      </c>
      <c r="B1961" t="s">
        <v>7977</v>
      </c>
      <c r="C1961">
        <v>69</v>
      </c>
      <c r="D1961" t="s">
        <v>7978</v>
      </c>
      <c r="E1961" t="str">
        <f t="shared" si="30"/>
        <v>69期</v>
      </c>
      <c r="G1961" t="s">
        <v>4855</v>
      </c>
    </row>
    <row r="1962" spans="1:7">
      <c r="A1962" s="1" t="s">
        <v>7981</v>
      </c>
      <c r="B1962" t="s">
        <v>7977</v>
      </c>
      <c r="C1962">
        <v>69</v>
      </c>
      <c r="D1962" t="s">
        <v>7978</v>
      </c>
      <c r="E1962" t="str">
        <f t="shared" si="30"/>
        <v>69期</v>
      </c>
      <c r="G1962" t="s">
        <v>4855</v>
      </c>
    </row>
    <row r="1963" spans="1:7">
      <c r="A1963" s="1" t="s">
        <v>7981</v>
      </c>
      <c r="B1963" t="s">
        <v>7977</v>
      </c>
      <c r="C1963">
        <v>69</v>
      </c>
      <c r="D1963" t="s">
        <v>7978</v>
      </c>
      <c r="E1963" t="str">
        <f t="shared" si="30"/>
        <v>69期</v>
      </c>
      <c r="G1963" t="s">
        <v>4855</v>
      </c>
    </row>
    <row r="1964" spans="1:7">
      <c r="A1964" s="1" t="s">
        <v>7981</v>
      </c>
      <c r="B1964" t="s">
        <v>7977</v>
      </c>
      <c r="C1964">
        <v>70</v>
      </c>
      <c r="D1964" t="s">
        <v>7978</v>
      </c>
      <c r="E1964" t="str">
        <f t="shared" si="30"/>
        <v>70期</v>
      </c>
      <c r="G1964" t="s">
        <v>5034</v>
      </c>
    </row>
    <row r="1965" spans="1:7">
      <c r="A1965" s="1" t="s">
        <v>7981</v>
      </c>
      <c r="B1965" t="s">
        <v>7977</v>
      </c>
      <c r="C1965">
        <v>70</v>
      </c>
      <c r="D1965" t="s">
        <v>7978</v>
      </c>
      <c r="E1965" t="str">
        <f t="shared" si="30"/>
        <v>70期</v>
      </c>
      <c r="G1965" t="s">
        <v>5034</v>
      </c>
    </row>
    <row r="1966" spans="1:7">
      <c r="A1966" s="1" t="s">
        <v>7981</v>
      </c>
      <c r="B1966" t="s">
        <v>7977</v>
      </c>
      <c r="C1966">
        <v>70</v>
      </c>
      <c r="D1966" t="s">
        <v>7978</v>
      </c>
      <c r="E1966" t="str">
        <f t="shared" si="30"/>
        <v>70期</v>
      </c>
      <c r="G1966" t="s">
        <v>5034</v>
      </c>
    </row>
    <row r="1967" spans="1:7">
      <c r="A1967" s="1" t="s">
        <v>7981</v>
      </c>
      <c r="B1967" t="s">
        <v>7977</v>
      </c>
      <c r="C1967">
        <v>70</v>
      </c>
      <c r="D1967" t="s">
        <v>7978</v>
      </c>
      <c r="E1967" t="str">
        <f t="shared" si="30"/>
        <v>70期</v>
      </c>
      <c r="G1967" t="s">
        <v>5034</v>
      </c>
    </row>
    <row r="1968" spans="1:7">
      <c r="A1968" s="1" t="s">
        <v>7981</v>
      </c>
      <c r="B1968" t="s">
        <v>7977</v>
      </c>
      <c r="C1968">
        <v>70</v>
      </c>
      <c r="D1968" t="s">
        <v>7978</v>
      </c>
      <c r="E1968" t="str">
        <f t="shared" si="30"/>
        <v>70期</v>
      </c>
      <c r="G1968" t="s">
        <v>5034</v>
      </c>
    </row>
    <row r="1969" spans="1:7">
      <c r="A1969" s="1" t="s">
        <v>7981</v>
      </c>
      <c r="B1969" t="s">
        <v>7977</v>
      </c>
      <c r="C1969">
        <v>70</v>
      </c>
      <c r="D1969" t="s">
        <v>7978</v>
      </c>
      <c r="E1969" t="str">
        <f t="shared" si="30"/>
        <v>70期</v>
      </c>
      <c r="G1969" t="s">
        <v>5034</v>
      </c>
    </row>
    <row r="1970" spans="1:7">
      <c r="A1970" s="1" t="s">
        <v>7981</v>
      </c>
      <c r="B1970" t="s">
        <v>7977</v>
      </c>
      <c r="C1970">
        <v>70</v>
      </c>
      <c r="D1970" t="s">
        <v>7978</v>
      </c>
      <c r="E1970" t="str">
        <f t="shared" si="30"/>
        <v>70期</v>
      </c>
      <c r="G1970" t="s">
        <v>5034</v>
      </c>
    </row>
    <row r="1971" spans="1:7">
      <c r="A1971" s="1" t="s">
        <v>7981</v>
      </c>
      <c r="B1971" t="s">
        <v>7977</v>
      </c>
      <c r="C1971">
        <v>70</v>
      </c>
      <c r="D1971" t="s">
        <v>7978</v>
      </c>
      <c r="E1971" t="str">
        <f t="shared" si="30"/>
        <v>70期</v>
      </c>
      <c r="G1971" t="s">
        <v>5034</v>
      </c>
    </row>
    <row r="1972" spans="1:7">
      <c r="A1972" s="1" t="s">
        <v>7981</v>
      </c>
      <c r="B1972" t="s">
        <v>7977</v>
      </c>
      <c r="C1972">
        <v>70</v>
      </c>
      <c r="D1972" t="s">
        <v>7978</v>
      </c>
      <c r="E1972" t="str">
        <f t="shared" si="30"/>
        <v>70期</v>
      </c>
      <c r="G1972" t="s">
        <v>5034</v>
      </c>
    </row>
    <row r="1973" spans="1:7">
      <c r="A1973" s="1" t="s">
        <v>7981</v>
      </c>
      <c r="B1973" t="s">
        <v>7977</v>
      </c>
      <c r="C1973">
        <v>70</v>
      </c>
      <c r="D1973" t="s">
        <v>7978</v>
      </c>
      <c r="E1973" t="str">
        <f t="shared" si="30"/>
        <v>70期</v>
      </c>
      <c r="G1973" t="s">
        <v>5034</v>
      </c>
    </row>
    <row r="1974" spans="1:7">
      <c r="A1974" s="1" t="s">
        <v>7981</v>
      </c>
      <c r="B1974" t="s">
        <v>7977</v>
      </c>
      <c r="C1974">
        <v>70</v>
      </c>
      <c r="D1974" t="s">
        <v>7978</v>
      </c>
      <c r="E1974" t="str">
        <f t="shared" si="30"/>
        <v>70期</v>
      </c>
      <c r="G1974" t="s">
        <v>5034</v>
      </c>
    </row>
    <row r="1975" spans="1:7">
      <c r="A1975" s="1" t="s">
        <v>7981</v>
      </c>
      <c r="B1975" t="s">
        <v>7977</v>
      </c>
      <c r="C1975">
        <v>70</v>
      </c>
      <c r="D1975" t="s">
        <v>7978</v>
      </c>
      <c r="E1975" t="str">
        <f t="shared" si="30"/>
        <v>70期</v>
      </c>
      <c r="G1975" t="s">
        <v>5034</v>
      </c>
    </row>
    <row r="1976" spans="1:7">
      <c r="A1976" s="1" t="s">
        <v>7981</v>
      </c>
      <c r="B1976" t="s">
        <v>7977</v>
      </c>
      <c r="C1976">
        <v>70</v>
      </c>
      <c r="D1976" t="s">
        <v>7978</v>
      </c>
      <c r="E1976" t="str">
        <f t="shared" si="30"/>
        <v>70期</v>
      </c>
      <c r="G1976" t="s">
        <v>5034</v>
      </c>
    </row>
    <row r="1977" spans="1:7">
      <c r="A1977" s="1" t="s">
        <v>7981</v>
      </c>
      <c r="B1977" t="s">
        <v>7977</v>
      </c>
      <c r="C1977">
        <v>70</v>
      </c>
      <c r="D1977" t="s">
        <v>7978</v>
      </c>
      <c r="E1977" t="str">
        <f t="shared" si="30"/>
        <v>70期</v>
      </c>
      <c r="G1977" t="s">
        <v>5034</v>
      </c>
    </row>
    <row r="1978" spans="1:7">
      <c r="A1978" s="1" t="s">
        <v>7981</v>
      </c>
      <c r="B1978" t="s">
        <v>7977</v>
      </c>
      <c r="C1978">
        <v>70</v>
      </c>
      <c r="D1978" t="s">
        <v>7978</v>
      </c>
      <c r="E1978" t="str">
        <f t="shared" si="30"/>
        <v>70期</v>
      </c>
      <c r="G1978" t="s">
        <v>5034</v>
      </c>
    </row>
    <row r="1979" spans="1:7">
      <c r="A1979" s="1" t="s">
        <v>7981</v>
      </c>
      <c r="B1979" t="s">
        <v>7977</v>
      </c>
      <c r="C1979">
        <v>70</v>
      </c>
      <c r="D1979" t="s">
        <v>7978</v>
      </c>
      <c r="E1979" t="str">
        <f t="shared" si="30"/>
        <v>70期</v>
      </c>
      <c r="G1979" t="s">
        <v>5034</v>
      </c>
    </row>
    <row r="1980" spans="1:7">
      <c r="A1980" s="1" t="s">
        <v>7981</v>
      </c>
      <c r="B1980" t="s">
        <v>7977</v>
      </c>
      <c r="C1980">
        <v>70</v>
      </c>
      <c r="D1980" t="s">
        <v>7978</v>
      </c>
      <c r="E1980" t="str">
        <f t="shared" si="30"/>
        <v>70期</v>
      </c>
      <c r="G1980" t="s">
        <v>5034</v>
      </c>
    </row>
    <row r="1981" spans="1:7">
      <c r="A1981" s="1" t="s">
        <v>7981</v>
      </c>
      <c r="B1981" t="s">
        <v>7977</v>
      </c>
      <c r="C1981">
        <v>70</v>
      </c>
      <c r="D1981" t="s">
        <v>7978</v>
      </c>
      <c r="E1981" t="str">
        <f t="shared" si="30"/>
        <v>70期</v>
      </c>
      <c r="G1981" t="s">
        <v>5034</v>
      </c>
    </row>
    <row r="1982" spans="1:7">
      <c r="A1982" s="1" t="s">
        <v>7981</v>
      </c>
      <c r="B1982" t="s">
        <v>7977</v>
      </c>
      <c r="C1982">
        <v>70</v>
      </c>
      <c r="D1982" t="s">
        <v>7978</v>
      </c>
      <c r="E1982" t="str">
        <f t="shared" si="30"/>
        <v>70期</v>
      </c>
      <c r="G1982" t="s">
        <v>5034</v>
      </c>
    </row>
    <row r="1983" spans="1:7">
      <c r="A1983" s="1" t="s">
        <v>7981</v>
      </c>
      <c r="B1983" t="s">
        <v>7977</v>
      </c>
      <c r="C1983">
        <v>70</v>
      </c>
      <c r="D1983" t="s">
        <v>7978</v>
      </c>
      <c r="E1983" t="str">
        <f t="shared" si="30"/>
        <v>70期</v>
      </c>
      <c r="G1983" t="s">
        <v>5034</v>
      </c>
    </row>
    <row r="1984" spans="1:7">
      <c r="A1984" s="1" t="s">
        <v>7981</v>
      </c>
      <c r="B1984" t="s">
        <v>7977</v>
      </c>
      <c r="C1984">
        <v>70</v>
      </c>
      <c r="D1984" t="s">
        <v>7978</v>
      </c>
      <c r="E1984" t="str">
        <f t="shared" si="30"/>
        <v>70期</v>
      </c>
      <c r="G1984" t="s">
        <v>5034</v>
      </c>
    </row>
    <row r="1985" spans="1:7">
      <c r="A1985" s="1" t="s">
        <v>7981</v>
      </c>
      <c r="B1985" t="s">
        <v>7977</v>
      </c>
      <c r="C1985">
        <v>70</v>
      </c>
      <c r="D1985" t="s">
        <v>7978</v>
      </c>
      <c r="E1985" t="str">
        <f t="shared" si="30"/>
        <v>70期</v>
      </c>
      <c r="G1985" t="s">
        <v>5034</v>
      </c>
    </row>
    <row r="1986" spans="1:7">
      <c r="A1986" s="1" t="s">
        <v>7981</v>
      </c>
      <c r="B1986" t="s">
        <v>7977</v>
      </c>
      <c r="C1986">
        <v>70</v>
      </c>
      <c r="D1986" t="s">
        <v>7978</v>
      </c>
      <c r="E1986" t="str">
        <f t="shared" ref="E1986:E2049" si="31">C1986&amp;D1986</f>
        <v>70期</v>
      </c>
      <c r="G1986" t="s">
        <v>5034</v>
      </c>
    </row>
    <row r="1987" spans="1:7">
      <c r="A1987" s="1" t="s">
        <v>7981</v>
      </c>
      <c r="B1987" t="s">
        <v>7977</v>
      </c>
      <c r="C1987">
        <v>70</v>
      </c>
      <c r="D1987" t="s">
        <v>7978</v>
      </c>
      <c r="E1987" t="str">
        <f t="shared" si="31"/>
        <v>70期</v>
      </c>
      <c r="G1987" t="s">
        <v>5034</v>
      </c>
    </row>
    <row r="1988" spans="1:7">
      <c r="A1988" s="1" t="s">
        <v>7981</v>
      </c>
      <c r="B1988" t="s">
        <v>7977</v>
      </c>
      <c r="C1988">
        <v>70</v>
      </c>
      <c r="D1988" t="s">
        <v>7978</v>
      </c>
      <c r="E1988" t="str">
        <f t="shared" si="31"/>
        <v>70期</v>
      </c>
      <c r="G1988" t="s">
        <v>5034</v>
      </c>
    </row>
    <row r="1989" spans="1:7">
      <c r="A1989" s="1" t="s">
        <v>7981</v>
      </c>
      <c r="B1989" t="s">
        <v>7977</v>
      </c>
      <c r="C1989">
        <v>70</v>
      </c>
      <c r="D1989" t="s">
        <v>7978</v>
      </c>
      <c r="E1989" t="str">
        <f t="shared" si="31"/>
        <v>70期</v>
      </c>
      <c r="G1989" t="s">
        <v>5034</v>
      </c>
    </row>
    <row r="1990" spans="1:7">
      <c r="A1990" s="1" t="s">
        <v>7981</v>
      </c>
      <c r="B1990" t="s">
        <v>7977</v>
      </c>
      <c r="C1990">
        <v>70</v>
      </c>
      <c r="D1990" t="s">
        <v>7978</v>
      </c>
      <c r="E1990" t="str">
        <f t="shared" si="31"/>
        <v>70期</v>
      </c>
      <c r="G1990" t="s">
        <v>5034</v>
      </c>
    </row>
    <row r="1991" spans="1:7">
      <c r="A1991" s="1" t="s">
        <v>7981</v>
      </c>
      <c r="B1991" t="s">
        <v>7977</v>
      </c>
      <c r="C1991">
        <v>70</v>
      </c>
      <c r="D1991" t="s">
        <v>7978</v>
      </c>
      <c r="E1991" t="str">
        <f t="shared" si="31"/>
        <v>70期</v>
      </c>
      <c r="G1991" t="s">
        <v>5034</v>
      </c>
    </row>
    <row r="1992" spans="1:7">
      <c r="A1992" s="1" t="s">
        <v>7981</v>
      </c>
      <c r="B1992" t="s">
        <v>7977</v>
      </c>
      <c r="C1992">
        <v>70</v>
      </c>
      <c r="D1992" t="s">
        <v>7978</v>
      </c>
      <c r="E1992" t="str">
        <f t="shared" si="31"/>
        <v>70期</v>
      </c>
      <c r="G1992" t="s">
        <v>5034</v>
      </c>
    </row>
    <row r="1993" spans="1:7">
      <c r="A1993" s="1" t="s">
        <v>7981</v>
      </c>
      <c r="B1993" t="s">
        <v>7977</v>
      </c>
      <c r="C1993">
        <v>70</v>
      </c>
      <c r="D1993" t="s">
        <v>7978</v>
      </c>
      <c r="E1993" t="str">
        <f t="shared" si="31"/>
        <v>70期</v>
      </c>
      <c r="G1993" t="s">
        <v>5034</v>
      </c>
    </row>
    <row r="1994" spans="1:7">
      <c r="A1994" s="1" t="s">
        <v>7981</v>
      </c>
      <c r="B1994" t="s">
        <v>7977</v>
      </c>
      <c r="C1994">
        <v>70</v>
      </c>
      <c r="D1994" t="s">
        <v>7978</v>
      </c>
      <c r="E1994" t="str">
        <f t="shared" si="31"/>
        <v>70期</v>
      </c>
      <c r="G1994" t="s">
        <v>5034</v>
      </c>
    </row>
    <row r="1995" spans="1:7">
      <c r="A1995" s="1" t="s">
        <v>7981</v>
      </c>
      <c r="B1995" t="s">
        <v>7977</v>
      </c>
      <c r="C1995">
        <v>70</v>
      </c>
      <c r="D1995" t="s">
        <v>7978</v>
      </c>
      <c r="E1995" t="str">
        <f t="shared" si="31"/>
        <v>70期</v>
      </c>
      <c r="G1995" t="s">
        <v>5034</v>
      </c>
    </row>
    <row r="1996" spans="1:7">
      <c r="A1996" s="1" t="s">
        <v>7981</v>
      </c>
      <c r="B1996" t="s">
        <v>7977</v>
      </c>
      <c r="C1996">
        <v>70</v>
      </c>
      <c r="D1996" t="s">
        <v>7978</v>
      </c>
      <c r="E1996" t="str">
        <f t="shared" si="31"/>
        <v>70期</v>
      </c>
      <c r="G1996" t="s">
        <v>5034</v>
      </c>
    </row>
    <row r="1997" spans="1:7">
      <c r="A1997" s="1" t="s">
        <v>7981</v>
      </c>
      <c r="B1997" t="s">
        <v>7977</v>
      </c>
      <c r="C1997">
        <v>70</v>
      </c>
      <c r="D1997" t="s">
        <v>7978</v>
      </c>
      <c r="E1997" t="str">
        <f t="shared" si="31"/>
        <v>70期</v>
      </c>
      <c r="G1997" t="s">
        <v>5034</v>
      </c>
    </row>
    <row r="1998" spans="1:7">
      <c r="A1998" s="1" t="s">
        <v>7981</v>
      </c>
      <c r="B1998" t="s">
        <v>7977</v>
      </c>
      <c r="C1998">
        <v>70</v>
      </c>
      <c r="D1998" t="s">
        <v>7978</v>
      </c>
      <c r="E1998" t="str">
        <f t="shared" si="31"/>
        <v>70期</v>
      </c>
      <c r="G1998" t="s">
        <v>5034</v>
      </c>
    </row>
    <row r="1999" spans="1:7">
      <c r="A1999" s="1" t="s">
        <v>7981</v>
      </c>
      <c r="B1999" t="s">
        <v>7977</v>
      </c>
      <c r="C1999">
        <v>70</v>
      </c>
      <c r="D1999" t="s">
        <v>7978</v>
      </c>
      <c r="E1999" t="str">
        <f t="shared" si="31"/>
        <v>70期</v>
      </c>
      <c r="G1999" t="s">
        <v>5034</v>
      </c>
    </row>
    <row r="2000" spans="1:7">
      <c r="A2000" s="1" t="s">
        <v>7981</v>
      </c>
      <c r="B2000" t="s">
        <v>7977</v>
      </c>
      <c r="C2000">
        <v>70</v>
      </c>
      <c r="D2000" t="s">
        <v>7978</v>
      </c>
      <c r="E2000" t="str">
        <f t="shared" si="31"/>
        <v>70期</v>
      </c>
      <c r="G2000" t="s">
        <v>5034</v>
      </c>
    </row>
    <row r="2001" spans="1:7">
      <c r="A2001" s="1" t="s">
        <v>7981</v>
      </c>
      <c r="B2001" t="s">
        <v>7977</v>
      </c>
      <c r="C2001">
        <v>70</v>
      </c>
      <c r="D2001" t="s">
        <v>7978</v>
      </c>
      <c r="E2001" t="str">
        <f t="shared" si="31"/>
        <v>70期</v>
      </c>
      <c r="G2001" t="s">
        <v>5034</v>
      </c>
    </row>
    <row r="2002" spans="1:7">
      <c r="A2002" s="1" t="s">
        <v>7981</v>
      </c>
      <c r="B2002" t="s">
        <v>7977</v>
      </c>
      <c r="C2002">
        <v>70</v>
      </c>
      <c r="D2002" t="s">
        <v>7978</v>
      </c>
      <c r="E2002" t="str">
        <f t="shared" si="31"/>
        <v>70期</v>
      </c>
      <c r="G2002" t="s">
        <v>5034</v>
      </c>
    </row>
    <row r="2003" spans="1:7">
      <c r="A2003" s="1" t="s">
        <v>7981</v>
      </c>
      <c r="B2003" t="s">
        <v>7977</v>
      </c>
      <c r="C2003">
        <v>70</v>
      </c>
      <c r="D2003" t="s">
        <v>7978</v>
      </c>
      <c r="E2003" t="str">
        <f t="shared" si="31"/>
        <v>70期</v>
      </c>
      <c r="G2003" t="s">
        <v>5034</v>
      </c>
    </row>
    <row r="2004" spans="1:7">
      <c r="A2004" s="1" t="s">
        <v>7981</v>
      </c>
      <c r="B2004" t="s">
        <v>7977</v>
      </c>
      <c r="C2004">
        <v>70</v>
      </c>
      <c r="D2004" t="s">
        <v>7978</v>
      </c>
      <c r="E2004" t="str">
        <f t="shared" si="31"/>
        <v>70期</v>
      </c>
      <c r="G2004" t="s">
        <v>5034</v>
      </c>
    </row>
    <row r="2005" spans="1:7">
      <c r="A2005" s="1" t="s">
        <v>7981</v>
      </c>
      <c r="B2005" t="s">
        <v>7977</v>
      </c>
      <c r="C2005">
        <v>70</v>
      </c>
      <c r="D2005" t="s">
        <v>7978</v>
      </c>
      <c r="E2005" t="str">
        <f t="shared" si="31"/>
        <v>70期</v>
      </c>
      <c r="G2005" t="s">
        <v>5034</v>
      </c>
    </row>
    <row r="2006" spans="1:7">
      <c r="A2006" s="1" t="s">
        <v>7981</v>
      </c>
      <c r="B2006" t="s">
        <v>7977</v>
      </c>
      <c r="C2006">
        <v>70</v>
      </c>
      <c r="D2006" t="s">
        <v>7978</v>
      </c>
      <c r="E2006" t="str">
        <f t="shared" si="31"/>
        <v>70期</v>
      </c>
      <c r="G2006" t="s">
        <v>5034</v>
      </c>
    </row>
    <row r="2007" spans="1:7">
      <c r="A2007" s="1" t="s">
        <v>7981</v>
      </c>
      <c r="B2007" t="s">
        <v>7977</v>
      </c>
      <c r="C2007">
        <v>70</v>
      </c>
      <c r="D2007" t="s">
        <v>7978</v>
      </c>
      <c r="E2007" t="str">
        <f t="shared" si="31"/>
        <v>70期</v>
      </c>
      <c r="G2007" t="s">
        <v>5034</v>
      </c>
    </row>
    <row r="2008" spans="1:7">
      <c r="A2008" s="1" t="s">
        <v>7981</v>
      </c>
      <c r="B2008" t="s">
        <v>7977</v>
      </c>
      <c r="C2008">
        <v>70</v>
      </c>
      <c r="D2008" t="s">
        <v>7978</v>
      </c>
      <c r="E2008" t="str">
        <f t="shared" si="31"/>
        <v>70期</v>
      </c>
      <c r="G2008" t="s">
        <v>5034</v>
      </c>
    </row>
    <row r="2009" spans="1:7">
      <c r="A2009" s="1" t="s">
        <v>7981</v>
      </c>
      <c r="B2009" t="s">
        <v>7977</v>
      </c>
      <c r="C2009">
        <v>70</v>
      </c>
      <c r="D2009" t="s">
        <v>7978</v>
      </c>
      <c r="E2009" t="str">
        <f t="shared" si="31"/>
        <v>70期</v>
      </c>
      <c r="G2009" t="s">
        <v>5034</v>
      </c>
    </row>
    <row r="2010" spans="1:7">
      <c r="A2010" s="1" t="s">
        <v>7981</v>
      </c>
      <c r="B2010" t="s">
        <v>7977</v>
      </c>
      <c r="C2010">
        <v>70</v>
      </c>
      <c r="D2010" t="s">
        <v>7978</v>
      </c>
      <c r="E2010" t="str">
        <f t="shared" si="31"/>
        <v>70期</v>
      </c>
      <c r="G2010" t="s">
        <v>5034</v>
      </c>
    </row>
    <row r="2011" spans="1:7">
      <c r="A2011" s="1" t="s">
        <v>7981</v>
      </c>
      <c r="B2011" t="s">
        <v>7977</v>
      </c>
      <c r="C2011">
        <v>70</v>
      </c>
      <c r="D2011" t="s">
        <v>7978</v>
      </c>
      <c r="E2011" t="str">
        <f t="shared" si="31"/>
        <v>70期</v>
      </c>
      <c r="G2011" t="s">
        <v>5034</v>
      </c>
    </row>
    <row r="2012" spans="1:7">
      <c r="A2012" s="1" t="s">
        <v>7981</v>
      </c>
      <c r="B2012" t="s">
        <v>7977</v>
      </c>
      <c r="C2012">
        <v>70</v>
      </c>
      <c r="D2012" t="s">
        <v>7978</v>
      </c>
      <c r="E2012" t="str">
        <f t="shared" si="31"/>
        <v>70期</v>
      </c>
      <c r="G2012" t="s">
        <v>5034</v>
      </c>
    </row>
    <row r="2013" spans="1:7">
      <c r="A2013" s="1" t="s">
        <v>7981</v>
      </c>
      <c r="B2013" t="s">
        <v>7977</v>
      </c>
      <c r="C2013">
        <v>70</v>
      </c>
      <c r="D2013" t="s">
        <v>7978</v>
      </c>
      <c r="E2013" t="str">
        <f t="shared" si="31"/>
        <v>70期</v>
      </c>
      <c r="G2013" t="s">
        <v>5034</v>
      </c>
    </row>
    <row r="2014" spans="1:7">
      <c r="A2014" s="1" t="s">
        <v>7981</v>
      </c>
      <c r="B2014" t="s">
        <v>7977</v>
      </c>
      <c r="C2014">
        <v>70</v>
      </c>
      <c r="D2014" t="s">
        <v>7978</v>
      </c>
      <c r="E2014" t="str">
        <f t="shared" si="31"/>
        <v>70期</v>
      </c>
      <c r="G2014" t="s">
        <v>5034</v>
      </c>
    </row>
    <row r="2015" spans="1:7">
      <c r="A2015" s="1" t="s">
        <v>7981</v>
      </c>
      <c r="B2015" t="s">
        <v>7977</v>
      </c>
      <c r="C2015">
        <v>70</v>
      </c>
      <c r="D2015" t="s">
        <v>7978</v>
      </c>
      <c r="E2015" t="str">
        <f t="shared" si="31"/>
        <v>70期</v>
      </c>
      <c r="G2015" t="s">
        <v>5034</v>
      </c>
    </row>
    <row r="2016" spans="1:7">
      <c r="A2016" s="1" t="s">
        <v>7981</v>
      </c>
      <c r="B2016" t="s">
        <v>7977</v>
      </c>
      <c r="C2016">
        <v>70</v>
      </c>
      <c r="D2016" t="s">
        <v>7978</v>
      </c>
      <c r="E2016" t="str">
        <f t="shared" si="31"/>
        <v>70期</v>
      </c>
      <c r="G2016" t="s">
        <v>5034</v>
      </c>
    </row>
    <row r="2017" spans="1:7">
      <c r="A2017" s="1" t="s">
        <v>7981</v>
      </c>
      <c r="B2017" t="s">
        <v>7977</v>
      </c>
      <c r="C2017">
        <v>70</v>
      </c>
      <c r="D2017" t="s">
        <v>7978</v>
      </c>
      <c r="E2017" t="str">
        <f t="shared" si="31"/>
        <v>70期</v>
      </c>
      <c r="G2017" t="s">
        <v>5034</v>
      </c>
    </row>
    <row r="2018" spans="1:7">
      <c r="A2018" s="1" t="s">
        <v>7981</v>
      </c>
      <c r="B2018" t="s">
        <v>7977</v>
      </c>
      <c r="C2018">
        <v>70</v>
      </c>
      <c r="D2018" t="s">
        <v>7978</v>
      </c>
      <c r="E2018" t="str">
        <f t="shared" si="31"/>
        <v>70期</v>
      </c>
      <c r="G2018" t="s">
        <v>5034</v>
      </c>
    </row>
    <row r="2019" spans="1:7">
      <c r="A2019" s="1" t="s">
        <v>7981</v>
      </c>
      <c r="B2019" t="s">
        <v>7977</v>
      </c>
      <c r="C2019">
        <v>71</v>
      </c>
      <c r="D2019" t="s">
        <v>7978</v>
      </c>
      <c r="E2019" t="str">
        <f t="shared" si="31"/>
        <v>71期</v>
      </c>
      <c r="G2019" t="s">
        <v>5197</v>
      </c>
    </row>
    <row r="2020" spans="1:7">
      <c r="A2020" s="1" t="s">
        <v>7981</v>
      </c>
      <c r="B2020" t="s">
        <v>7977</v>
      </c>
      <c r="C2020">
        <v>71</v>
      </c>
      <c r="D2020" t="s">
        <v>7978</v>
      </c>
      <c r="E2020" t="str">
        <f t="shared" si="31"/>
        <v>71期</v>
      </c>
      <c r="G2020" t="s">
        <v>5197</v>
      </c>
    </row>
    <row r="2021" spans="1:7">
      <c r="A2021" s="1" t="s">
        <v>7981</v>
      </c>
      <c r="B2021" t="s">
        <v>7977</v>
      </c>
      <c r="C2021">
        <v>71</v>
      </c>
      <c r="D2021" t="s">
        <v>7978</v>
      </c>
      <c r="E2021" t="str">
        <f t="shared" si="31"/>
        <v>71期</v>
      </c>
      <c r="G2021" t="s">
        <v>5197</v>
      </c>
    </row>
    <row r="2022" spans="1:7">
      <c r="A2022" s="1" t="s">
        <v>7981</v>
      </c>
      <c r="B2022" t="s">
        <v>7977</v>
      </c>
      <c r="C2022">
        <v>71</v>
      </c>
      <c r="D2022" t="s">
        <v>7978</v>
      </c>
      <c r="E2022" t="str">
        <f t="shared" si="31"/>
        <v>71期</v>
      </c>
      <c r="G2022" t="s">
        <v>5197</v>
      </c>
    </row>
    <row r="2023" spans="1:7">
      <c r="A2023" s="1" t="s">
        <v>7981</v>
      </c>
      <c r="B2023" t="s">
        <v>7977</v>
      </c>
      <c r="C2023">
        <v>71</v>
      </c>
      <c r="D2023" t="s">
        <v>7978</v>
      </c>
      <c r="E2023" t="str">
        <f t="shared" si="31"/>
        <v>71期</v>
      </c>
      <c r="G2023" t="s">
        <v>5197</v>
      </c>
    </row>
    <row r="2024" spans="1:7">
      <c r="A2024" s="1" t="s">
        <v>7981</v>
      </c>
      <c r="B2024" t="s">
        <v>7977</v>
      </c>
      <c r="C2024">
        <v>71</v>
      </c>
      <c r="D2024" t="s">
        <v>7978</v>
      </c>
      <c r="E2024" t="str">
        <f t="shared" si="31"/>
        <v>71期</v>
      </c>
      <c r="G2024" t="s">
        <v>5197</v>
      </c>
    </row>
    <row r="2025" spans="1:7">
      <c r="A2025" s="1" t="s">
        <v>7981</v>
      </c>
      <c r="B2025" t="s">
        <v>7977</v>
      </c>
      <c r="C2025">
        <v>71</v>
      </c>
      <c r="D2025" t="s">
        <v>7978</v>
      </c>
      <c r="E2025" t="str">
        <f t="shared" si="31"/>
        <v>71期</v>
      </c>
      <c r="G2025" t="s">
        <v>5197</v>
      </c>
    </row>
    <row r="2026" spans="1:7">
      <c r="A2026" s="1" t="s">
        <v>7981</v>
      </c>
      <c r="B2026" t="s">
        <v>7977</v>
      </c>
      <c r="C2026">
        <v>71</v>
      </c>
      <c r="D2026" t="s">
        <v>7978</v>
      </c>
      <c r="E2026" t="str">
        <f t="shared" si="31"/>
        <v>71期</v>
      </c>
      <c r="G2026" t="s">
        <v>5197</v>
      </c>
    </row>
    <row r="2027" spans="1:7">
      <c r="A2027" s="1" t="s">
        <v>7981</v>
      </c>
      <c r="B2027" t="s">
        <v>7977</v>
      </c>
      <c r="C2027">
        <v>71</v>
      </c>
      <c r="D2027" t="s">
        <v>7978</v>
      </c>
      <c r="E2027" t="str">
        <f t="shared" si="31"/>
        <v>71期</v>
      </c>
      <c r="G2027" t="s">
        <v>5197</v>
      </c>
    </row>
    <row r="2028" spans="1:7">
      <c r="A2028" s="1" t="s">
        <v>7981</v>
      </c>
      <c r="B2028" t="s">
        <v>7977</v>
      </c>
      <c r="C2028">
        <v>71</v>
      </c>
      <c r="D2028" t="s">
        <v>7978</v>
      </c>
      <c r="E2028" t="str">
        <f t="shared" si="31"/>
        <v>71期</v>
      </c>
      <c r="G2028" t="s">
        <v>5197</v>
      </c>
    </row>
    <row r="2029" spans="1:7">
      <c r="A2029" s="1" t="s">
        <v>7981</v>
      </c>
      <c r="B2029" t="s">
        <v>7977</v>
      </c>
      <c r="C2029">
        <v>71</v>
      </c>
      <c r="D2029" t="s">
        <v>7978</v>
      </c>
      <c r="E2029" t="str">
        <f t="shared" si="31"/>
        <v>71期</v>
      </c>
      <c r="G2029" t="s">
        <v>5197</v>
      </c>
    </row>
    <row r="2030" spans="1:7">
      <c r="A2030" s="1" t="s">
        <v>7981</v>
      </c>
      <c r="B2030" t="s">
        <v>7977</v>
      </c>
      <c r="C2030">
        <v>71</v>
      </c>
      <c r="D2030" t="s">
        <v>7978</v>
      </c>
      <c r="E2030" t="str">
        <f t="shared" si="31"/>
        <v>71期</v>
      </c>
      <c r="G2030" t="s">
        <v>5197</v>
      </c>
    </row>
    <row r="2031" spans="1:7">
      <c r="A2031" s="1" t="s">
        <v>7981</v>
      </c>
      <c r="B2031" t="s">
        <v>7977</v>
      </c>
      <c r="C2031">
        <v>71</v>
      </c>
      <c r="D2031" t="s">
        <v>7978</v>
      </c>
      <c r="E2031" t="str">
        <f t="shared" si="31"/>
        <v>71期</v>
      </c>
      <c r="G2031" t="s">
        <v>5197</v>
      </c>
    </row>
    <row r="2032" spans="1:7">
      <c r="A2032" s="1" t="s">
        <v>7981</v>
      </c>
      <c r="B2032" t="s">
        <v>7977</v>
      </c>
      <c r="C2032">
        <v>71</v>
      </c>
      <c r="D2032" t="s">
        <v>7978</v>
      </c>
      <c r="E2032" t="str">
        <f t="shared" si="31"/>
        <v>71期</v>
      </c>
      <c r="G2032" t="s">
        <v>5197</v>
      </c>
    </row>
    <row r="2033" spans="1:7">
      <c r="A2033" s="1" t="s">
        <v>7981</v>
      </c>
      <c r="B2033" t="s">
        <v>7977</v>
      </c>
      <c r="C2033">
        <v>71</v>
      </c>
      <c r="D2033" t="s">
        <v>7978</v>
      </c>
      <c r="E2033" t="str">
        <f t="shared" si="31"/>
        <v>71期</v>
      </c>
      <c r="G2033" t="s">
        <v>5197</v>
      </c>
    </row>
    <row r="2034" spans="1:7">
      <c r="A2034" s="1" t="s">
        <v>7981</v>
      </c>
      <c r="B2034" t="s">
        <v>7977</v>
      </c>
      <c r="C2034">
        <v>71</v>
      </c>
      <c r="D2034" t="s">
        <v>7978</v>
      </c>
      <c r="E2034" t="str">
        <f t="shared" si="31"/>
        <v>71期</v>
      </c>
      <c r="G2034" t="s">
        <v>5197</v>
      </c>
    </row>
    <row r="2035" spans="1:7">
      <c r="A2035" s="1" t="s">
        <v>7981</v>
      </c>
      <c r="B2035" t="s">
        <v>7977</v>
      </c>
      <c r="C2035">
        <v>71</v>
      </c>
      <c r="D2035" t="s">
        <v>7978</v>
      </c>
      <c r="E2035" t="str">
        <f t="shared" si="31"/>
        <v>71期</v>
      </c>
      <c r="G2035" t="s">
        <v>5197</v>
      </c>
    </row>
    <row r="2036" spans="1:7">
      <c r="A2036" s="1" t="s">
        <v>7981</v>
      </c>
      <c r="B2036" t="s">
        <v>7977</v>
      </c>
      <c r="C2036">
        <v>71</v>
      </c>
      <c r="D2036" t="s">
        <v>7978</v>
      </c>
      <c r="E2036" t="str">
        <f t="shared" si="31"/>
        <v>71期</v>
      </c>
      <c r="G2036" t="s">
        <v>5197</v>
      </c>
    </row>
    <row r="2037" spans="1:7">
      <c r="A2037" s="1" t="s">
        <v>7981</v>
      </c>
      <c r="B2037" t="s">
        <v>7977</v>
      </c>
      <c r="C2037">
        <v>71</v>
      </c>
      <c r="D2037" t="s">
        <v>7978</v>
      </c>
      <c r="E2037" t="str">
        <f t="shared" si="31"/>
        <v>71期</v>
      </c>
      <c r="G2037" t="s">
        <v>5197</v>
      </c>
    </row>
    <row r="2038" spans="1:7">
      <c r="A2038" s="1" t="s">
        <v>7981</v>
      </c>
      <c r="B2038" t="s">
        <v>7977</v>
      </c>
      <c r="C2038">
        <v>71</v>
      </c>
      <c r="D2038" t="s">
        <v>7978</v>
      </c>
      <c r="E2038" t="str">
        <f t="shared" si="31"/>
        <v>71期</v>
      </c>
      <c r="G2038" t="s">
        <v>5197</v>
      </c>
    </row>
    <row r="2039" spans="1:7">
      <c r="A2039" s="1" t="s">
        <v>7981</v>
      </c>
      <c r="B2039" t="s">
        <v>7977</v>
      </c>
      <c r="C2039">
        <v>71</v>
      </c>
      <c r="D2039" t="s">
        <v>7978</v>
      </c>
      <c r="E2039" t="str">
        <f t="shared" si="31"/>
        <v>71期</v>
      </c>
      <c r="G2039" t="s">
        <v>5197</v>
      </c>
    </row>
    <row r="2040" spans="1:7">
      <c r="A2040" s="1" t="s">
        <v>7981</v>
      </c>
      <c r="B2040" t="s">
        <v>7977</v>
      </c>
      <c r="C2040">
        <v>71</v>
      </c>
      <c r="D2040" t="s">
        <v>7978</v>
      </c>
      <c r="E2040" t="str">
        <f t="shared" si="31"/>
        <v>71期</v>
      </c>
      <c r="G2040" t="s">
        <v>5197</v>
      </c>
    </row>
    <row r="2041" spans="1:7">
      <c r="A2041" s="1" t="s">
        <v>7981</v>
      </c>
      <c r="B2041" t="s">
        <v>7977</v>
      </c>
      <c r="C2041">
        <v>71</v>
      </c>
      <c r="D2041" t="s">
        <v>7978</v>
      </c>
      <c r="E2041" t="str">
        <f t="shared" si="31"/>
        <v>71期</v>
      </c>
      <c r="G2041" t="s">
        <v>5197</v>
      </c>
    </row>
    <row r="2042" spans="1:7">
      <c r="A2042" s="1" t="s">
        <v>7981</v>
      </c>
      <c r="B2042" t="s">
        <v>7977</v>
      </c>
      <c r="C2042">
        <v>71</v>
      </c>
      <c r="D2042" t="s">
        <v>7978</v>
      </c>
      <c r="E2042" t="str">
        <f t="shared" si="31"/>
        <v>71期</v>
      </c>
      <c r="G2042" t="s">
        <v>5197</v>
      </c>
    </row>
    <row r="2043" spans="1:7">
      <c r="A2043" s="1" t="s">
        <v>7981</v>
      </c>
      <c r="B2043" t="s">
        <v>7977</v>
      </c>
      <c r="C2043">
        <v>71</v>
      </c>
      <c r="D2043" t="s">
        <v>7978</v>
      </c>
      <c r="E2043" t="str">
        <f t="shared" si="31"/>
        <v>71期</v>
      </c>
      <c r="G2043" t="s">
        <v>5197</v>
      </c>
    </row>
    <row r="2044" spans="1:7">
      <c r="A2044" s="1" t="s">
        <v>7981</v>
      </c>
      <c r="B2044" t="s">
        <v>7977</v>
      </c>
      <c r="C2044">
        <v>71</v>
      </c>
      <c r="D2044" t="s">
        <v>7978</v>
      </c>
      <c r="E2044" t="str">
        <f t="shared" si="31"/>
        <v>71期</v>
      </c>
      <c r="G2044" t="s">
        <v>5197</v>
      </c>
    </row>
    <row r="2045" spans="1:7">
      <c r="A2045" s="1" t="s">
        <v>7981</v>
      </c>
      <c r="B2045" t="s">
        <v>7977</v>
      </c>
      <c r="C2045">
        <v>71</v>
      </c>
      <c r="D2045" t="s">
        <v>7978</v>
      </c>
      <c r="E2045" t="str">
        <f t="shared" si="31"/>
        <v>71期</v>
      </c>
      <c r="G2045" t="s">
        <v>5197</v>
      </c>
    </row>
    <row r="2046" spans="1:7">
      <c r="A2046" s="1" t="s">
        <v>7981</v>
      </c>
      <c r="B2046" t="s">
        <v>7977</v>
      </c>
      <c r="C2046">
        <v>71</v>
      </c>
      <c r="D2046" t="s">
        <v>7978</v>
      </c>
      <c r="E2046" t="str">
        <f t="shared" si="31"/>
        <v>71期</v>
      </c>
      <c r="G2046" t="s">
        <v>5197</v>
      </c>
    </row>
    <row r="2047" spans="1:7">
      <c r="A2047" s="1" t="s">
        <v>7981</v>
      </c>
      <c r="B2047" t="s">
        <v>7977</v>
      </c>
      <c r="C2047">
        <v>71</v>
      </c>
      <c r="D2047" t="s">
        <v>7978</v>
      </c>
      <c r="E2047" t="str">
        <f t="shared" si="31"/>
        <v>71期</v>
      </c>
      <c r="G2047" t="s">
        <v>5197</v>
      </c>
    </row>
    <row r="2048" spans="1:7">
      <c r="A2048" s="1" t="s">
        <v>7981</v>
      </c>
      <c r="B2048" t="s">
        <v>7977</v>
      </c>
      <c r="C2048">
        <v>71</v>
      </c>
      <c r="D2048" t="s">
        <v>7978</v>
      </c>
      <c r="E2048" t="str">
        <f t="shared" si="31"/>
        <v>71期</v>
      </c>
      <c r="G2048" t="s">
        <v>5197</v>
      </c>
    </row>
    <row r="2049" spans="1:7">
      <c r="A2049" s="1" t="s">
        <v>7981</v>
      </c>
      <c r="B2049" t="s">
        <v>7977</v>
      </c>
      <c r="C2049">
        <v>71</v>
      </c>
      <c r="D2049" t="s">
        <v>7978</v>
      </c>
      <c r="E2049" t="str">
        <f t="shared" si="31"/>
        <v>71期</v>
      </c>
      <c r="G2049" t="s">
        <v>5197</v>
      </c>
    </row>
    <row r="2050" spans="1:7">
      <c r="A2050" s="1" t="s">
        <v>7981</v>
      </c>
      <c r="B2050" t="s">
        <v>7977</v>
      </c>
      <c r="C2050">
        <v>71</v>
      </c>
      <c r="D2050" t="s">
        <v>7978</v>
      </c>
      <c r="E2050" t="str">
        <f t="shared" ref="E2050:E2113" si="32">C2050&amp;D2050</f>
        <v>71期</v>
      </c>
      <c r="G2050" t="s">
        <v>5197</v>
      </c>
    </row>
    <row r="2051" spans="1:7">
      <c r="A2051" s="1" t="s">
        <v>7981</v>
      </c>
      <c r="B2051" t="s">
        <v>7977</v>
      </c>
      <c r="C2051">
        <v>71</v>
      </c>
      <c r="D2051" t="s">
        <v>7978</v>
      </c>
      <c r="E2051" t="str">
        <f t="shared" si="32"/>
        <v>71期</v>
      </c>
      <c r="G2051" t="s">
        <v>5197</v>
      </c>
    </row>
    <row r="2052" spans="1:7">
      <c r="A2052" s="1" t="s">
        <v>7981</v>
      </c>
      <c r="B2052" t="s">
        <v>7977</v>
      </c>
      <c r="C2052">
        <v>71</v>
      </c>
      <c r="D2052" t="s">
        <v>7978</v>
      </c>
      <c r="E2052" t="str">
        <f t="shared" si="32"/>
        <v>71期</v>
      </c>
      <c r="G2052" t="s">
        <v>5197</v>
      </c>
    </row>
    <row r="2053" spans="1:7">
      <c r="A2053" s="1" t="s">
        <v>7981</v>
      </c>
      <c r="B2053" t="s">
        <v>7977</v>
      </c>
      <c r="C2053">
        <v>71</v>
      </c>
      <c r="D2053" t="s">
        <v>7978</v>
      </c>
      <c r="E2053" t="str">
        <f t="shared" si="32"/>
        <v>71期</v>
      </c>
      <c r="G2053" t="s">
        <v>5197</v>
      </c>
    </row>
    <row r="2054" spans="1:7">
      <c r="A2054" s="1" t="s">
        <v>7981</v>
      </c>
      <c r="B2054" t="s">
        <v>7977</v>
      </c>
      <c r="C2054">
        <v>71</v>
      </c>
      <c r="D2054" t="s">
        <v>7978</v>
      </c>
      <c r="E2054" t="str">
        <f t="shared" si="32"/>
        <v>71期</v>
      </c>
      <c r="G2054" t="s">
        <v>5197</v>
      </c>
    </row>
    <row r="2055" spans="1:7">
      <c r="A2055" s="1" t="s">
        <v>7981</v>
      </c>
      <c r="B2055" t="s">
        <v>7977</v>
      </c>
      <c r="C2055">
        <v>71</v>
      </c>
      <c r="D2055" t="s">
        <v>7978</v>
      </c>
      <c r="E2055" t="str">
        <f t="shared" si="32"/>
        <v>71期</v>
      </c>
      <c r="G2055" t="s">
        <v>5197</v>
      </c>
    </row>
    <row r="2056" spans="1:7">
      <c r="A2056" s="1" t="s">
        <v>7981</v>
      </c>
      <c r="B2056" t="s">
        <v>7977</v>
      </c>
      <c r="C2056">
        <v>71</v>
      </c>
      <c r="D2056" t="s">
        <v>7978</v>
      </c>
      <c r="E2056" t="str">
        <f t="shared" si="32"/>
        <v>71期</v>
      </c>
      <c r="G2056" t="s">
        <v>5197</v>
      </c>
    </row>
    <row r="2057" spans="1:7">
      <c r="A2057" s="1" t="s">
        <v>7981</v>
      </c>
      <c r="B2057" t="s">
        <v>7977</v>
      </c>
      <c r="C2057">
        <v>71</v>
      </c>
      <c r="D2057" t="s">
        <v>7978</v>
      </c>
      <c r="E2057" t="str">
        <f t="shared" si="32"/>
        <v>71期</v>
      </c>
      <c r="G2057" t="s">
        <v>5197</v>
      </c>
    </row>
    <row r="2058" spans="1:7">
      <c r="A2058" s="1" t="s">
        <v>7981</v>
      </c>
      <c r="B2058" t="s">
        <v>7977</v>
      </c>
      <c r="C2058">
        <v>71</v>
      </c>
      <c r="D2058" t="s">
        <v>7978</v>
      </c>
      <c r="E2058" t="str">
        <f t="shared" si="32"/>
        <v>71期</v>
      </c>
      <c r="G2058" t="s">
        <v>5197</v>
      </c>
    </row>
    <row r="2059" spans="1:7">
      <c r="A2059" s="1" t="s">
        <v>7981</v>
      </c>
      <c r="B2059" t="s">
        <v>7977</v>
      </c>
      <c r="C2059">
        <v>71</v>
      </c>
      <c r="D2059" t="s">
        <v>7978</v>
      </c>
      <c r="E2059" t="str">
        <f t="shared" si="32"/>
        <v>71期</v>
      </c>
      <c r="G2059" t="s">
        <v>5197</v>
      </c>
    </row>
    <row r="2060" spans="1:7">
      <c r="A2060" s="1" t="s">
        <v>7981</v>
      </c>
      <c r="B2060" t="s">
        <v>7977</v>
      </c>
      <c r="C2060">
        <v>71</v>
      </c>
      <c r="D2060" t="s">
        <v>7978</v>
      </c>
      <c r="E2060" t="str">
        <f t="shared" si="32"/>
        <v>71期</v>
      </c>
      <c r="G2060" t="s">
        <v>5197</v>
      </c>
    </row>
    <row r="2061" spans="1:7">
      <c r="A2061" s="1" t="s">
        <v>7981</v>
      </c>
      <c r="B2061" t="s">
        <v>7977</v>
      </c>
      <c r="C2061">
        <v>71</v>
      </c>
      <c r="D2061" t="s">
        <v>7978</v>
      </c>
      <c r="E2061" t="str">
        <f t="shared" si="32"/>
        <v>71期</v>
      </c>
      <c r="G2061" t="s">
        <v>5197</v>
      </c>
    </row>
    <row r="2062" spans="1:7">
      <c r="A2062" s="1" t="s">
        <v>7981</v>
      </c>
      <c r="B2062" t="s">
        <v>7977</v>
      </c>
      <c r="C2062">
        <v>71</v>
      </c>
      <c r="D2062" t="s">
        <v>7978</v>
      </c>
      <c r="E2062" t="str">
        <f t="shared" si="32"/>
        <v>71期</v>
      </c>
      <c r="G2062" t="s">
        <v>5197</v>
      </c>
    </row>
    <row r="2063" spans="1:7">
      <c r="A2063" s="1" t="s">
        <v>7981</v>
      </c>
      <c r="B2063" t="s">
        <v>7977</v>
      </c>
      <c r="C2063">
        <v>71</v>
      </c>
      <c r="D2063" t="s">
        <v>7978</v>
      </c>
      <c r="E2063" t="str">
        <f t="shared" si="32"/>
        <v>71期</v>
      </c>
      <c r="G2063" t="s">
        <v>5197</v>
      </c>
    </row>
    <row r="2064" spans="1:7">
      <c r="A2064" s="1" t="s">
        <v>7981</v>
      </c>
      <c r="B2064" t="s">
        <v>7977</v>
      </c>
      <c r="C2064">
        <v>71</v>
      </c>
      <c r="D2064" t="s">
        <v>7978</v>
      </c>
      <c r="E2064" t="str">
        <f t="shared" si="32"/>
        <v>71期</v>
      </c>
      <c r="G2064" t="s">
        <v>5197</v>
      </c>
    </row>
    <row r="2065" spans="1:7">
      <c r="A2065" s="1" t="s">
        <v>7981</v>
      </c>
      <c r="B2065" t="s">
        <v>7977</v>
      </c>
      <c r="C2065">
        <v>71</v>
      </c>
      <c r="D2065" t="s">
        <v>7978</v>
      </c>
      <c r="E2065" t="str">
        <f t="shared" si="32"/>
        <v>71期</v>
      </c>
      <c r="G2065" t="s">
        <v>5197</v>
      </c>
    </row>
    <row r="2066" spans="1:7">
      <c r="A2066" s="1" t="s">
        <v>7981</v>
      </c>
      <c r="B2066" t="s">
        <v>7977</v>
      </c>
      <c r="C2066">
        <v>71</v>
      </c>
      <c r="D2066" t="s">
        <v>7978</v>
      </c>
      <c r="E2066" t="str">
        <f t="shared" si="32"/>
        <v>71期</v>
      </c>
      <c r="G2066" t="s">
        <v>5197</v>
      </c>
    </row>
    <row r="2067" spans="1:7">
      <c r="A2067" s="1" t="s">
        <v>7981</v>
      </c>
      <c r="B2067" t="s">
        <v>7977</v>
      </c>
      <c r="C2067">
        <v>71</v>
      </c>
      <c r="D2067" t="s">
        <v>7978</v>
      </c>
      <c r="E2067" t="str">
        <f t="shared" si="32"/>
        <v>71期</v>
      </c>
      <c r="G2067" t="s">
        <v>5197</v>
      </c>
    </row>
    <row r="2068" spans="1:7">
      <c r="A2068" s="1" t="s">
        <v>7981</v>
      </c>
      <c r="B2068" t="s">
        <v>7977</v>
      </c>
      <c r="C2068">
        <v>71</v>
      </c>
      <c r="D2068" t="s">
        <v>7978</v>
      </c>
      <c r="E2068" t="str">
        <f t="shared" si="32"/>
        <v>71期</v>
      </c>
      <c r="G2068" t="s">
        <v>5197</v>
      </c>
    </row>
    <row r="2069" spans="1:7">
      <c r="A2069" s="1" t="s">
        <v>7981</v>
      </c>
      <c r="B2069" t="s">
        <v>7977</v>
      </c>
      <c r="C2069">
        <v>71</v>
      </c>
      <c r="D2069" t="s">
        <v>7978</v>
      </c>
      <c r="E2069" t="str">
        <f t="shared" si="32"/>
        <v>71期</v>
      </c>
      <c r="G2069" t="s">
        <v>5197</v>
      </c>
    </row>
    <row r="2070" spans="1:7">
      <c r="A2070" s="1" t="s">
        <v>7981</v>
      </c>
      <c r="B2070" t="s">
        <v>7977</v>
      </c>
      <c r="C2070">
        <v>71</v>
      </c>
      <c r="D2070" t="s">
        <v>7978</v>
      </c>
      <c r="E2070" t="str">
        <f t="shared" si="32"/>
        <v>71期</v>
      </c>
      <c r="G2070" t="s">
        <v>5197</v>
      </c>
    </row>
    <row r="2071" spans="1:7">
      <c r="A2071" s="1" t="s">
        <v>7981</v>
      </c>
      <c r="B2071" t="s">
        <v>7977</v>
      </c>
      <c r="C2071">
        <v>71</v>
      </c>
      <c r="D2071" t="s">
        <v>7978</v>
      </c>
      <c r="E2071" t="str">
        <f t="shared" si="32"/>
        <v>71期</v>
      </c>
      <c r="G2071" t="s">
        <v>5197</v>
      </c>
    </row>
    <row r="2072" spans="1:7">
      <c r="A2072" s="1" t="s">
        <v>7981</v>
      </c>
      <c r="B2072" t="s">
        <v>7977</v>
      </c>
      <c r="C2072">
        <v>71</v>
      </c>
      <c r="D2072" t="s">
        <v>7978</v>
      </c>
      <c r="E2072" t="str">
        <f t="shared" si="32"/>
        <v>71期</v>
      </c>
      <c r="G2072" t="s">
        <v>5197</v>
      </c>
    </row>
    <row r="2073" spans="1:7">
      <c r="A2073" s="1" t="s">
        <v>7981</v>
      </c>
      <c r="B2073" t="s">
        <v>7977</v>
      </c>
      <c r="C2073">
        <v>71</v>
      </c>
      <c r="D2073" t="s">
        <v>7978</v>
      </c>
      <c r="E2073" t="str">
        <f t="shared" si="32"/>
        <v>71期</v>
      </c>
      <c r="G2073" t="s">
        <v>5197</v>
      </c>
    </row>
    <row r="2074" spans="1:7">
      <c r="A2074" s="1" t="s">
        <v>7981</v>
      </c>
      <c r="B2074" t="s">
        <v>7977</v>
      </c>
      <c r="C2074">
        <v>71</v>
      </c>
      <c r="D2074" t="s">
        <v>7978</v>
      </c>
      <c r="E2074" t="str">
        <f t="shared" si="32"/>
        <v>71期</v>
      </c>
      <c r="G2074" t="s">
        <v>5197</v>
      </c>
    </row>
    <row r="2075" spans="1:7">
      <c r="A2075" s="1" t="s">
        <v>7981</v>
      </c>
      <c r="B2075" t="s">
        <v>7977</v>
      </c>
      <c r="C2075">
        <v>71</v>
      </c>
      <c r="D2075" t="s">
        <v>7978</v>
      </c>
      <c r="E2075" t="str">
        <f t="shared" si="32"/>
        <v>71期</v>
      </c>
      <c r="G2075" t="s">
        <v>5197</v>
      </c>
    </row>
    <row r="2076" spans="1:7">
      <c r="A2076" s="1" t="s">
        <v>7981</v>
      </c>
      <c r="B2076" t="s">
        <v>7977</v>
      </c>
      <c r="C2076">
        <v>71</v>
      </c>
      <c r="D2076" t="s">
        <v>7978</v>
      </c>
      <c r="E2076" t="str">
        <f t="shared" si="32"/>
        <v>71期</v>
      </c>
      <c r="G2076" t="s">
        <v>5197</v>
      </c>
    </row>
    <row r="2077" spans="1:7">
      <c r="A2077" s="1" t="s">
        <v>7981</v>
      </c>
      <c r="B2077" t="s">
        <v>7977</v>
      </c>
      <c r="C2077">
        <v>71</v>
      </c>
      <c r="D2077" t="s">
        <v>7978</v>
      </c>
      <c r="E2077" t="str">
        <f t="shared" si="32"/>
        <v>71期</v>
      </c>
      <c r="G2077" t="s">
        <v>5197</v>
      </c>
    </row>
    <row r="2078" spans="1:7">
      <c r="A2078" s="1" t="s">
        <v>7981</v>
      </c>
      <c r="B2078" t="s">
        <v>7977</v>
      </c>
      <c r="C2078">
        <v>72</v>
      </c>
      <c r="D2078" t="s">
        <v>7978</v>
      </c>
      <c r="E2078" t="str">
        <f t="shared" si="32"/>
        <v>72期</v>
      </c>
      <c r="G2078" t="s">
        <v>5365</v>
      </c>
    </row>
    <row r="2079" spans="1:7">
      <c r="A2079" s="1" t="s">
        <v>7981</v>
      </c>
      <c r="B2079" t="s">
        <v>7977</v>
      </c>
      <c r="C2079">
        <v>72</v>
      </c>
      <c r="D2079" t="s">
        <v>7978</v>
      </c>
      <c r="E2079" t="str">
        <f t="shared" si="32"/>
        <v>72期</v>
      </c>
      <c r="G2079" t="s">
        <v>5365</v>
      </c>
    </row>
    <row r="2080" spans="1:7">
      <c r="A2080" s="1" t="s">
        <v>7981</v>
      </c>
      <c r="B2080" t="s">
        <v>7977</v>
      </c>
      <c r="C2080">
        <v>72</v>
      </c>
      <c r="D2080" t="s">
        <v>7978</v>
      </c>
      <c r="E2080" t="str">
        <f t="shared" si="32"/>
        <v>72期</v>
      </c>
      <c r="G2080" t="s">
        <v>5365</v>
      </c>
    </row>
    <row r="2081" spans="1:7">
      <c r="A2081" s="1" t="s">
        <v>7981</v>
      </c>
      <c r="B2081" t="s">
        <v>7977</v>
      </c>
      <c r="C2081">
        <v>72</v>
      </c>
      <c r="D2081" t="s">
        <v>7978</v>
      </c>
      <c r="E2081" t="str">
        <f t="shared" si="32"/>
        <v>72期</v>
      </c>
      <c r="G2081" t="s">
        <v>5365</v>
      </c>
    </row>
    <row r="2082" spans="1:7">
      <c r="A2082" s="1" t="s">
        <v>7981</v>
      </c>
      <c r="B2082" t="s">
        <v>7977</v>
      </c>
      <c r="C2082">
        <v>72</v>
      </c>
      <c r="D2082" t="s">
        <v>7978</v>
      </c>
      <c r="E2082" t="str">
        <f t="shared" si="32"/>
        <v>72期</v>
      </c>
      <c r="G2082" t="s">
        <v>5365</v>
      </c>
    </row>
    <row r="2083" spans="1:7">
      <c r="A2083" s="1" t="s">
        <v>7981</v>
      </c>
      <c r="B2083" t="s">
        <v>7977</v>
      </c>
      <c r="C2083">
        <v>72</v>
      </c>
      <c r="D2083" t="s">
        <v>7978</v>
      </c>
      <c r="E2083" t="str">
        <f t="shared" si="32"/>
        <v>72期</v>
      </c>
      <c r="G2083" t="s">
        <v>5365</v>
      </c>
    </row>
    <row r="2084" spans="1:7">
      <c r="A2084" s="1" t="s">
        <v>7981</v>
      </c>
      <c r="B2084" t="s">
        <v>7977</v>
      </c>
      <c r="C2084">
        <v>72</v>
      </c>
      <c r="D2084" t="s">
        <v>7978</v>
      </c>
      <c r="E2084" t="str">
        <f t="shared" si="32"/>
        <v>72期</v>
      </c>
      <c r="G2084" t="s">
        <v>5365</v>
      </c>
    </row>
    <row r="2085" spans="1:7">
      <c r="A2085" s="1" t="s">
        <v>7981</v>
      </c>
      <c r="B2085" t="s">
        <v>7977</v>
      </c>
      <c r="C2085">
        <v>72</v>
      </c>
      <c r="D2085" t="s">
        <v>7978</v>
      </c>
      <c r="E2085" t="str">
        <f t="shared" si="32"/>
        <v>72期</v>
      </c>
      <c r="G2085" t="s">
        <v>5365</v>
      </c>
    </row>
    <row r="2086" spans="1:7">
      <c r="A2086" s="1" t="s">
        <v>7981</v>
      </c>
      <c r="B2086" t="s">
        <v>7977</v>
      </c>
      <c r="C2086">
        <v>72</v>
      </c>
      <c r="D2086" t="s">
        <v>7978</v>
      </c>
      <c r="E2086" t="str">
        <f t="shared" si="32"/>
        <v>72期</v>
      </c>
      <c r="G2086" t="s">
        <v>5365</v>
      </c>
    </row>
    <row r="2087" spans="1:7">
      <c r="A2087" s="1" t="s">
        <v>7981</v>
      </c>
      <c r="B2087" t="s">
        <v>7977</v>
      </c>
      <c r="C2087">
        <v>72</v>
      </c>
      <c r="D2087" t="s">
        <v>7978</v>
      </c>
      <c r="E2087" t="str">
        <f t="shared" si="32"/>
        <v>72期</v>
      </c>
      <c r="G2087" t="s">
        <v>5365</v>
      </c>
    </row>
    <row r="2088" spans="1:7">
      <c r="A2088" s="1" t="s">
        <v>7981</v>
      </c>
      <c r="B2088" t="s">
        <v>7977</v>
      </c>
      <c r="C2088">
        <v>72</v>
      </c>
      <c r="D2088" t="s">
        <v>7978</v>
      </c>
      <c r="E2088" t="str">
        <f t="shared" si="32"/>
        <v>72期</v>
      </c>
      <c r="G2088" t="s">
        <v>5365</v>
      </c>
    </row>
    <row r="2089" spans="1:7">
      <c r="A2089" s="1" t="s">
        <v>7981</v>
      </c>
      <c r="B2089" t="s">
        <v>7977</v>
      </c>
      <c r="C2089">
        <v>72</v>
      </c>
      <c r="D2089" t="s">
        <v>7978</v>
      </c>
      <c r="E2089" t="str">
        <f t="shared" si="32"/>
        <v>72期</v>
      </c>
      <c r="G2089" t="s">
        <v>5365</v>
      </c>
    </row>
    <row r="2090" spans="1:7">
      <c r="A2090" s="1" t="s">
        <v>7981</v>
      </c>
      <c r="B2090" t="s">
        <v>7977</v>
      </c>
      <c r="C2090">
        <v>72</v>
      </c>
      <c r="D2090" t="s">
        <v>7978</v>
      </c>
      <c r="E2090" t="str">
        <f t="shared" si="32"/>
        <v>72期</v>
      </c>
      <c r="G2090" t="s">
        <v>5365</v>
      </c>
    </row>
    <row r="2091" spans="1:7">
      <c r="A2091" s="1" t="s">
        <v>7981</v>
      </c>
      <c r="B2091" t="s">
        <v>7977</v>
      </c>
      <c r="C2091">
        <v>72</v>
      </c>
      <c r="D2091" t="s">
        <v>7978</v>
      </c>
      <c r="E2091" t="str">
        <f t="shared" si="32"/>
        <v>72期</v>
      </c>
      <c r="G2091" t="s">
        <v>5365</v>
      </c>
    </row>
    <row r="2092" spans="1:7">
      <c r="A2092" s="1" t="s">
        <v>7981</v>
      </c>
      <c r="B2092" t="s">
        <v>7977</v>
      </c>
      <c r="C2092">
        <v>72</v>
      </c>
      <c r="D2092" t="s">
        <v>7978</v>
      </c>
      <c r="E2092" t="str">
        <f t="shared" si="32"/>
        <v>72期</v>
      </c>
      <c r="G2092" t="s">
        <v>5365</v>
      </c>
    </row>
    <row r="2093" spans="1:7">
      <c r="A2093" s="1" t="s">
        <v>7981</v>
      </c>
      <c r="B2093" t="s">
        <v>7977</v>
      </c>
      <c r="C2093">
        <v>72</v>
      </c>
      <c r="D2093" t="s">
        <v>7978</v>
      </c>
      <c r="E2093" t="str">
        <f t="shared" si="32"/>
        <v>72期</v>
      </c>
      <c r="G2093" t="s">
        <v>5365</v>
      </c>
    </row>
    <row r="2094" spans="1:7">
      <c r="A2094" s="1" t="s">
        <v>7981</v>
      </c>
      <c r="B2094" t="s">
        <v>7977</v>
      </c>
      <c r="C2094">
        <v>72</v>
      </c>
      <c r="D2094" t="s">
        <v>7978</v>
      </c>
      <c r="E2094" t="str">
        <f t="shared" si="32"/>
        <v>72期</v>
      </c>
      <c r="G2094" t="s">
        <v>5365</v>
      </c>
    </row>
    <row r="2095" spans="1:7">
      <c r="A2095" s="1" t="s">
        <v>7981</v>
      </c>
      <c r="B2095" t="s">
        <v>7977</v>
      </c>
      <c r="C2095">
        <v>72</v>
      </c>
      <c r="D2095" t="s">
        <v>7978</v>
      </c>
      <c r="E2095" t="str">
        <f t="shared" si="32"/>
        <v>72期</v>
      </c>
      <c r="G2095" t="s">
        <v>5365</v>
      </c>
    </row>
    <row r="2096" spans="1:7">
      <c r="A2096" s="1" t="s">
        <v>7981</v>
      </c>
      <c r="B2096" t="s">
        <v>7977</v>
      </c>
      <c r="C2096">
        <v>72</v>
      </c>
      <c r="D2096" t="s">
        <v>7978</v>
      </c>
      <c r="E2096" t="str">
        <f t="shared" si="32"/>
        <v>72期</v>
      </c>
      <c r="G2096" t="s">
        <v>5365</v>
      </c>
    </row>
    <row r="2097" spans="1:7">
      <c r="A2097" s="1" t="s">
        <v>7981</v>
      </c>
      <c r="B2097" t="s">
        <v>7977</v>
      </c>
      <c r="C2097">
        <v>72</v>
      </c>
      <c r="D2097" t="s">
        <v>7978</v>
      </c>
      <c r="E2097" t="str">
        <f t="shared" si="32"/>
        <v>72期</v>
      </c>
      <c r="G2097" t="s">
        <v>5365</v>
      </c>
    </row>
    <row r="2098" spans="1:7">
      <c r="A2098" s="1" t="s">
        <v>7981</v>
      </c>
      <c r="B2098" t="s">
        <v>7977</v>
      </c>
      <c r="C2098">
        <v>72</v>
      </c>
      <c r="D2098" t="s">
        <v>7978</v>
      </c>
      <c r="E2098" t="str">
        <f t="shared" si="32"/>
        <v>72期</v>
      </c>
      <c r="G2098" t="s">
        <v>5365</v>
      </c>
    </row>
    <row r="2099" spans="1:7">
      <c r="A2099" s="1" t="s">
        <v>7981</v>
      </c>
      <c r="B2099" t="s">
        <v>7977</v>
      </c>
      <c r="C2099">
        <v>72</v>
      </c>
      <c r="D2099" t="s">
        <v>7978</v>
      </c>
      <c r="E2099" t="str">
        <f t="shared" si="32"/>
        <v>72期</v>
      </c>
      <c r="G2099" t="s">
        <v>5365</v>
      </c>
    </row>
    <row r="2100" spans="1:7">
      <c r="A2100" s="1" t="s">
        <v>7981</v>
      </c>
      <c r="B2100" t="s">
        <v>7977</v>
      </c>
      <c r="C2100">
        <v>72</v>
      </c>
      <c r="D2100" t="s">
        <v>7978</v>
      </c>
      <c r="E2100" t="str">
        <f t="shared" si="32"/>
        <v>72期</v>
      </c>
      <c r="G2100" t="s">
        <v>5365</v>
      </c>
    </row>
    <row r="2101" spans="1:7">
      <c r="A2101" s="1" t="s">
        <v>7981</v>
      </c>
      <c r="B2101" t="s">
        <v>7977</v>
      </c>
      <c r="C2101">
        <v>72</v>
      </c>
      <c r="D2101" t="s">
        <v>7978</v>
      </c>
      <c r="E2101" t="str">
        <f t="shared" si="32"/>
        <v>72期</v>
      </c>
      <c r="G2101" t="s">
        <v>5365</v>
      </c>
    </row>
    <row r="2102" spans="1:7">
      <c r="A2102" s="1" t="s">
        <v>7981</v>
      </c>
      <c r="B2102" t="s">
        <v>7977</v>
      </c>
      <c r="C2102">
        <v>72</v>
      </c>
      <c r="D2102" t="s">
        <v>7978</v>
      </c>
      <c r="E2102" t="str">
        <f t="shared" si="32"/>
        <v>72期</v>
      </c>
      <c r="G2102" t="s">
        <v>5365</v>
      </c>
    </row>
    <row r="2103" spans="1:7">
      <c r="A2103" s="1" t="s">
        <v>7981</v>
      </c>
      <c r="B2103" t="s">
        <v>7977</v>
      </c>
      <c r="C2103">
        <v>72</v>
      </c>
      <c r="D2103" t="s">
        <v>7978</v>
      </c>
      <c r="E2103" t="str">
        <f t="shared" si="32"/>
        <v>72期</v>
      </c>
      <c r="G2103" t="s">
        <v>5365</v>
      </c>
    </row>
    <row r="2104" spans="1:7">
      <c r="A2104" s="1" t="s">
        <v>7981</v>
      </c>
      <c r="B2104" t="s">
        <v>7977</v>
      </c>
      <c r="C2104">
        <v>72</v>
      </c>
      <c r="D2104" t="s">
        <v>7978</v>
      </c>
      <c r="E2104" t="str">
        <f t="shared" si="32"/>
        <v>72期</v>
      </c>
      <c r="G2104" t="s">
        <v>5365</v>
      </c>
    </row>
    <row r="2105" spans="1:7">
      <c r="A2105" s="1" t="s">
        <v>7981</v>
      </c>
      <c r="B2105" t="s">
        <v>7977</v>
      </c>
      <c r="C2105">
        <v>72</v>
      </c>
      <c r="D2105" t="s">
        <v>7978</v>
      </c>
      <c r="E2105" t="str">
        <f t="shared" si="32"/>
        <v>72期</v>
      </c>
      <c r="G2105" t="s">
        <v>5365</v>
      </c>
    </row>
    <row r="2106" spans="1:7">
      <c r="A2106" s="1" t="s">
        <v>7981</v>
      </c>
      <c r="B2106" t="s">
        <v>7977</v>
      </c>
      <c r="C2106">
        <v>72</v>
      </c>
      <c r="D2106" t="s">
        <v>7978</v>
      </c>
      <c r="E2106" t="str">
        <f t="shared" si="32"/>
        <v>72期</v>
      </c>
      <c r="G2106" t="s">
        <v>5365</v>
      </c>
    </row>
    <row r="2107" spans="1:7">
      <c r="A2107" s="1" t="s">
        <v>7981</v>
      </c>
      <c r="B2107" t="s">
        <v>7977</v>
      </c>
      <c r="C2107">
        <v>72</v>
      </c>
      <c r="D2107" t="s">
        <v>7978</v>
      </c>
      <c r="E2107" t="str">
        <f t="shared" si="32"/>
        <v>72期</v>
      </c>
      <c r="G2107" t="s">
        <v>5365</v>
      </c>
    </row>
    <row r="2108" spans="1:7">
      <c r="A2108" s="1" t="s">
        <v>7981</v>
      </c>
      <c r="B2108" t="s">
        <v>7977</v>
      </c>
      <c r="C2108">
        <v>72</v>
      </c>
      <c r="D2108" t="s">
        <v>7978</v>
      </c>
      <c r="E2108" t="str">
        <f t="shared" si="32"/>
        <v>72期</v>
      </c>
      <c r="G2108" t="s">
        <v>5365</v>
      </c>
    </row>
    <row r="2109" spans="1:7">
      <c r="A2109" s="1" t="s">
        <v>7981</v>
      </c>
      <c r="B2109" t="s">
        <v>7977</v>
      </c>
      <c r="C2109">
        <v>72</v>
      </c>
      <c r="D2109" t="s">
        <v>7978</v>
      </c>
      <c r="E2109" t="str">
        <f t="shared" si="32"/>
        <v>72期</v>
      </c>
      <c r="G2109" t="s">
        <v>5365</v>
      </c>
    </row>
    <row r="2110" spans="1:7">
      <c r="A2110" s="1" t="s">
        <v>7981</v>
      </c>
      <c r="B2110" t="s">
        <v>7977</v>
      </c>
      <c r="C2110">
        <v>72</v>
      </c>
      <c r="D2110" t="s">
        <v>7978</v>
      </c>
      <c r="E2110" t="str">
        <f t="shared" si="32"/>
        <v>72期</v>
      </c>
      <c r="G2110" t="s">
        <v>5365</v>
      </c>
    </row>
    <row r="2111" spans="1:7">
      <c r="A2111" s="1" t="s">
        <v>7981</v>
      </c>
      <c r="B2111" t="s">
        <v>7977</v>
      </c>
      <c r="C2111">
        <v>72</v>
      </c>
      <c r="D2111" t="s">
        <v>7978</v>
      </c>
      <c r="E2111" t="str">
        <f t="shared" si="32"/>
        <v>72期</v>
      </c>
      <c r="G2111" t="s">
        <v>5365</v>
      </c>
    </row>
    <row r="2112" spans="1:7">
      <c r="A2112" s="1" t="s">
        <v>7981</v>
      </c>
      <c r="B2112" t="s">
        <v>7977</v>
      </c>
      <c r="C2112">
        <v>72</v>
      </c>
      <c r="D2112" t="s">
        <v>7978</v>
      </c>
      <c r="E2112" t="str">
        <f t="shared" si="32"/>
        <v>72期</v>
      </c>
      <c r="G2112" t="s">
        <v>5365</v>
      </c>
    </row>
    <row r="2113" spans="1:7">
      <c r="A2113" s="1" t="s">
        <v>7981</v>
      </c>
      <c r="B2113" t="s">
        <v>7977</v>
      </c>
      <c r="C2113">
        <v>72</v>
      </c>
      <c r="D2113" t="s">
        <v>7978</v>
      </c>
      <c r="E2113" t="str">
        <f t="shared" si="32"/>
        <v>72期</v>
      </c>
      <c r="G2113" t="s">
        <v>5365</v>
      </c>
    </row>
    <row r="2114" spans="1:7">
      <c r="A2114" s="1" t="s">
        <v>7981</v>
      </c>
      <c r="B2114" t="s">
        <v>7977</v>
      </c>
      <c r="C2114">
        <v>72</v>
      </c>
      <c r="D2114" t="s">
        <v>7978</v>
      </c>
      <c r="E2114" t="str">
        <f t="shared" ref="E2114:E2177" si="33">C2114&amp;D2114</f>
        <v>72期</v>
      </c>
      <c r="G2114" t="s">
        <v>5365</v>
      </c>
    </row>
    <row r="2115" spans="1:7">
      <c r="A2115" s="1" t="s">
        <v>7981</v>
      </c>
      <c r="B2115" t="s">
        <v>7977</v>
      </c>
      <c r="C2115">
        <v>72</v>
      </c>
      <c r="D2115" t="s">
        <v>7978</v>
      </c>
      <c r="E2115" t="str">
        <f t="shared" si="33"/>
        <v>72期</v>
      </c>
      <c r="G2115" t="s">
        <v>5365</v>
      </c>
    </row>
    <row r="2116" spans="1:7">
      <c r="A2116" s="1" t="s">
        <v>7981</v>
      </c>
      <c r="B2116" t="s">
        <v>7977</v>
      </c>
      <c r="C2116">
        <v>72</v>
      </c>
      <c r="D2116" t="s">
        <v>7978</v>
      </c>
      <c r="E2116" t="str">
        <f t="shared" si="33"/>
        <v>72期</v>
      </c>
      <c r="G2116" t="s">
        <v>5365</v>
      </c>
    </row>
    <row r="2117" spans="1:7">
      <c r="A2117" s="1" t="s">
        <v>7981</v>
      </c>
      <c r="B2117" t="s">
        <v>7977</v>
      </c>
      <c r="C2117">
        <v>72</v>
      </c>
      <c r="D2117" t="s">
        <v>7978</v>
      </c>
      <c r="E2117" t="str">
        <f t="shared" si="33"/>
        <v>72期</v>
      </c>
      <c r="G2117" t="s">
        <v>5365</v>
      </c>
    </row>
    <row r="2118" spans="1:7">
      <c r="A2118" s="1" t="s">
        <v>7981</v>
      </c>
      <c r="B2118" t="s">
        <v>7977</v>
      </c>
      <c r="C2118">
        <v>72</v>
      </c>
      <c r="D2118" t="s">
        <v>7978</v>
      </c>
      <c r="E2118" t="str">
        <f t="shared" si="33"/>
        <v>72期</v>
      </c>
      <c r="G2118" t="s">
        <v>5365</v>
      </c>
    </row>
    <row r="2119" spans="1:7">
      <c r="A2119" s="1" t="s">
        <v>7981</v>
      </c>
      <c r="B2119" t="s">
        <v>7977</v>
      </c>
      <c r="C2119">
        <v>72</v>
      </c>
      <c r="D2119" t="s">
        <v>7978</v>
      </c>
      <c r="E2119" t="str">
        <f t="shared" si="33"/>
        <v>72期</v>
      </c>
      <c r="G2119" t="s">
        <v>5365</v>
      </c>
    </row>
    <row r="2120" spans="1:7">
      <c r="A2120" s="1" t="s">
        <v>7981</v>
      </c>
      <c r="B2120" t="s">
        <v>7977</v>
      </c>
      <c r="C2120">
        <v>72</v>
      </c>
      <c r="D2120" t="s">
        <v>7978</v>
      </c>
      <c r="E2120" t="str">
        <f t="shared" si="33"/>
        <v>72期</v>
      </c>
      <c r="G2120" t="s">
        <v>5365</v>
      </c>
    </row>
    <row r="2121" spans="1:7">
      <c r="A2121" s="1" t="s">
        <v>7981</v>
      </c>
      <c r="B2121" t="s">
        <v>7977</v>
      </c>
      <c r="C2121">
        <v>72</v>
      </c>
      <c r="D2121" t="s">
        <v>7978</v>
      </c>
      <c r="E2121" t="str">
        <f t="shared" si="33"/>
        <v>72期</v>
      </c>
      <c r="G2121" t="s">
        <v>5365</v>
      </c>
    </row>
    <row r="2122" spans="1:7">
      <c r="A2122" s="1" t="s">
        <v>7981</v>
      </c>
      <c r="B2122" t="s">
        <v>7977</v>
      </c>
      <c r="C2122">
        <v>72</v>
      </c>
      <c r="D2122" t="s">
        <v>7978</v>
      </c>
      <c r="E2122" t="str">
        <f t="shared" si="33"/>
        <v>72期</v>
      </c>
      <c r="G2122" t="s">
        <v>5365</v>
      </c>
    </row>
    <row r="2123" spans="1:7">
      <c r="A2123" s="1" t="s">
        <v>7981</v>
      </c>
      <c r="B2123" t="s">
        <v>7977</v>
      </c>
      <c r="C2123">
        <v>72</v>
      </c>
      <c r="D2123" t="s">
        <v>7978</v>
      </c>
      <c r="E2123" t="str">
        <f t="shared" si="33"/>
        <v>72期</v>
      </c>
      <c r="G2123" t="s">
        <v>5365</v>
      </c>
    </row>
    <row r="2124" spans="1:7">
      <c r="A2124" s="1" t="s">
        <v>7981</v>
      </c>
      <c r="B2124" t="s">
        <v>7977</v>
      </c>
      <c r="C2124">
        <v>72</v>
      </c>
      <c r="D2124" t="s">
        <v>7978</v>
      </c>
      <c r="E2124" t="str">
        <f t="shared" si="33"/>
        <v>72期</v>
      </c>
      <c r="G2124" t="s">
        <v>5365</v>
      </c>
    </row>
    <row r="2125" spans="1:7">
      <c r="A2125" s="1" t="s">
        <v>7981</v>
      </c>
      <c r="B2125" t="s">
        <v>7977</v>
      </c>
      <c r="C2125">
        <v>72</v>
      </c>
      <c r="D2125" t="s">
        <v>7978</v>
      </c>
      <c r="E2125" t="str">
        <f t="shared" si="33"/>
        <v>72期</v>
      </c>
      <c r="G2125" t="s">
        <v>5365</v>
      </c>
    </row>
    <row r="2126" spans="1:7">
      <c r="A2126" s="1" t="s">
        <v>7981</v>
      </c>
      <c r="B2126" t="s">
        <v>7977</v>
      </c>
      <c r="C2126">
        <v>72</v>
      </c>
      <c r="D2126" t="s">
        <v>7978</v>
      </c>
      <c r="E2126" t="str">
        <f t="shared" si="33"/>
        <v>72期</v>
      </c>
      <c r="G2126" t="s">
        <v>5365</v>
      </c>
    </row>
    <row r="2127" spans="1:7">
      <c r="A2127" s="1" t="s">
        <v>7981</v>
      </c>
      <c r="B2127" t="s">
        <v>7977</v>
      </c>
      <c r="C2127">
        <v>72</v>
      </c>
      <c r="D2127" t="s">
        <v>7978</v>
      </c>
      <c r="E2127" t="str">
        <f t="shared" si="33"/>
        <v>72期</v>
      </c>
      <c r="G2127" t="s">
        <v>5365</v>
      </c>
    </row>
    <row r="2128" spans="1:7">
      <c r="A2128" s="1" t="s">
        <v>7981</v>
      </c>
      <c r="B2128" t="s">
        <v>7977</v>
      </c>
      <c r="C2128">
        <v>72</v>
      </c>
      <c r="D2128" t="s">
        <v>7978</v>
      </c>
      <c r="E2128" t="str">
        <f t="shared" si="33"/>
        <v>72期</v>
      </c>
      <c r="G2128" t="s">
        <v>5365</v>
      </c>
    </row>
    <row r="2129" spans="1:7">
      <c r="A2129" s="1" t="s">
        <v>7981</v>
      </c>
      <c r="B2129" t="s">
        <v>7977</v>
      </c>
      <c r="C2129">
        <v>72</v>
      </c>
      <c r="D2129" t="s">
        <v>7978</v>
      </c>
      <c r="E2129" t="str">
        <f t="shared" si="33"/>
        <v>72期</v>
      </c>
      <c r="G2129" t="s">
        <v>5365</v>
      </c>
    </row>
    <row r="2130" spans="1:7">
      <c r="A2130" s="1" t="s">
        <v>7981</v>
      </c>
      <c r="B2130" t="s">
        <v>7977</v>
      </c>
      <c r="C2130">
        <v>72</v>
      </c>
      <c r="D2130" t="s">
        <v>7978</v>
      </c>
      <c r="E2130" t="str">
        <f t="shared" si="33"/>
        <v>72期</v>
      </c>
      <c r="G2130" t="s">
        <v>5365</v>
      </c>
    </row>
    <row r="2131" spans="1:7">
      <c r="A2131" s="1" t="s">
        <v>7981</v>
      </c>
      <c r="B2131" t="s">
        <v>7977</v>
      </c>
      <c r="C2131">
        <v>72</v>
      </c>
      <c r="D2131" t="s">
        <v>7978</v>
      </c>
      <c r="E2131" t="str">
        <f t="shared" si="33"/>
        <v>72期</v>
      </c>
      <c r="G2131" t="s">
        <v>5365</v>
      </c>
    </row>
    <row r="2132" spans="1:7">
      <c r="A2132" s="1" t="s">
        <v>7981</v>
      </c>
      <c r="B2132" t="s">
        <v>7977</v>
      </c>
      <c r="C2132">
        <v>72</v>
      </c>
      <c r="D2132" t="s">
        <v>7978</v>
      </c>
      <c r="E2132" t="str">
        <f t="shared" si="33"/>
        <v>72期</v>
      </c>
      <c r="G2132" t="s">
        <v>5365</v>
      </c>
    </row>
    <row r="2133" spans="1:7">
      <c r="A2133" s="1" t="s">
        <v>7981</v>
      </c>
      <c r="B2133" t="s">
        <v>7977</v>
      </c>
      <c r="C2133">
        <v>72</v>
      </c>
      <c r="D2133" t="s">
        <v>7978</v>
      </c>
      <c r="E2133" t="str">
        <f t="shared" si="33"/>
        <v>72期</v>
      </c>
      <c r="G2133" t="s">
        <v>5365</v>
      </c>
    </row>
    <row r="2134" spans="1:7">
      <c r="A2134" s="1" t="s">
        <v>7981</v>
      </c>
      <c r="B2134" t="s">
        <v>7977</v>
      </c>
      <c r="C2134">
        <v>72</v>
      </c>
      <c r="D2134" t="s">
        <v>7978</v>
      </c>
      <c r="E2134" t="str">
        <f t="shared" si="33"/>
        <v>72期</v>
      </c>
      <c r="G2134" t="s">
        <v>5365</v>
      </c>
    </row>
    <row r="2135" spans="1:7">
      <c r="A2135" s="1" t="s">
        <v>7981</v>
      </c>
      <c r="B2135" t="s">
        <v>7977</v>
      </c>
      <c r="C2135">
        <v>73</v>
      </c>
      <c r="D2135" t="s">
        <v>7978</v>
      </c>
      <c r="E2135" t="str">
        <f t="shared" si="33"/>
        <v>73期</v>
      </c>
      <c r="G2135" t="s">
        <v>5506</v>
      </c>
    </row>
    <row r="2136" spans="1:7">
      <c r="A2136" s="1" t="s">
        <v>7981</v>
      </c>
      <c r="B2136" t="s">
        <v>7977</v>
      </c>
      <c r="C2136">
        <v>73</v>
      </c>
      <c r="D2136" t="s">
        <v>7978</v>
      </c>
      <c r="E2136" t="str">
        <f t="shared" si="33"/>
        <v>73期</v>
      </c>
      <c r="G2136" t="s">
        <v>5506</v>
      </c>
    </row>
    <row r="2137" spans="1:7">
      <c r="A2137" s="1" t="s">
        <v>7981</v>
      </c>
      <c r="B2137" t="s">
        <v>7977</v>
      </c>
      <c r="C2137">
        <v>73</v>
      </c>
      <c r="D2137" t="s">
        <v>7978</v>
      </c>
      <c r="E2137" t="str">
        <f t="shared" si="33"/>
        <v>73期</v>
      </c>
      <c r="G2137" t="s">
        <v>5506</v>
      </c>
    </row>
    <row r="2138" spans="1:7">
      <c r="A2138" s="1" t="s">
        <v>7981</v>
      </c>
      <c r="B2138" t="s">
        <v>7977</v>
      </c>
      <c r="C2138">
        <v>73</v>
      </c>
      <c r="D2138" t="s">
        <v>7978</v>
      </c>
      <c r="E2138" t="str">
        <f t="shared" si="33"/>
        <v>73期</v>
      </c>
      <c r="G2138" t="s">
        <v>5506</v>
      </c>
    </row>
    <row r="2139" spans="1:7">
      <c r="A2139" s="1" t="s">
        <v>7981</v>
      </c>
      <c r="B2139" t="s">
        <v>7977</v>
      </c>
      <c r="C2139">
        <v>73</v>
      </c>
      <c r="D2139" t="s">
        <v>7978</v>
      </c>
      <c r="E2139" t="str">
        <f t="shared" si="33"/>
        <v>73期</v>
      </c>
      <c r="G2139" t="s">
        <v>5506</v>
      </c>
    </row>
    <row r="2140" spans="1:7">
      <c r="A2140" s="1" t="s">
        <v>7981</v>
      </c>
      <c r="B2140" t="s">
        <v>7977</v>
      </c>
      <c r="C2140">
        <v>73</v>
      </c>
      <c r="D2140" t="s">
        <v>7978</v>
      </c>
      <c r="E2140" t="str">
        <f t="shared" si="33"/>
        <v>73期</v>
      </c>
      <c r="G2140" t="s">
        <v>5506</v>
      </c>
    </row>
    <row r="2141" spans="1:7">
      <c r="A2141" s="1" t="s">
        <v>7981</v>
      </c>
      <c r="B2141" t="s">
        <v>7977</v>
      </c>
      <c r="C2141">
        <v>73</v>
      </c>
      <c r="D2141" t="s">
        <v>7978</v>
      </c>
      <c r="E2141" t="str">
        <f t="shared" si="33"/>
        <v>73期</v>
      </c>
      <c r="G2141" t="s">
        <v>5506</v>
      </c>
    </row>
    <row r="2142" spans="1:7">
      <c r="A2142" s="1" t="s">
        <v>7981</v>
      </c>
      <c r="B2142" t="s">
        <v>7977</v>
      </c>
      <c r="C2142">
        <v>73</v>
      </c>
      <c r="D2142" t="s">
        <v>7978</v>
      </c>
      <c r="E2142" t="str">
        <f t="shared" si="33"/>
        <v>73期</v>
      </c>
      <c r="G2142" t="s">
        <v>5506</v>
      </c>
    </row>
    <row r="2143" spans="1:7">
      <c r="A2143" s="1" t="s">
        <v>7981</v>
      </c>
      <c r="B2143" t="s">
        <v>7977</v>
      </c>
      <c r="C2143">
        <v>73</v>
      </c>
      <c r="D2143" t="s">
        <v>7978</v>
      </c>
      <c r="E2143" t="str">
        <f t="shared" si="33"/>
        <v>73期</v>
      </c>
      <c r="G2143" t="s">
        <v>5506</v>
      </c>
    </row>
    <row r="2144" spans="1:7">
      <c r="A2144" s="1" t="s">
        <v>7981</v>
      </c>
      <c r="B2144" t="s">
        <v>7977</v>
      </c>
      <c r="C2144">
        <v>73</v>
      </c>
      <c r="D2144" t="s">
        <v>7978</v>
      </c>
      <c r="E2144" t="str">
        <f t="shared" si="33"/>
        <v>73期</v>
      </c>
      <c r="G2144" t="s">
        <v>5506</v>
      </c>
    </row>
    <row r="2145" spans="1:7">
      <c r="A2145" s="1" t="s">
        <v>7981</v>
      </c>
      <c r="B2145" t="s">
        <v>7977</v>
      </c>
      <c r="C2145">
        <v>73</v>
      </c>
      <c r="D2145" t="s">
        <v>7978</v>
      </c>
      <c r="E2145" t="str">
        <f t="shared" si="33"/>
        <v>73期</v>
      </c>
      <c r="G2145" t="s">
        <v>5506</v>
      </c>
    </row>
    <row r="2146" spans="1:7">
      <c r="A2146" s="1" t="s">
        <v>7981</v>
      </c>
      <c r="B2146" t="s">
        <v>7977</v>
      </c>
      <c r="C2146">
        <v>73</v>
      </c>
      <c r="D2146" t="s">
        <v>7978</v>
      </c>
      <c r="E2146" t="str">
        <f t="shared" si="33"/>
        <v>73期</v>
      </c>
      <c r="G2146" t="s">
        <v>5506</v>
      </c>
    </row>
    <row r="2147" spans="1:7">
      <c r="A2147" s="1" t="s">
        <v>7981</v>
      </c>
      <c r="B2147" t="s">
        <v>7977</v>
      </c>
      <c r="C2147">
        <v>73</v>
      </c>
      <c r="D2147" t="s">
        <v>7978</v>
      </c>
      <c r="E2147" t="str">
        <f t="shared" si="33"/>
        <v>73期</v>
      </c>
      <c r="G2147" t="s">
        <v>5506</v>
      </c>
    </row>
    <row r="2148" spans="1:7">
      <c r="A2148" s="1" t="s">
        <v>7981</v>
      </c>
      <c r="B2148" t="s">
        <v>7977</v>
      </c>
      <c r="C2148">
        <v>73</v>
      </c>
      <c r="D2148" t="s">
        <v>7978</v>
      </c>
      <c r="E2148" t="str">
        <f t="shared" si="33"/>
        <v>73期</v>
      </c>
      <c r="G2148" t="s">
        <v>5506</v>
      </c>
    </row>
    <row r="2149" spans="1:7">
      <c r="A2149" s="1" t="s">
        <v>7981</v>
      </c>
      <c r="B2149" t="s">
        <v>7977</v>
      </c>
      <c r="C2149">
        <v>73</v>
      </c>
      <c r="D2149" t="s">
        <v>7978</v>
      </c>
      <c r="E2149" t="str">
        <f t="shared" si="33"/>
        <v>73期</v>
      </c>
      <c r="G2149" t="s">
        <v>5506</v>
      </c>
    </row>
    <row r="2150" spans="1:7">
      <c r="A2150" s="1" t="s">
        <v>7981</v>
      </c>
      <c r="B2150" t="s">
        <v>7977</v>
      </c>
      <c r="C2150">
        <v>73</v>
      </c>
      <c r="D2150" t="s">
        <v>7978</v>
      </c>
      <c r="E2150" t="str">
        <f t="shared" si="33"/>
        <v>73期</v>
      </c>
      <c r="G2150" t="s">
        <v>5506</v>
      </c>
    </row>
    <row r="2151" spans="1:7">
      <c r="A2151" s="1" t="s">
        <v>7981</v>
      </c>
      <c r="B2151" t="s">
        <v>7977</v>
      </c>
      <c r="C2151">
        <v>73</v>
      </c>
      <c r="D2151" t="s">
        <v>7978</v>
      </c>
      <c r="E2151" t="str">
        <f t="shared" si="33"/>
        <v>73期</v>
      </c>
      <c r="G2151" t="s">
        <v>5506</v>
      </c>
    </row>
    <row r="2152" spans="1:7">
      <c r="A2152" s="1" t="s">
        <v>7981</v>
      </c>
      <c r="B2152" t="s">
        <v>7977</v>
      </c>
      <c r="C2152">
        <v>73</v>
      </c>
      <c r="D2152" t="s">
        <v>7978</v>
      </c>
      <c r="E2152" t="str">
        <f t="shared" si="33"/>
        <v>73期</v>
      </c>
      <c r="G2152" t="s">
        <v>5506</v>
      </c>
    </row>
    <row r="2153" spans="1:7">
      <c r="A2153" s="1" t="s">
        <v>7981</v>
      </c>
      <c r="B2153" t="s">
        <v>7977</v>
      </c>
      <c r="C2153">
        <v>73</v>
      </c>
      <c r="D2153" t="s">
        <v>7978</v>
      </c>
      <c r="E2153" t="str">
        <f t="shared" si="33"/>
        <v>73期</v>
      </c>
      <c r="G2153" t="s">
        <v>5506</v>
      </c>
    </row>
    <row r="2154" spans="1:7">
      <c r="A2154" s="1" t="s">
        <v>7981</v>
      </c>
      <c r="B2154" t="s">
        <v>7977</v>
      </c>
      <c r="C2154">
        <v>73</v>
      </c>
      <c r="D2154" t="s">
        <v>7978</v>
      </c>
      <c r="E2154" t="str">
        <f t="shared" si="33"/>
        <v>73期</v>
      </c>
      <c r="G2154" t="s">
        <v>5506</v>
      </c>
    </row>
    <row r="2155" spans="1:7">
      <c r="A2155" s="1" t="s">
        <v>7981</v>
      </c>
      <c r="B2155" t="s">
        <v>7977</v>
      </c>
      <c r="C2155">
        <v>73</v>
      </c>
      <c r="D2155" t="s">
        <v>7978</v>
      </c>
      <c r="E2155" t="str">
        <f t="shared" si="33"/>
        <v>73期</v>
      </c>
      <c r="G2155" t="s">
        <v>5506</v>
      </c>
    </row>
    <row r="2156" spans="1:7">
      <c r="A2156" s="1" t="s">
        <v>7981</v>
      </c>
      <c r="B2156" t="s">
        <v>7977</v>
      </c>
      <c r="C2156">
        <v>73</v>
      </c>
      <c r="D2156" t="s">
        <v>7978</v>
      </c>
      <c r="E2156" t="str">
        <f t="shared" si="33"/>
        <v>73期</v>
      </c>
      <c r="G2156" t="s">
        <v>5506</v>
      </c>
    </row>
    <row r="2157" spans="1:7">
      <c r="A2157" s="1" t="s">
        <v>7981</v>
      </c>
      <c r="B2157" t="s">
        <v>7977</v>
      </c>
      <c r="C2157">
        <v>73</v>
      </c>
      <c r="D2157" t="s">
        <v>7978</v>
      </c>
      <c r="E2157" t="str">
        <f t="shared" si="33"/>
        <v>73期</v>
      </c>
      <c r="G2157" t="s">
        <v>5506</v>
      </c>
    </row>
    <row r="2158" spans="1:7">
      <c r="A2158" s="1" t="s">
        <v>7981</v>
      </c>
      <c r="B2158" t="s">
        <v>7977</v>
      </c>
      <c r="C2158">
        <v>73</v>
      </c>
      <c r="D2158" t="s">
        <v>7978</v>
      </c>
      <c r="E2158" t="str">
        <f t="shared" si="33"/>
        <v>73期</v>
      </c>
      <c r="G2158" t="s">
        <v>5506</v>
      </c>
    </row>
    <row r="2159" spans="1:7">
      <c r="A2159" s="1" t="s">
        <v>7981</v>
      </c>
      <c r="B2159" t="s">
        <v>7977</v>
      </c>
      <c r="C2159">
        <v>73</v>
      </c>
      <c r="D2159" t="s">
        <v>7978</v>
      </c>
      <c r="E2159" t="str">
        <f t="shared" si="33"/>
        <v>73期</v>
      </c>
      <c r="G2159" t="s">
        <v>5506</v>
      </c>
    </row>
    <row r="2160" spans="1:7">
      <c r="A2160" s="1" t="s">
        <v>7981</v>
      </c>
      <c r="B2160" t="s">
        <v>7977</v>
      </c>
      <c r="C2160">
        <v>73</v>
      </c>
      <c r="D2160" t="s">
        <v>7978</v>
      </c>
      <c r="E2160" t="str">
        <f t="shared" si="33"/>
        <v>73期</v>
      </c>
      <c r="G2160" t="s">
        <v>5506</v>
      </c>
    </row>
    <row r="2161" spans="1:7">
      <c r="A2161" s="1" t="s">
        <v>7981</v>
      </c>
      <c r="B2161" t="s">
        <v>7977</v>
      </c>
      <c r="C2161">
        <v>73</v>
      </c>
      <c r="D2161" t="s">
        <v>7978</v>
      </c>
      <c r="E2161" t="str">
        <f t="shared" si="33"/>
        <v>73期</v>
      </c>
      <c r="G2161" t="s">
        <v>5506</v>
      </c>
    </row>
    <row r="2162" spans="1:7">
      <c r="A2162" s="1" t="s">
        <v>7981</v>
      </c>
      <c r="B2162" t="s">
        <v>7977</v>
      </c>
      <c r="C2162">
        <v>73</v>
      </c>
      <c r="D2162" t="s">
        <v>7978</v>
      </c>
      <c r="E2162" t="str">
        <f t="shared" si="33"/>
        <v>73期</v>
      </c>
      <c r="G2162" t="s">
        <v>5506</v>
      </c>
    </row>
    <row r="2163" spans="1:7">
      <c r="A2163" s="1" t="s">
        <v>7981</v>
      </c>
      <c r="B2163" t="s">
        <v>7977</v>
      </c>
      <c r="C2163">
        <v>73</v>
      </c>
      <c r="D2163" t="s">
        <v>7978</v>
      </c>
      <c r="E2163" t="str">
        <f t="shared" si="33"/>
        <v>73期</v>
      </c>
      <c r="G2163" t="s">
        <v>5506</v>
      </c>
    </row>
    <row r="2164" spans="1:7">
      <c r="A2164" s="1" t="s">
        <v>7981</v>
      </c>
      <c r="B2164" t="s">
        <v>7977</v>
      </c>
      <c r="C2164">
        <v>73</v>
      </c>
      <c r="D2164" t="s">
        <v>7978</v>
      </c>
      <c r="E2164" t="str">
        <f t="shared" si="33"/>
        <v>73期</v>
      </c>
      <c r="G2164" t="s">
        <v>5506</v>
      </c>
    </row>
    <row r="2165" spans="1:7">
      <c r="A2165" s="1" t="s">
        <v>7981</v>
      </c>
      <c r="B2165" t="s">
        <v>7977</v>
      </c>
      <c r="C2165">
        <v>73</v>
      </c>
      <c r="D2165" t="s">
        <v>7978</v>
      </c>
      <c r="E2165" t="str">
        <f t="shared" si="33"/>
        <v>73期</v>
      </c>
      <c r="G2165" t="s">
        <v>5506</v>
      </c>
    </row>
    <row r="2166" spans="1:7">
      <c r="A2166" s="1" t="s">
        <v>7981</v>
      </c>
      <c r="B2166" t="s">
        <v>7977</v>
      </c>
      <c r="C2166">
        <v>73</v>
      </c>
      <c r="D2166" t="s">
        <v>7978</v>
      </c>
      <c r="E2166" t="str">
        <f t="shared" si="33"/>
        <v>73期</v>
      </c>
      <c r="G2166" t="s">
        <v>5506</v>
      </c>
    </row>
    <row r="2167" spans="1:7">
      <c r="A2167" s="1" t="s">
        <v>7981</v>
      </c>
      <c r="B2167" t="s">
        <v>7977</v>
      </c>
      <c r="C2167">
        <v>73</v>
      </c>
      <c r="D2167" t="s">
        <v>7978</v>
      </c>
      <c r="E2167" t="str">
        <f t="shared" si="33"/>
        <v>73期</v>
      </c>
      <c r="G2167" t="s">
        <v>5506</v>
      </c>
    </row>
    <row r="2168" spans="1:7">
      <c r="A2168" s="1" t="s">
        <v>7981</v>
      </c>
      <c r="B2168" t="s">
        <v>7977</v>
      </c>
      <c r="C2168">
        <v>73</v>
      </c>
      <c r="D2168" t="s">
        <v>7978</v>
      </c>
      <c r="E2168" t="str">
        <f t="shared" si="33"/>
        <v>73期</v>
      </c>
      <c r="G2168" t="s">
        <v>5506</v>
      </c>
    </row>
    <row r="2169" spans="1:7">
      <c r="A2169" s="1" t="s">
        <v>7981</v>
      </c>
      <c r="B2169" t="s">
        <v>7977</v>
      </c>
      <c r="C2169">
        <v>73</v>
      </c>
      <c r="D2169" t="s">
        <v>7978</v>
      </c>
      <c r="E2169" t="str">
        <f t="shared" si="33"/>
        <v>73期</v>
      </c>
      <c r="G2169" t="s">
        <v>5506</v>
      </c>
    </row>
    <row r="2170" spans="1:7">
      <c r="A2170" s="1" t="s">
        <v>7981</v>
      </c>
      <c r="B2170" t="s">
        <v>7977</v>
      </c>
      <c r="C2170">
        <v>73</v>
      </c>
      <c r="D2170" t="s">
        <v>7978</v>
      </c>
      <c r="E2170" t="str">
        <f t="shared" si="33"/>
        <v>73期</v>
      </c>
      <c r="G2170" t="s">
        <v>5506</v>
      </c>
    </row>
    <row r="2171" spans="1:7">
      <c r="A2171" s="1" t="s">
        <v>7981</v>
      </c>
      <c r="B2171" t="s">
        <v>7977</v>
      </c>
      <c r="C2171">
        <v>73</v>
      </c>
      <c r="D2171" t="s">
        <v>7978</v>
      </c>
      <c r="E2171" t="str">
        <f t="shared" si="33"/>
        <v>73期</v>
      </c>
      <c r="G2171" t="s">
        <v>5506</v>
      </c>
    </row>
    <row r="2172" spans="1:7">
      <c r="A2172" s="1" t="s">
        <v>7981</v>
      </c>
      <c r="B2172" t="s">
        <v>7977</v>
      </c>
      <c r="C2172">
        <v>73</v>
      </c>
      <c r="D2172" t="s">
        <v>7978</v>
      </c>
      <c r="E2172" t="str">
        <f t="shared" si="33"/>
        <v>73期</v>
      </c>
      <c r="G2172" t="s">
        <v>5506</v>
      </c>
    </row>
    <row r="2173" spans="1:7">
      <c r="A2173" s="1" t="s">
        <v>7981</v>
      </c>
      <c r="B2173" t="s">
        <v>7977</v>
      </c>
      <c r="C2173">
        <v>73</v>
      </c>
      <c r="D2173" t="s">
        <v>7978</v>
      </c>
      <c r="E2173" t="str">
        <f t="shared" si="33"/>
        <v>73期</v>
      </c>
      <c r="G2173" t="s">
        <v>5506</v>
      </c>
    </row>
    <row r="2174" spans="1:7">
      <c r="A2174" s="1" t="s">
        <v>7981</v>
      </c>
      <c r="B2174" t="s">
        <v>7977</v>
      </c>
      <c r="C2174">
        <v>73</v>
      </c>
      <c r="D2174" t="s">
        <v>7978</v>
      </c>
      <c r="E2174" t="str">
        <f t="shared" si="33"/>
        <v>73期</v>
      </c>
      <c r="G2174" t="s">
        <v>5506</v>
      </c>
    </row>
    <row r="2175" spans="1:7">
      <c r="A2175" s="1" t="s">
        <v>7981</v>
      </c>
      <c r="B2175" t="s">
        <v>7977</v>
      </c>
      <c r="C2175">
        <v>73</v>
      </c>
      <c r="D2175" t="s">
        <v>7978</v>
      </c>
      <c r="E2175" t="str">
        <f t="shared" si="33"/>
        <v>73期</v>
      </c>
      <c r="G2175" t="s">
        <v>5506</v>
      </c>
    </row>
    <row r="2176" spans="1:7">
      <c r="A2176" s="1" t="s">
        <v>7981</v>
      </c>
      <c r="B2176" t="s">
        <v>7977</v>
      </c>
      <c r="C2176">
        <v>73</v>
      </c>
      <c r="D2176" t="s">
        <v>7978</v>
      </c>
      <c r="E2176" t="str">
        <f t="shared" si="33"/>
        <v>73期</v>
      </c>
      <c r="G2176" t="s">
        <v>5506</v>
      </c>
    </row>
    <row r="2177" spans="1:7">
      <c r="A2177" s="1" t="s">
        <v>7981</v>
      </c>
      <c r="B2177" t="s">
        <v>7977</v>
      </c>
      <c r="C2177">
        <v>73</v>
      </c>
      <c r="D2177" t="s">
        <v>7978</v>
      </c>
      <c r="E2177" t="str">
        <f t="shared" si="33"/>
        <v>73期</v>
      </c>
      <c r="G2177" t="s">
        <v>5506</v>
      </c>
    </row>
    <row r="2178" spans="1:7">
      <c r="A2178" s="1" t="s">
        <v>7981</v>
      </c>
      <c r="B2178" t="s">
        <v>7977</v>
      </c>
      <c r="C2178">
        <v>73</v>
      </c>
      <c r="D2178" t="s">
        <v>7978</v>
      </c>
      <c r="E2178" t="str">
        <f t="shared" ref="E2178:E2241" si="34">C2178&amp;D2178</f>
        <v>73期</v>
      </c>
      <c r="G2178" t="s">
        <v>5506</v>
      </c>
    </row>
    <row r="2179" spans="1:7">
      <c r="A2179" s="1" t="s">
        <v>7981</v>
      </c>
      <c r="B2179" t="s">
        <v>7977</v>
      </c>
      <c r="C2179">
        <v>73</v>
      </c>
      <c r="D2179" t="s">
        <v>7978</v>
      </c>
      <c r="E2179" t="str">
        <f t="shared" si="34"/>
        <v>73期</v>
      </c>
      <c r="G2179" t="s">
        <v>5506</v>
      </c>
    </row>
    <row r="2180" spans="1:7">
      <c r="A2180" s="1" t="s">
        <v>7981</v>
      </c>
      <c r="B2180" t="s">
        <v>7977</v>
      </c>
      <c r="C2180">
        <v>73</v>
      </c>
      <c r="D2180" t="s">
        <v>7978</v>
      </c>
      <c r="E2180" t="str">
        <f t="shared" si="34"/>
        <v>73期</v>
      </c>
      <c r="G2180" t="s">
        <v>5506</v>
      </c>
    </row>
    <row r="2181" spans="1:7">
      <c r="A2181" s="1" t="s">
        <v>7981</v>
      </c>
      <c r="B2181" t="s">
        <v>7977</v>
      </c>
      <c r="C2181">
        <v>73</v>
      </c>
      <c r="D2181" t="s">
        <v>7978</v>
      </c>
      <c r="E2181" t="str">
        <f t="shared" si="34"/>
        <v>73期</v>
      </c>
      <c r="G2181" t="s">
        <v>5506</v>
      </c>
    </row>
    <row r="2182" spans="1:7">
      <c r="A2182" s="1" t="s">
        <v>7981</v>
      </c>
      <c r="B2182" t="s">
        <v>7977</v>
      </c>
      <c r="C2182">
        <v>73</v>
      </c>
      <c r="D2182" t="s">
        <v>7978</v>
      </c>
      <c r="E2182" t="str">
        <f t="shared" si="34"/>
        <v>73期</v>
      </c>
      <c r="G2182" t="s">
        <v>5506</v>
      </c>
    </row>
    <row r="2183" spans="1:7">
      <c r="A2183" s="1" t="s">
        <v>7981</v>
      </c>
      <c r="B2183" t="s">
        <v>7977</v>
      </c>
      <c r="C2183">
        <v>73</v>
      </c>
      <c r="D2183" t="s">
        <v>7978</v>
      </c>
      <c r="E2183" t="str">
        <f t="shared" si="34"/>
        <v>73期</v>
      </c>
      <c r="G2183" t="s">
        <v>5506</v>
      </c>
    </row>
    <row r="2184" spans="1:7">
      <c r="A2184" s="1" t="s">
        <v>7981</v>
      </c>
      <c r="B2184" t="s">
        <v>7977</v>
      </c>
      <c r="C2184">
        <v>73</v>
      </c>
      <c r="D2184" t="s">
        <v>7978</v>
      </c>
      <c r="E2184" t="str">
        <f t="shared" si="34"/>
        <v>73期</v>
      </c>
      <c r="G2184" t="s">
        <v>5506</v>
      </c>
    </row>
    <row r="2185" spans="1:7">
      <c r="A2185" s="1" t="s">
        <v>7981</v>
      </c>
      <c r="B2185" t="s">
        <v>7977</v>
      </c>
      <c r="C2185">
        <v>73</v>
      </c>
      <c r="D2185" t="s">
        <v>7978</v>
      </c>
      <c r="E2185" t="str">
        <f t="shared" si="34"/>
        <v>73期</v>
      </c>
      <c r="G2185" t="s">
        <v>5506</v>
      </c>
    </row>
    <row r="2186" spans="1:7">
      <c r="A2186" s="1" t="s">
        <v>7981</v>
      </c>
      <c r="B2186" t="s">
        <v>7977</v>
      </c>
      <c r="C2186">
        <v>73</v>
      </c>
      <c r="D2186" t="s">
        <v>7978</v>
      </c>
      <c r="E2186" t="str">
        <f t="shared" si="34"/>
        <v>73期</v>
      </c>
      <c r="G2186" t="s">
        <v>5506</v>
      </c>
    </row>
    <row r="2187" spans="1:7">
      <c r="A2187" s="1" t="s">
        <v>7981</v>
      </c>
      <c r="B2187" t="s">
        <v>7977</v>
      </c>
      <c r="C2187">
        <v>73</v>
      </c>
      <c r="D2187" t="s">
        <v>7978</v>
      </c>
      <c r="E2187" t="str">
        <f t="shared" si="34"/>
        <v>73期</v>
      </c>
      <c r="G2187" t="s">
        <v>5506</v>
      </c>
    </row>
    <row r="2188" spans="1:7">
      <c r="A2188" s="1" t="s">
        <v>7981</v>
      </c>
      <c r="B2188" t="s">
        <v>7977</v>
      </c>
      <c r="C2188">
        <v>73</v>
      </c>
      <c r="D2188" t="s">
        <v>7978</v>
      </c>
      <c r="E2188" t="str">
        <f t="shared" si="34"/>
        <v>73期</v>
      </c>
      <c r="G2188" t="s">
        <v>5506</v>
      </c>
    </row>
    <row r="2189" spans="1:7">
      <c r="A2189" s="1" t="s">
        <v>7981</v>
      </c>
      <c r="B2189" t="s">
        <v>7977</v>
      </c>
      <c r="C2189">
        <v>73</v>
      </c>
      <c r="D2189" t="s">
        <v>7978</v>
      </c>
      <c r="E2189" t="str">
        <f t="shared" si="34"/>
        <v>73期</v>
      </c>
      <c r="G2189" t="s">
        <v>5506</v>
      </c>
    </row>
    <row r="2190" spans="1:7">
      <c r="A2190" s="1" t="s">
        <v>7981</v>
      </c>
      <c r="B2190" t="s">
        <v>7977</v>
      </c>
      <c r="C2190">
        <v>73</v>
      </c>
      <c r="D2190" t="s">
        <v>7978</v>
      </c>
      <c r="E2190" t="str">
        <f t="shared" si="34"/>
        <v>73期</v>
      </c>
      <c r="G2190" t="s">
        <v>5506</v>
      </c>
    </row>
    <row r="2191" spans="1:7">
      <c r="A2191" s="1" t="s">
        <v>7981</v>
      </c>
      <c r="B2191" t="s">
        <v>7977</v>
      </c>
      <c r="C2191">
        <v>73</v>
      </c>
      <c r="D2191" t="s">
        <v>7978</v>
      </c>
      <c r="E2191" t="str">
        <f t="shared" si="34"/>
        <v>73期</v>
      </c>
      <c r="G2191" t="s">
        <v>5506</v>
      </c>
    </row>
    <row r="2192" spans="1:7">
      <c r="A2192" s="1" t="s">
        <v>7981</v>
      </c>
      <c r="B2192" t="s">
        <v>7977</v>
      </c>
      <c r="C2192">
        <v>73</v>
      </c>
      <c r="D2192" t="s">
        <v>7978</v>
      </c>
      <c r="E2192" t="str">
        <f t="shared" si="34"/>
        <v>73期</v>
      </c>
      <c r="G2192" t="s">
        <v>5506</v>
      </c>
    </row>
    <row r="2193" spans="1:7">
      <c r="A2193" s="1" t="s">
        <v>7981</v>
      </c>
      <c r="B2193" t="s">
        <v>7977</v>
      </c>
      <c r="C2193">
        <v>73</v>
      </c>
      <c r="D2193" t="s">
        <v>7978</v>
      </c>
      <c r="E2193" t="str">
        <f t="shared" si="34"/>
        <v>73期</v>
      </c>
      <c r="G2193" t="s">
        <v>5506</v>
      </c>
    </row>
    <row r="2194" spans="1:7">
      <c r="A2194" s="1" t="s">
        <v>7981</v>
      </c>
      <c r="B2194" t="s">
        <v>7977</v>
      </c>
      <c r="C2194">
        <v>75</v>
      </c>
      <c r="D2194" t="s">
        <v>7978</v>
      </c>
      <c r="E2194" t="str">
        <f t="shared" si="34"/>
        <v>75期</v>
      </c>
      <c r="G2194" t="s">
        <v>5777</v>
      </c>
    </row>
    <row r="2195" spans="1:7">
      <c r="A2195" s="1" t="s">
        <v>7981</v>
      </c>
      <c r="B2195" t="s">
        <v>7977</v>
      </c>
      <c r="C2195">
        <v>75</v>
      </c>
      <c r="D2195" t="s">
        <v>7978</v>
      </c>
      <c r="E2195" t="str">
        <f t="shared" si="34"/>
        <v>75期</v>
      </c>
      <c r="G2195" t="s">
        <v>5777</v>
      </c>
    </row>
    <row r="2196" spans="1:7">
      <c r="A2196" s="1" t="s">
        <v>7981</v>
      </c>
      <c r="B2196" t="s">
        <v>7977</v>
      </c>
      <c r="C2196">
        <v>75</v>
      </c>
      <c r="D2196" t="s">
        <v>7978</v>
      </c>
      <c r="E2196" t="str">
        <f t="shared" si="34"/>
        <v>75期</v>
      </c>
      <c r="G2196" t="s">
        <v>5777</v>
      </c>
    </row>
    <row r="2197" spans="1:7">
      <c r="A2197" s="1" t="s">
        <v>7981</v>
      </c>
      <c r="B2197" t="s">
        <v>7977</v>
      </c>
      <c r="C2197">
        <v>75</v>
      </c>
      <c r="D2197" t="s">
        <v>7978</v>
      </c>
      <c r="E2197" t="str">
        <f t="shared" si="34"/>
        <v>75期</v>
      </c>
      <c r="G2197" t="s">
        <v>5777</v>
      </c>
    </row>
    <row r="2198" spans="1:7">
      <c r="A2198" s="1" t="s">
        <v>7981</v>
      </c>
      <c r="B2198" t="s">
        <v>7977</v>
      </c>
      <c r="C2198">
        <v>75</v>
      </c>
      <c r="D2198" t="s">
        <v>7978</v>
      </c>
      <c r="E2198" t="str">
        <f t="shared" si="34"/>
        <v>75期</v>
      </c>
      <c r="G2198" t="s">
        <v>5777</v>
      </c>
    </row>
    <row r="2199" spans="1:7">
      <c r="A2199" s="1" t="s">
        <v>7981</v>
      </c>
      <c r="B2199" t="s">
        <v>7977</v>
      </c>
      <c r="C2199">
        <v>75</v>
      </c>
      <c r="D2199" t="s">
        <v>7978</v>
      </c>
      <c r="E2199" t="str">
        <f t="shared" si="34"/>
        <v>75期</v>
      </c>
      <c r="G2199" t="s">
        <v>5777</v>
      </c>
    </row>
    <row r="2200" spans="1:7">
      <c r="A2200" s="1" t="s">
        <v>7981</v>
      </c>
      <c r="B2200" t="s">
        <v>7977</v>
      </c>
      <c r="C2200">
        <v>75</v>
      </c>
      <c r="D2200" t="s">
        <v>7978</v>
      </c>
      <c r="E2200" t="str">
        <f t="shared" si="34"/>
        <v>75期</v>
      </c>
      <c r="G2200" t="s">
        <v>5777</v>
      </c>
    </row>
    <row r="2201" spans="1:7">
      <c r="A2201" s="1" t="s">
        <v>7981</v>
      </c>
      <c r="B2201" t="s">
        <v>7977</v>
      </c>
      <c r="C2201">
        <v>75</v>
      </c>
      <c r="D2201" t="s">
        <v>7978</v>
      </c>
      <c r="E2201" t="str">
        <f t="shared" si="34"/>
        <v>75期</v>
      </c>
      <c r="G2201" t="s">
        <v>5777</v>
      </c>
    </row>
    <row r="2202" spans="1:7">
      <c r="A2202" s="1" t="s">
        <v>7981</v>
      </c>
      <c r="B2202" t="s">
        <v>7977</v>
      </c>
      <c r="C2202">
        <v>75</v>
      </c>
      <c r="D2202" t="s">
        <v>7978</v>
      </c>
      <c r="E2202" t="str">
        <f t="shared" si="34"/>
        <v>75期</v>
      </c>
      <c r="G2202" t="s">
        <v>5777</v>
      </c>
    </row>
    <row r="2203" spans="1:7">
      <c r="A2203" s="1" t="s">
        <v>7981</v>
      </c>
      <c r="B2203" t="s">
        <v>7977</v>
      </c>
      <c r="C2203">
        <v>75</v>
      </c>
      <c r="D2203" t="s">
        <v>7978</v>
      </c>
      <c r="E2203" t="str">
        <f t="shared" si="34"/>
        <v>75期</v>
      </c>
      <c r="G2203" t="s">
        <v>5777</v>
      </c>
    </row>
    <row r="2204" spans="1:7">
      <c r="A2204" s="1" t="s">
        <v>7981</v>
      </c>
      <c r="B2204" t="s">
        <v>7977</v>
      </c>
      <c r="C2204">
        <v>75</v>
      </c>
      <c r="D2204" t="s">
        <v>7978</v>
      </c>
      <c r="E2204" t="str">
        <f t="shared" si="34"/>
        <v>75期</v>
      </c>
      <c r="G2204" t="s">
        <v>5777</v>
      </c>
    </row>
    <row r="2205" spans="1:7">
      <c r="A2205" s="1" t="s">
        <v>7981</v>
      </c>
      <c r="B2205" t="s">
        <v>7977</v>
      </c>
      <c r="C2205">
        <v>75</v>
      </c>
      <c r="D2205" t="s">
        <v>7978</v>
      </c>
      <c r="E2205" t="str">
        <f t="shared" si="34"/>
        <v>75期</v>
      </c>
      <c r="G2205" t="s">
        <v>5777</v>
      </c>
    </row>
    <row r="2206" spans="1:7">
      <c r="A2206" s="1" t="s">
        <v>7981</v>
      </c>
      <c r="B2206" t="s">
        <v>7977</v>
      </c>
      <c r="C2206">
        <v>75</v>
      </c>
      <c r="D2206" t="s">
        <v>7978</v>
      </c>
      <c r="E2206" t="str">
        <f t="shared" si="34"/>
        <v>75期</v>
      </c>
      <c r="G2206" t="s">
        <v>5777</v>
      </c>
    </row>
    <row r="2207" spans="1:7">
      <c r="A2207" s="1" t="s">
        <v>7981</v>
      </c>
      <c r="B2207" t="s">
        <v>7977</v>
      </c>
      <c r="C2207">
        <v>75</v>
      </c>
      <c r="D2207" t="s">
        <v>7978</v>
      </c>
      <c r="E2207" t="str">
        <f t="shared" si="34"/>
        <v>75期</v>
      </c>
      <c r="G2207" t="s">
        <v>5777</v>
      </c>
    </row>
    <row r="2208" spans="1:7">
      <c r="A2208" s="1" t="s">
        <v>7981</v>
      </c>
      <c r="B2208" t="s">
        <v>7977</v>
      </c>
      <c r="C2208">
        <v>75</v>
      </c>
      <c r="D2208" t="s">
        <v>7978</v>
      </c>
      <c r="E2208" t="str">
        <f t="shared" si="34"/>
        <v>75期</v>
      </c>
      <c r="G2208" t="s">
        <v>5777</v>
      </c>
    </row>
    <row r="2209" spans="1:7">
      <c r="A2209" s="1" t="s">
        <v>7981</v>
      </c>
      <c r="B2209" t="s">
        <v>7977</v>
      </c>
      <c r="C2209">
        <v>75</v>
      </c>
      <c r="D2209" t="s">
        <v>7978</v>
      </c>
      <c r="E2209" t="str">
        <f t="shared" si="34"/>
        <v>75期</v>
      </c>
      <c r="G2209" t="s">
        <v>5777</v>
      </c>
    </row>
    <row r="2210" spans="1:7">
      <c r="A2210" s="1" t="s">
        <v>7981</v>
      </c>
      <c r="B2210" t="s">
        <v>7977</v>
      </c>
      <c r="C2210">
        <v>75</v>
      </c>
      <c r="D2210" t="s">
        <v>7978</v>
      </c>
      <c r="E2210" t="str">
        <f t="shared" si="34"/>
        <v>75期</v>
      </c>
      <c r="G2210" t="s">
        <v>5777</v>
      </c>
    </row>
    <row r="2211" spans="1:7">
      <c r="A2211" s="1" t="s">
        <v>7981</v>
      </c>
      <c r="B2211" t="s">
        <v>7977</v>
      </c>
      <c r="C2211">
        <v>75</v>
      </c>
      <c r="D2211" t="s">
        <v>7978</v>
      </c>
      <c r="E2211" t="str">
        <f t="shared" si="34"/>
        <v>75期</v>
      </c>
      <c r="G2211" t="s">
        <v>5777</v>
      </c>
    </row>
    <row r="2212" spans="1:7">
      <c r="A2212" s="1" t="s">
        <v>7981</v>
      </c>
      <c r="B2212" t="s">
        <v>7977</v>
      </c>
      <c r="C2212">
        <v>75</v>
      </c>
      <c r="D2212" t="s">
        <v>7978</v>
      </c>
      <c r="E2212" t="str">
        <f t="shared" si="34"/>
        <v>75期</v>
      </c>
      <c r="G2212" t="s">
        <v>5777</v>
      </c>
    </row>
    <row r="2213" spans="1:7">
      <c r="A2213" s="1" t="s">
        <v>7981</v>
      </c>
      <c r="B2213" t="s">
        <v>7977</v>
      </c>
      <c r="C2213">
        <v>75</v>
      </c>
      <c r="D2213" t="s">
        <v>7978</v>
      </c>
      <c r="E2213" t="str">
        <f t="shared" si="34"/>
        <v>75期</v>
      </c>
      <c r="G2213" t="s">
        <v>5777</v>
      </c>
    </row>
    <row r="2214" spans="1:7">
      <c r="A2214" s="1" t="s">
        <v>7981</v>
      </c>
      <c r="B2214" t="s">
        <v>7977</v>
      </c>
      <c r="C2214">
        <v>75</v>
      </c>
      <c r="D2214" t="s">
        <v>7978</v>
      </c>
      <c r="E2214" t="str">
        <f t="shared" si="34"/>
        <v>75期</v>
      </c>
      <c r="G2214" t="s">
        <v>5777</v>
      </c>
    </row>
    <row r="2215" spans="1:7">
      <c r="A2215" s="1" t="s">
        <v>7981</v>
      </c>
      <c r="B2215" t="s">
        <v>7977</v>
      </c>
      <c r="C2215">
        <v>75</v>
      </c>
      <c r="D2215" t="s">
        <v>7978</v>
      </c>
      <c r="E2215" t="str">
        <f t="shared" si="34"/>
        <v>75期</v>
      </c>
      <c r="G2215" t="s">
        <v>5777</v>
      </c>
    </row>
    <row r="2216" spans="1:7">
      <c r="A2216" s="1" t="s">
        <v>7981</v>
      </c>
      <c r="B2216" t="s">
        <v>7977</v>
      </c>
      <c r="C2216">
        <v>75</v>
      </c>
      <c r="D2216" t="s">
        <v>7978</v>
      </c>
      <c r="E2216" t="str">
        <f t="shared" si="34"/>
        <v>75期</v>
      </c>
      <c r="G2216" t="s">
        <v>5777</v>
      </c>
    </row>
    <row r="2217" spans="1:7">
      <c r="A2217" s="1" t="s">
        <v>7981</v>
      </c>
      <c r="B2217" t="s">
        <v>7977</v>
      </c>
      <c r="C2217">
        <v>75</v>
      </c>
      <c r="D2217" t="s">
        <v>7978</v>
      </c>
      <c r="E2217" t="str">
        <f t="shared" si="34"/>
        <v>75期</v>
      </c>
      <c r="G2217" t="s">
        <v>5777</v>
      </c>
    </row>
    <row r="2218" spans="1:7">
      <c r="A2218" s="1" t="s">
        <v>7981</v>
      </c>
      <c r="B2218" t="s">
        <v>7977</v>
      </c>
      <c r="C2218">
        <v>75</v>
      </c>
      <c r="D2218" t="s">
        <v>7978</v>
      </c>
      <c r="E2218" t="str">
        <f t="shared" si="34"/>
        <v>75期</v>
      </c>
      <c r="G2218" t="s">
        <v>5777</v>
      </c>
    </row>
    <row r="2219" spans="1:7">
      <c r="A2219" s="1" t="s">
        <v>7981</v>
      </c>
      <c r="B2219" t="s">
        <v>7977</v>
      </c>
      <c r="C2219">
        <v>75</v>
      </c>
      <c r="D2219" t="s">
        <v>7978</v>
      </c>
      <c r="E2219" t="str">
        <f t="shared" si="34"/>
        <v>75期</v>
      </c>
      <c r="G2219" t="s">
        <v>5777</v>
      </c>
    </row>
    <row r="2220" spans="1:7">
      <c r="A2220" s="1" t="s">
        <v>7981</v>
      </c>
      <c r="B2220" t="s">
        <v>7977</v>
      </c>
      <c r="C2220">
        <v>75</v>
      </c>
      <c r="D2220" t="s">
        <v>7978</v>
      </c>
      <c r="E2220" t="str">
        <f t="shared" si="34"/>
        <v>75期</v>
      </c>
      <c r="G2220" t="s">
        <v>5777</v>
      </c>
    </row>
    <row r="2221" spans="1:7">
      <c r="A2221" s="1" t="s">
        <v>7981</v>
      </c>
      <c r="B2221" t="s">
        <v>7977</v>
      </c>
      <c r="C2221">
        <v>75</v>
      </c>
      <c r="D2221" t="s">
        <v>7978</v>
      </c>
      <c r="E2221" t="str">
        <f t="shared" si="34"/>
        <v>75期</v>
      </c>
      <c r="G2221" t="s">
        <v>5777</v>
      </c>
    </row>
    <row r="2222" spans="1:7">
      <c r="A2222" s="1" t="s">
        <v>7981</v>
      </c>
      <c r="B2222" t="s">
        <v>7977</v>
      </c>
      <c r="C2222">
        <v>75</v>
      </c>
      <c r="D2222" t="s">
        <v>7978</v>
      </c>
      <c r="E2222" t="str">
        <f t="shared" si="34"/>
        <v>75期</v>
      </c>
      <c r="G2222" t="s">
        <v>5777</v>
      </c>
    </row>
    <row r="2223" spans="1:7">
      <c r="A2223" s="1" t="s">
        <v>7981</v>
      </c>
      <c r="B2223" t="s">
        <v>7977</v>
      </c>
      <c r="C2223">
        <v>75</v>
      </c>
      <c r="D2223" t="s">
        <v>7978</v>
      </c>
      <c r="E2223" t="str">
        <f t="shared" si="34"/>
        <v>75期</v>
      </c>
      <c r="G2223" t="s">
        <v>5777</v>
      </c>
    </row>
    <row r="2224" spans="1:7">
      <c r="A2224" s="1" t="s">
        <v>7981</v>
      </c>
      <c r="B2224" t="s">
        <v>7977</v>
      </c>
      <c r="C2224">
        <v>75</v>
      </c>
      <c r="D2224" t="s">
        <v>7978</v>
      </c>
      <c r="E2224" t="str">
        <f t="shared" si="34"/>
        <v>75期</v>
      </c>
      <c r="G2224" t="s">
        <v>5777</v>
      </c>
    </row>
    <row r="2225" spans="1:7">
      <c r="A2225" s="1" t="s">
        <v>7981</v>
      </c>
      <c r="B2225" t="s">
        <v>7977</v>
      </c>
      <c r="C2225">
        <v>75</v>
      </c>
      <c r="D2225" t="s">
        <v>7978</v>
      </c>
      <c r="E2225" t="str">
        <f t="shared" si="34"/>
        <v>75期</v>
      </c>
      <c r="G2225" t="s">
        <v>5777</v>
      </c>
    </row>
    <row r="2226" spans="1:7">
      <c r="A2226" s="1" t="s">
        <v>7981</v>
      </c>
      <c r="B2226" t="s">
        <v>7977</v>
      </c>
      <c r="C2226">
        <v>75</v>
      </c>
      <c r="D2226" t="s">
        <v>7978</v>
      </c>
      <c r="E2226" t="str">
        <f t="shared" si="34"/>
        <v>75期</v>
      </c>
      <c r="G2226" t="s">
        <v>5777</v>
      </c>
    </row>
    <row r="2227" spans="1:7">
      <c r="A2227" s="1" t="s">
        <v>7981</v>
      </c>
      <c r="B2227" t="s">
        <v>7977</v>
      </c>
      <c r="C2227">
        <v>75</v>
      </c>
      <c r="D2227" t="s">
        <v>7978</v>
      </c>
      <c r="E2227" t="str">
        <f t="shared" si="34"/>
        <v>75期</v>
      </c>
      <c r="G2227" t="s">
        <v>5777</v>
      </c>
    </row>
    <row r="2228" spans="1:7">
      <c r="A2228" s="1" t="s">
        <v>7981</v>
      </c>
      <c r="B2228" t="s">
        <v>7977</v>
      </c>
      <c r="C2228">
        <v>75</v>
      </c>
      <c r="D2228" t="s">
        <v>7978</v>
      </c>
      <c r="E2228" t="str">
        <f t="shared" si="34"/>
        <v>75期</v>
      </c>
      <c r="G2228" t="s">
        <v>5777</v>
      </c>
    </row>
    <row r="2229" spans="1:7">
      <c r="A2229" s="1" t="s">
        <v>7981</v>
      </c>
      <c r="B2229" t="s">
        <v>7977</v>
      </c>
      <c r="C2229">
        <v>75</v>
      </c>
      <c r="D2229" t="s">
        <v>7978</v>
      </c>
      <c r="E2229" t="str">
        <f t="shared" si="34"/>
        <v>75期</v>
      </c>
      <c r="G2229" t="s">
        <v>5777</v>
      </c>
    </row>
    <row r="2230" spans="1:7">
      <c r="A2230" s="1" t="s">
        <v>7981</v>
      </c>
      <c r="B2230" t="s">
        <v>7977</v>
      </c>
      <c r="C2230">
        <v>75</v>
      </c>
      <c r="D2230" t="s">
        <v>7978</v>
      </c>
      <c r="E2230" t="str">
        <f t="shared" si="34"/>
        <v>75期</v>
      </c>
      <c r="G2230" t="s">
        <v>5777</v>
      </c>
    </row>
    <row r="2231" spans="1:7">
      <c r="A2231" s="1" t="s">
        <v>7981</v>
      </c>
      <c r="B2231" t="s">
        <v>7977</v>
      </c>
      <c r="C2231">
        <v>75</v>
      </c>
      <c r="D2231" t="s">
        <v>7978</v>
      </c>
      <c r="E2231" t="str">
        <f t="shared" si="34"/>
        <v>75期</v>
      </c>
      <c r="G2231" t="s">
        <v>5777</v>
      </c>
    </row>
    <row r="2232" spans="1:7">
      <c r="A2232" s="1" t="s">
        <v>7981</v>
      </c>
      <c r="B2232" t="s">
        <v>7977</v>
      </c>
      <c r="C2232">
        <v>75</v>
      </c>
      <c r="D2232" t="s">
        <v>7978</v>
      </c>
      <c r="E2232" t="str">
        <f t="shared" si="34"/>
        <v>75期</v>
      </c>
      <c r="G2232" t="s">
        <v>5777</v>
      </c>
    </row>
    <row r="2233" spans="1:7">
      <c r="A2233" s="1" t="s">
        <v>7981</v>
      </c>
      <c r="B2233" t="s">
        <v>7977</v>
      </c>
      <c r="C2233">
        <v>75</v>
      </c>
      <c r="D2233" t="s">
        <v>7978</v>
      </c>
      <c r="E2233" t="str">
        <f t="shared" si="34"/>
        <v>75期</v>
      </c>
      <c r="G2233" t="s">
        <v>5777</v>
      </c>
    </row>
    <row r="2234" spans="1:7">
      <c r="A2234" s="1" t="s">
        <v>7981</v>
      </c>
      <c r="B2234" t="s">
        <v>7977</v>
      </c>
      <c r="C2234">
        <v>75</v>
      </c>
      <c r="D2234" t="s">
        <v>7978</v>
      </c>
      <c r="E2234" t="str">
        <f t="shared" si="34"/>
        <v>75期</v>
      </c>
      <c r="G2234" t="s">
        <v>5777</v>
      </c>
    </row>
    <row r="2235" spans="1:7">
      <c r="A2235" s="1" t="s">
        <v>7981</v>
      </c>
      <c r="B2235" t="s">
        <v>7977</v>
      </c>
      <c r="C2235">
        <v>75</v>
      </c>
      <c r="D2235" t="s">
        <v>7978</v>
      </c>
      <c r="E2235" t="str">
        <f t="shared" si="34"/>
        <v>75期</v>
      </c>
      <c r="G2235" t="s">
        <v>5777</v>
      </c>
    </row>
    <row r="2236" spans="1:7">
      <c r="A2236" s="1" t="s">
        <v>7981</v>
      </c>
      <c r="B2236" t="s">
        <v>7977</v>
      </c>
      <c r="C2236">
        <v>75</v>
      </c>
      <c r="D2236" t="s">
        <v>7978</v>
      </c>
      <c r="E2236" t="str">
        <f t="shared" si="34"/>
        <v>75期</v>
      </c>
      <c r="G2236" t="s">
        <v>5777</v>
      </c>
    </row>
    <row r="2237" spans="1:7">
      <c r="A2237" s="1" t="s">
        <v>7981</v>
      </c>
      <c r="B2237" t="s">
        <v>7977</v>
      </c>
      <c r="C2237">
        <v>75</v>
      </c>
      <c r="D2237" t="s">
        <v>7978</v>
      </c>
      <c r="E2237" t="str">
        <f t="shared" si="34"/>
        <v>75期</v>
      </c>
      <c r="G2237" t="s">
        <v>5777</v>
      </c>
    </row>
    <row r="2238" spans="1:7">
      <c r="A2238" s="1" t="s">
        <v>7981</v>
      </c>
      <c r="B2238" t="s">
        <v>7977</v>
      </c>
      <c r="C2238">
        <v>75</v>
      </c>
      <c r="D2238" t="s">
        <v>7978</v>
      </c>
      <c r="E2238" t="str">
        <f t="shared" si="34"/>
        <v>75期</v>
      </c>
      <c r="G2238" t="s">
        <v>5777</v>
      </c>
    </row>
    <row r="2239" spans="1:7">
      <c r="A2239" s="1" t="s">
        <v>7981</v>
      </c>
      <c r="B2239" t="s">
        <v>7977</v>
      </c>
      <c r="C2239">
        <v>75</v>
      </c>
      <c r="D2239" t="s">
        <v>7978</v>
      </c>
      <c r="E2239" t="str">
        <f t="shared" si="34"/>
        <v>75期</v>
      </c>
      <c r="G2239" t="s">
        <v>5777</v>
      </c>
    </row>
    <row r="2240" spans="1:7">
      <c r="A2240" s="1" t="s">
        <v>7981</v>
      </c>
      <c r="B2240" t="s">
        <v>7977</v>
      </c>
      <c r="C2240">
        <v>75</v>
      </c>
      <c r="D2240" t="s">
        <v>7978</v>
      </c>
      <c r="E2240" t="str">
        <f t="shared" si="34"/>
        <v>75期</v>
      </c>
      <c r="G2240" t="s">
        <v>5777</v>
      </c>
    </row>
    <row r="2241" spans="1:7">
      <c r="A2241" s="1" t="s">
        <v>7981</v>
      </c>
      <c r="B2241" t="s">
        <v>7977</v>
      </c>
      <c r="C2241">
        <v>75</v>
      </c>
      <c r="D2241" t="s">
        <v>7978</v>
      </c>
      <c r="E2241" t="str">
        <f t="shared" si="34"/>
        <v>75期</v>
      </c>
      <c r="G2241" t="s">
        <v>5777</v>
      </c>
    </row>
    <row r="2242" spans="1:7">
      <c r="A2242" s="1" t="s">
        <v>7981</v>
      </c>
      <c r="B2242" t="s">
        <v>7977</v>
      </c>
      <c r="C2242">
        <v>75</v>
      </c>
      <c r="D2242" t="s">
        <v>7978</v>
      </c>
      <c r="E2242" t="str">
        <f t="shared" ref="E2242:E2305" si="35">C2242&amp;D2242</f>
        <v>75期</v>
      </c>
      <c r="G2242" t="s">
        <v>5777</v>
      </c>
    </row>
    <row r="2243" spans="1:7">
      <c r="A2243" s="1" t="s">
        <v>7981</v>
      </c>
      <c r="B2243" t="s">
        <v>7977</v>
      </c>
      <c r="C2243">
        <v>75</v>
      </c>
      <c r="D2243" t="s">
        <v>7978</v>
      </c>
      <c r="E2243" t="str">
        <f t="shared" si="35"/>
        <v>75期</v>
      </c>
      <c r="G2243" t="s">
        <v>5777</v>
      </c>
    </row>
    <row r="2244" spans="1:7">
      <c r="A2244" s="1" t="s">
        <v>7981</v>
      </c>
      <c r="B2244" t="s">
        <v>7977</v>
      </c>
      <c r="C2244">
        <v>75</v>
      </c>
      <c r="D2244" t="s">
        <v>7978</v>
      </c>
      <c r="E2244" t="str">
        <f t="shared" si="35"/>
        <v>75期</v>
      </c>
      <c r="G2244" t="s">
        <v>5777</v>
      </c>
    </row>
    <row r="2245" spans="1:7">
      <c r="A2245" s="1" t="s">
        <v>7981</v>
      </c>
      <c r="B2245" t="s">
        <v>7977</v>
      </c>
      <c r="C2245">
        <v>75</v>
      </c>
      <c r="D2245" t="s">
        <v>7978</v>
      </c>
      <c r="E2245" t="str">
        <f t="shared" si="35"/>
        <v>75期</v>
      </c>
      <c r="G2245" t="s">
        <v>5777</v>
      </c>
    </row>
    <row r="2246" spans="1:7">
      <c r="A2246" s="1" t="s">
        <v>7981</v>
      </c>
      <c r="B2246" t="s">
        <v>7977</v>
      </c>
      <c r="C2246">
        <v>75</v>
      </c>
      <c r="D2246" t="s">
        <v>7978</v>
      </c>
      <c r="E2246" t="str">
        <f t="shared" si="35"/>
        <v>75期</v>
      </c>
      <c r="G2246" t="s">
        <v>5777</v>
      </c>
    </row>
    <row r="2247" spans="1:7">
      <c r="A2247" s="1" t="s">
        <v>7981</v>
      </c>
      <c r="B2247" t="s">
        <v>7977</v>
      </c>
      <c r="C2247">
        <v>75</v>
      </c>
      <c r="D2247" t="s">
        <v>7978</v>
      </c>
      <c r="E2247" t="str">
        <f t="shared" si="35"/>
        <v>75期</v>
      </c>
      <c r="G2247" t="s">
        <v>5777</v>
      </c>
    </row>
    <row r="2248" spans="1:7">
      <c r="A2248" s="1" t="s">
        <v>7981</v>
      </c>
      <c r="B2248" t="s">
        <v>7977</v>
      </c>
      <c r="C2248">
        <v>75</v>
      </c>
      <c r="D2248" t="s">
        <v>7978</v>
      </c>
      <c r="E2248" t="str">
        <f t="shared" si="35"/>
        <v>75期</v>
      </c>
      <c r="G2248" t="s">
        <v>5777</v>
      </c>
    </row>
    <row r="2249" spans="1:7">
      <c r="A2249" s="1" t="s">
        <v>7981</v>
      </c>
      <c r="B2249" t="s">
        <v>7977</v>
      </c>
      <c r="C2249">
        <v>75</v>
      </c>
      <c r="D2249" t="s">
        <v>7978</v>
      </c>
      <c r="E2249" t="str">
        <f t="shared" si="35"/>
        <v>75期</v>
      </c>
      <c r="G2249" t="s">
        <v>5777</v>
      </c>
    </row>
    <row r="2250" spans="1:7">
      <c r="A2250" s="1" t="s">
        <v>7981</v>
      </c>
      <c r="B2250" t="s">
        <v>7977</v>
      </c>
      <c r="C2250">
        <v>75</v>
      </c>
      <c r="D2250" t="s">
        <v>7978</v>
      </c>
      <c r="E2250" t="str">
        <f t="shared" si="35"/>
        <v>75期</v>
      </c>
      <c r="G2250" t="s">
        <v>5777</v>
      </c>
    </row>
    <row r="2251" spans="1:7">
      <c r="A2251" s="1" t="s">
        <v>7981</v>
      </c>
      <c r="B2251" t="s">
        <v>7977</v>
      </c>
      <c r="C2251">
        <v>75</v>
      </c>
      <c r="D2251" t="s">
        <v>7978</v>
      </c>
      <c r="E2251" t="str">
        <f t="shared" si="35"/>
        <v>75期</v>
      </c>
      <c r="G2251" t="s">
        <v>5777</v>
      </c>
    </row>
    <row r="2252" spans="1:7">
      <c r="A2252" s="1" t="s">
        <v>7981</v>
      </c>
      <c r="B2252" t="s">
        <v>7977</v>
      </c>
      <c r="C2252">
        <v>75</v>
      </c>
      <c r="D2252" t="s">
        <v>7978</v>
      </c>
      <c r="E2252" t="str">
        <f t="shared" si="35"/>
        <v>75期</v>
      </c>
      <c r="G2252" t="s">
        <v>5777</v>
      </c>
    </row>
    <row r="2253" spans="1:7">
      <c r="A2253" s="1" t="s">
        <v>7981</v>
      </c>
      <c r="B2253" t="s">
        <v>7977</v>
      </c>
      <c r="C2253">
        <v>75</v>
      </c>
      <c r="D2253" t="s">
        <v>7978</v>
      </c>
      <c r="E2253" t="str">
        <f t="shared" si="35"/>
        <v>75期</v>
      </c>
      <c r="G2253" t="s">
        <v>5777</v>
      </c>
    </row>
    <row r="2254" spans="1:7">
      <c r="A2254" s="1" t="s">
        <v>7981</v>
      </c>
      <c r="B2254" t="s">
        <v>7977</v>
      </c>
      <c r="C2254">
        <v>76</v>
      </c>
      <c r="D2254" t="s">
        <v>7978</v>
      </c>
      <c r="E2254" t="str">
        <f t="shared" si="35"/>
        <v>76期</v>
      </c>
      <c r="G2254" t="s">
        <v>5920</v>
      </c>
    </row>
    <row r="2255" spans="1:7">
      <c r="A2255" s="1" t="s">
        <v>7981</v>
      </c>
      <c r="B2255" t="s">
        <v>7977</v>
      </c>
      <c r="C2255">
        <v>76</v>
      </c>
      <c r="D2255" t="s">
        <v>7978</v>
      </c>
      <c r="E2255" t="str">
        <f t="shared" si="35"/>
        <v>76期</v>
      </c>
      <c r="G2255" t="s">
        <v>5920</v>
      </c>
    </row>
    <row r="2256" spans="1:7">
      <c r="A2256" s="1" t="s">
        <v>7981</v>
      </c>
      <c r="B2256" t="s">
        <v>7977</v>
      </c>
      <c r="C2256">
        <v>76</v>
      </c>
      <c r="D2256" t="s">
        <v>7978</v>
      </c>
      <c r="E2256" t="str">
        <f t="shared" si="35"/>
        <v>76期</v>
      </c>
      <c r="G2256" t="s">
        <v>5920</v>
      </c>
    </row>
    <row r="2257" spans="1:7">
      <c r="A2257" s="1" t="s">
        <v>7981</v>
      </c>
      <c r="B2257" t="s">
        <v>7977</v>
      </c>
      <c r="C2257">
        <v>76</v>
      </c>
      <c r="D2257" t="s">
        <v>7978</v>
      </c>
      <c r="E2257" t="str">
        <f t="shared" si="35"/>
        <v>76期</v>
      </c>
      <c r="G2257" t="s">
        <v>5920</v>
      </c>
    </row>
    <row r="2258" spans="1:7">
      <c r="A2258" s="1" t="s">
        <v>7981</v>
      </c>
      <c r="B2258" t="s">
        <v>7977</v>
      </c>
      <c r="C2258">
        <v>76</v>
      </c>
      <c r="D2258" t="s">
        <v>7978</v>
      </c>
      <c r="E2258" t="str">
        <f t="shared" si="35"/>
        <v>76期</v>
      </c>
      <c r="G2258" t="s">
        <v>5920</v>
      </c>
    </row>
    <row r="2259" spans="1:7">
      <c r="A2259" s="1" t="s">
        <v>7981</v>
      </c>
      <c r="B2259" t="s">
        <v>7977</v>
      </c>
      <c r="C2259">
        <v>76</v>
      </c>
      <c r="D2259" t="s">
        <v>7978</v>
      </c>
      <c r="E2259" t="str">
        <f t="shared" si="35"/>
        <v>76期</v>
      </c>
      <c r="G2259" t="s">
        <v>5920</v>
      </c>
    </row>
    <row r="2260" spans="1:7">
      <c r="A2260" s="1" t="s">
        <v>7981</v>
      </c>
      <c r="B2260" t="s">
        <v>7977</v>
      </c>
      <c r="C2260">
        <v>76</v>
      </c>
      <c r="D2260" t="s">
        <v>7978</v>
      </c>
      <c r="E2260" t="str">
        <f t="shared" si="35"/>
        <v>76期</v>
      </c>
      <c r="G2260" t="s">
        <v>5920</v>
      </c>
    </row>
    <row r="2261" spans="1:7">
      <c r="A2261" s="1" t="s">
        <v>7981</v>
      </c>
      <c r="B2261" t="s">
        <v>7977</v>
      </c>
      <c r="C2261">
        <v>76</v>
      </c>
      <c r="D2261" t="s">
        <v>7978</v>
      </c>
      <c r="E2261" t="str">
        <f t="shared" si="35"/>
        <v>76期</v>
      </c>
      <c r="G2261" t="s">
        <v>5920</v>
      </c>
    </row>
    <row r="2262" spans="1:7">
      <c r="A2262" s="1" t="s">
        <v>7981</v>
      </c>
      <c r="B2262" t="s">
        <v>7977</v>
      </c>
      <c r="C2262">
        <v>76</v>
      </c>
      <c r="D2262" t="s">
        <v>7978</v>
      </c>
      <c r="E2262" t="str">
        <f t="shared" si="35"/>
        <v>76期</v>
      </c>
      <c r="G2262" t="s">
        <v>5920</v>
      </c>
    </row>
    <row r="2263" spans="1:7">
      <c r="A2263" s="1" t="s">
        <v>7981</v>
      </c>
      <c r="B2263" t="s">
        <v>7977</v>
      </c>
      <c r="C2263">
        <v>76</v>
      </c>
      <c r="D2263" t="s">
        <v>7978</v>
      </c>
      <c r="E2263" t="str">
        <f t="shared" si="35"/>
        <v>76期</v>
      </c>
      <c r="G2263" t="s">
        <v>5920</v>
      </c>
    </row>
    <row r="2264" spans="1:7">
      <c r="A2264" s="1" t="s">
        <v>7981</v>
      </c>
      <c r="B2264" t="s">
        <v>7977</v>
      </c>
      <c r="C2264">
        <v>76</v>
      </c>
      <c r="D2264" t="s">
        <v>7978</v>
      </c>
      <c r="E2264" t="str">
        <f t="shared" si="35"/>
        <v>76期</v>
      </c>
      <c r="G2264" t="s">
        <v>5920</v>
      </c>
    </row>
    <row r="2265" spans="1:7">
      <c r="A2265" s="1" t="s">
        <v>7981</v>
      </c>
      <c r="B2265" t="s">
        <v>7977</v>
      </c>
      <c r="C2265">
        <v>76</v>
      </c>
      <c r="D2265" t="s">
        <v>7978</v>
      </c>
      <c r="E2265" t="str">
        <f t="shared" si="35"/>
        <v>76期</v>
      </c>
      <c r="G2265" t="s">
        <v>5920</v>
      </c>
    </row>
    <row r="2266" spans="1:7">
      <c r="A2266" s="1" t="s">
        <v>7981</v>
      </c>
      <c r="B2266" t="s">
        <v>7977</v>
      </c>
      <c r="C2266">
        <v>76</v>
      </c>
      <c r="D2266" t="s">
        <v>7978</v>
      </c>
      <c r="E2266" t="str">
        <f t="shared" si="35"/>
        <v>76期</v>
      </c>
      <c r="G2266" t="s">
        <v>5920</v>
      </c>
    </row>
    <row r="2267" spans="1:7">
      <c r="A2267" s="1" t="s">
        <v>7981</v>
      </c>
      <c r="B2267" t="s">
        <v>7977</v>
      </c>
      <c r="C2267">
        <v>76</v>
      </c>
      <c r="D2267" t="s">
        <v>7978</v>
      </c>
      <c r="E2267" t="str">
        <f t="shared" si="35"/>
        <v>76期</v>
      </c>
      <c r="G2267" t="s">
        <v>5920</v>
      </c>
    </row>
    <row r="2268" spans="1:7">
      <c r="A2268" s="1" t="s">
        <v>7981</v>
      </c>
      <c r="B2268" t="s">
        <v>7977</v>
      </c>
      <c r="C2268">
        <v>76</v>
      </c>
      <c r="D2268" t="s">
        <v>7978</v>
      </c>
      <c r="E2268" t="str">
        <f t="shared" si="35"/>
        <v>76期</v>
      </c>
      <c r="G2268" t="s">
        <v>5920</v>
      </c>
    </row>
    <row r="2269" spans="1:7">
      <c r="A2269" s="1" t="s">
        <v>7981</v>
      </c>
      <c r="B2269" t="s">
        <v>7977</v>
      </c>
      <c r="C2269">
        <v>76</v>
      </c>
      <c r="D2269" t="s">
        <v>7978</v>
      </c>
      <c r="E2269" t="str">
        <f t="shared" si="35"/>
        <v>76期</v>
      </c>
      <c r="G2269" t="s">
        <v>5920</v>
      </c>
    </row>
    <row r="2270" spans="1:7">
      <c r="A2270" s="1" t="s">
        <v>7981</v>
      </c>
      <c r="B2270" t="s">
        <v>7977</v>
      </c>
      <c r="C2270">
        <v>76</v>
      </c>
      <c r="D2270" t="s">
        <v>7978</v>
      </c>
      <c r="E2270" t="str">
        <f t="shared" si="35"/>
        <v>76期</v>
      </c>
      <c r="G2270" t="s">
        <v>5920</v>
      </c>
    </row>
    <row r="2271" spans="1:7">
      <c r="A2271" s="1" t="s">
        <v>7981</v>
      </c>
      <c r="B2271" t="s">
        <v>7977</v>
      </c>
      <c r="C2271">
        <v>76</v>
      </c>
      <c r="D2271" t="s">
        <v>7978</v>
      </c>
      <c r="E2271" t="str">
        <f t="shared" si="35"/>
        <v>76期</v>
      </c>
      <c r="G2271" t="s">
        <v>5920</v>
      </c>
    </row>
    <row r="2272" spans="1:7">
      <c r="A2272" s="1" t="s">
        <v>7981</v>
      </c>
      <c r="B2272" t="s">
        <v>7977</v>
      </c>
      <c r="C2272">
        <v>76</v>
      </c>
      <c r="D2272" t="s">
        <v>7978</v>
      </c>
      <c r="E2272" t="str">
        <f t="shared" si="35"/>
        <v>76期</v>
      </c>
      <c r="G2272" t="s">
        <v>5920</v>
      </c>
    </row>
    <row r="2273" spans="1:7">
      <c r="A2273" s="1" t="s">
        <v>7981</v>
      </c>
      <c r="B2273" t="s">
        <v>7977</v>
      </c>
      <c r="C2273">
        <v>76</v>
      </c>
      <c r="D2273" t="s">
        <v>7978</v>
      </c>
      <c r="E2273" t="str">
        <f t="shared" si="35"/>
        <v>76期</v>
      </c>
      <c r="G2273" t="s">
        <v>5920</v>
      </c>
    </row>
    <row r="2274" spans="1:7">
      <c r="A2274" s="1" t="s">
        <v>7981</v>
      </c>
      <c r="B2274" t="s">
        <v>7977</v>
      </c>
      <c r="C2274">
        <v>76</v>
      </c>
      <c r="D2274" t="s">
        <v>7978</v>
      </c>
      <c r="E2274" t="str">
        <f t="shared" si="35"/>
        <v>76期</v>
      </c>
      <c r="G2274" t="s">
        <v>5920</v>
      </c>
    </row>
    <row r="2275" spans="1:7">
      <c r="A2275" s="1" t="s">
        <v>7981</v>
      </c>
      <c r="B2275" t="s">
        <v>7977</v>
      </c>
      <c r="C2275">
        <v>76</v>
      </c>
      <c r="D2275" t="s">
        <v>7978</v>
      </c>
      <c r="E2275" t="str">
        <f t="shared" si="35"/>
        <v>76期</v>
      </c>
      <c r="G2275" t="s">
        <v>5920</v>
      </c>
    </row>
    <row r="2276" spans="1:7">
      <c r="A2276" s="1" t="s">
        <v>7981</v>
      </c>
      <c r="B2276" t="s">
        <v>7977</v>
      </c>
      <c r="C2276">
        <v>76</v>
      </c>
      <c r="D2276" t="s">
        <v>7978</v>
      </c>
      <c r="E2276" t="str">
        <f t="shared" si="35"/>
        <v>76期</v>
      </c>
      <c r="G2276" t="s">
        <v>5920</v>
      </c>
    </row>
    <row r="2277" spans="1:7">
      <c r="A2277" s="1" t="s">
        <v>7981</v>
      </c>
      <c r="B2277" t="s">
        <v>7977</v>
      </c>
      <c r="C2277">
        <v>76</v>
      </c>
      <c r="D2277" t="s">
        <v>7978</v>
      </c>
      <c r="E2277" t="str">
        <f t="shared" si="35"/>
        <v>76期</v>
      </c>
      <c r="G2277" t="s">
        <v>5920</v>
      </c>
    </row>
    <row r="2278" spans="1:7">
      <c r="A2278" s="1" t="s">
        <v>7981</v>
      </c>
      <c r="B2278" t="s">
        <v>7977</v>
      </c>
      <c r="C2278">
        <v>76</v>
      </c>
      <c r="D2278" t="s">
        <v>7978</v>
      </c>
      <c r="E2278" t="str">
        <f t="shared" si="35"/>
        <v>76期</v>
      </c>
      <c r="G2278" t="s">
        <v>5920</v>
      </c>
    </row>
    <row r="2279" spans="1:7">
      <c r="A2279" s="1" t="s">
        <v>7981</v>
      </c>
      <c r="B2279" t="s">
        <v>7977</v>
      </c>
      <c r="C2279">
        <v>76</v>
      </c>
      <c r="D2279" t="s">
        <v>7978</v>
      </c>
      <c r="E2279" t="str">
        <f t="shared" si="35"/>
        <v>76期</v>
      </c>
      <c r="G2279" t="s">
        <v>5920</v>
      </c>
    </row>
    <row r="2280" spans="1:7">
      <c r="A2280" s="1" t="s">
        <v>7981</v>
      </c>
      <c r="B2280" t="s">
        <v>7977</v>
      </c>
      <c r="C2280">
        <v>76</v>
      </c>
      <c r="D2280" t="s">
        <v>7978</v>
      </c>
      <c r="E2280" t="str">
        <f t="shared" si="35"/>
        <v>76期</v>
      </c>
      <c r="G2280" t="s">
        <v>5920</v>
      </c>
    </row>
    <row r="2281" spans="1:7">
      <c r="A2281" s="1" t="s">
        <v>7981</v>
      </c>
      <c r="B2281" t="s">
        <v>7977</v>
      </c>
      <c r="C2281">
        <v>76</v>
      </c>
      <c r="D2281" t="s">
        <v>7978</v>
      </c>
      <c r="E2281" t="str">
        <f t="shared" si="35"/>
        <v>76期</v>
      </c>
      <c r="G2281" t="s">
        <v>5920</v>
      </c>
    </row>
    <row r="2282" spans="1:7">
      <c r="A2282" s="1" t="s">
        <v>7981</v>
      </c>
      <c r="B2282" t="s">
        <v>7977</v>
      </c>
      <c r="C2282">
        <v>76</v>
      </c>
      <c r="D2282" t="s">
        <v>7978</v>
      </c>
      <c r="E2282" t="str">
        <f t="shared" si="35"/>
        <v>76期</v>
      </c>
      <c r="G2282" t="s">
        <v>5920</v>
      </c>
    </row>
    <row r="2283" spans="1:7">
      <c r="A2283" s="1" t="s">
        <v>7981</v>
      </c>
      <c r="B2283" t="s">
        <v>7977</v>
      </c>
      <c r="C2283">
        <v>76</v>
      </c>
      <c r="D2283" t="s">
        <v>7978</v>
      </c>
      <c r="E2283" t="str">
        <f t="shared" si="35"/>
        <v>76期</v>
      </c>
      <c r="G2283" t="s">
        <v>5920</v>
      </c>
    </row>
    <row r="2284" spans="1:7">
      <c r="A2284" s="1" t="s">
        <v>7981</v>
      </c>
      <c r="B2284" t="s">
        <v>7977</v>
      </c>
      <c r="C2284">
        <v>76</v>
      </c>
      <c r="D2284" t="s">
        <v>7978</v>
      </c>
      <c r="E2284" t="str">
        <f t="shared" si="35"/>
        <v>76期</v>
      </c>
      <c r="G2284" t="s">
        <v>5920</v>
      </c>
    </row>
    <row r="2285" spans="1:7">
      <c r="A2285" s="1" t="s">
        <v>7981</v>
      </c>
      <c r="B2285" t="s">
        <v>7977</v>
      </c>
      <c r="C2285">
        <v>76</v>
      </c>
      <c r="D2285" t="s">
        <v>7978</v>
      </c>
      <c r="E2285" t="str">
        <f t="shared" si="35"/>
        <v>76期</v>
      </c>
      <c r="G2285" t="s">
        <v>5920</v>
      </c>
    </row>
    <row r="2286" spans="1:7">
      <c r="A2286" s="1" t="s">
        <v>7981</v>
      </c>
      <c r="B2286" t="s">
        <v>7977</v>
      </c>
      <c r="C2286">
        <v>76</v>
      </c>
      <c r="D2286" t="s">
        <v>7978</v>
      </c>
      <c r="E2286" t="str">
        <f t="shared" si="35"/>
        <v>76期</v>
      </c>
      <c r="G2286" t="s">
        <v>5920</v>
      </c>
    </row>
    <row r="2287" spans="1:7">
      <c r="A2287" s="1" t="s">
        <v>7981</v>
      </c>
      <c r="B2287" t="s">
        <v>7977</v>
      </c>
      <c r="C2287">
        <v>76</v>
      </c>
      <c r="D2287" t="s">
        <v>7978</v>
      </c>
      <c r="E2287" t="str">
        <f t="shared" si="35"/>
        <v>76期</v>
      </c>
      <c r="G2287" t="s">
        <v>5920</v>
      </c>
    </row>
    <row r="2288" spans="1:7">
      <c r="A2288" s="1" t="s">
        <v>7981</v>
      </c>
      <c r="B2288" t="s">
        <v>7977</v>
      </c>
      <c r="C2288">
        <v>76</v>
      </c>
      <c r="D2288" t="s">
        <v>7978</v>
      </c>
      <c r="E2288" t="str">
        <f t="shared" si="35"/>
        <v>76期</v>
      </c>
      <c r="G2288" t="s">
        <v>5920</v>
      </c>
    </row>
    <row r="2289" spans="1:7">
      <c r="A2289" s="1" t="s">
        <v>7981</v>
      </c>
      <c r="B2289" t="s">
        <v>7977</v>
      </c>
      <c r="C2289">
        <v>76</v>
      </c>
      <c r="D2289" t="s">
        <v>7978</v>
      </c>
      <c r="E2289" t="str">
        <f t="shared" si="35"/>
        <v>76期</v>
      </c>
      <c r="G2289" t="s">
        <v>5920</v>
      </c>
    </row>
    <row r="2290" spans="1:7">
      <c r="A2290" s="1" t="s">
        <v>7981</v>
      </c>
      <c r="B2290" t="s">
        <v>7977</v>
      </c>
      <c r="C2290">
        <v>76</v>
      </c>
      <c r="D2290" t="s">
        <v>7978</v>
      </c>
      <c r="E2290" t="str">
        <f t="shared" si="35"/>
        <v>76期</v>
      </c>
      <c r="G2290" t="s">
        <v>5920</v>
      </c>
    </row>
    <row r="2291" spans="1:7">
      <c r="A2291" s="1" t="s">
        <v>7981</v>
      </c>
      <c r="B2291" t="s">
        <v>7977</v>
      </c>
      <c r="C2291">
        <v>76</v>
      </c>
      <c r="D2291" t="s">
        <v>7978</v>
      </c>
      <c r="E2291" t="str">
        <f t="shared" si="35"/>
        <v>76期</v>
      </c>
      <c r="G2291" t="s">
        <v>5920</v>
      </c>
    </row>
    <row r="2292" spans="1:7">
      <c r="A2292" s="1" t="s">
        <v>7981</v>
      </c>
      <c r="B2292" t="s">
        <v>7977</v>
      </c>
      <c r="C2292">
        <v>76</v>
      </c>
      <c r="D2292" t="s">
        <v>7978</v>
      </c>
      <c r="E2292" t="str">
        <f t="shared" si="35"/>
        <v>76期</v>
      </c>
      <c r="G2292" t="s">
        <v>5920</v>
      </c>
    </row>
    <row r="2293" spans="1:7">
      <c r="A2293" s="1" t="s">
        <v>7981</v>
      </c>
      <c r="B2293" t="s">
        <v>7977</v>
      </c>
      <c r="C2293">
        <v>76</v>
      </c>
      <c r="D2293" t="s">
        <v>7978</v>
      </c>
      <c r="E2293" t="str">
        <f t="shared" si="35"/>
        <v>76期</v>
      </c>
      <c r="G2293" t="s">
        <v>5920</v>
      </c>
    </row>
    <row r="2294" spans="1:7">
      <c r="A2294" s="1" t="s">
        <v>7981</v>
      </c>
      <c r="B2294" t="s">
        <v>7977</v>
      </c>
      <c r="C2294">
        <v>76</v>
      </c>
      <c r="D2294" t="s">
        <v>7978</v>
      </c>
      <c r="E2294" t="str">
        <f t="shared" si="35"/>
        <v>76期</v>
      </c>
      <c r="G2294" t="s">
        <v>5920</v>
      </c>
    </row>
    <row r="2295" spans="1:7">
      <c r="A2295" s="1" t="s">
        <v>7981</v>
      </c>
      <c r="B2295" t="s">
        <v>7977</v>
      </c>
      <c r="C2295">
        <v>76</v>
      </c>
      <c r="D2295" t="s">
        <v>7978</v>
      </c>
      <c r="E2295" t="str">
        <f t="shared" si="35"/>
        <v>76期</v>
      </c>
      <c r="G2295" t="s">
        <v>5920</v>
      </c>
    </row>
    <row r="2296" spans="1:7">
      <c r="A2296" s="1" t="s">
        <v>7981</v>
      </c>
      <c r="B2296" t="s">
        <v>7977</v>
      </c>
      <c r="C2296">
        <v>76</v>
      </c>
      <c r="D2296" t="s">
        <v>7978</v>
      </c>
      <c r="E2296" t="str">
        <f t="shared" si="35"/>
        <v>76期</v>
      </c>
      <c r="G2296" t="s">
        <v>5920</v>
      </c>
    </row>
    <row r="2297" spans="1:7">
      <c r="A2297" s="1" t="s">
        <v>7981</v>
      </c>
      <c r="B2297" t="s">
        <v>7977</v>
      </c>
      <c r="C2297">
        <v>76</v>
      </c>
      <c r="D2297" t="s">
        <v>7978</v>
      </c>
      <c r="E2297" t="str">
        <f t="shared" si="35"/>
        <v>76期</v>
      </c>
      <c r="G2297" t="s">
        <v>5920</v>
      </c>
    </row>
    <row r="2298" spans="1:7">
      <c r="A2298" s="1" t="s">
        <v>7981</v>
      </c>
      <c r="B2298" t="s">
        <v>7977</v>
      </c>
      <c r="C2298">
        <v>76</v>
      </c>
      <c r="D2298" t="s">
        <v>7978</v>
      </c>
      <c r="E2298" t="str">
        <f t="shared" si="35"/>
        <v>76期</v>
      </c>
      <c r="G2298" t="s">
        <v>5920</v>
      </c>
    </row>
    <row r="2299" spans="1:7">
      <c r="A2299" s="1" t="s">
        <v>7981</v>
      </c>
      <c r="B2299" t="s">
        <v>7977</v>
      </c>
      <c r="C2299">
        <v>76</v>
      </c>
      <c r="D2299" t="s">
        <v>7978</v>
      </c>
      <c r="E2299" t="str">
        <f t="shared" si="35"/>
        <v>76期</v>
      </c>
      <c r="G2299" t="s">
        <v>5920</v>
      </c>
    </row>
    <row r="2300" spans="1:7">
      <c r="A2300" s="1" t="s">
        <v>7981</v>
      </c>
      <c r="B2300" t="s">
        <v>7977</v>
      </c>
      <c r="C2300">
        <v>76</v>
      </c>
      <c r="D2300" t="s">
        <v>7978</v>
      </c>
      <c r="E2300" t="str">
        <f t="shared" si="35"/>
        <v>76期</v>
      </c>
      <c r="G2300" t="s">
        <v>5920</v>
      </c>
    </row>
    <row r="2301" spans="1:7">
      <c r="A2301" s="1" t="s">
        <v>7981</v>
      </c>
      <c r="B2301" t="s">
        <v>7977</v>
      </c>
      <c r="C2301">
        <v>76</v>
      </c>
      <c r="D2301" t="s">
        <v>7978</v>
      </c>
      <c r="E2301" t="str">
        <f t="shared" si="35"/>
        <v>76期</v>
      </c>
      <c r="G2301" t="s">
        <v>5920</v>
      </c>
    </row>
    <row r="2302" spans="1:7">
      <c r="A2302" s="1" t="s">
        <v>7981</v>
      </c>
      <c r="B2302" t="s">
        <v>7977</v>
      </c>
      <c r="C2302">
        <v>76</v>
      </c>
      <c r="D2302" t="s">
        <v>7978</v>
      </c>
      <c r="E2302" t="str">
        <f t="shared" si="35"/>
        <v>76期</v>
      </c>
      <c r="G2302" t="s">
        <v>5920</v>
      </c>
    </row>
    <row r="2303" spans="1:7">
      <c r="A2303" s="1" t="s">
        <v>7981</v>
      </c>
      <c r="B2303" t="s">
        <v>7977</v>
      </c>
      <c r="C2303">
        <v>76</v>
      </c>
      <c r="D2303" t="s">
        <v>7978</v>
      </c>
      <c r="E2303" t="str">
        <f t="shared" si="35"/>
        <v>76期</v>
      </c>
      <c r="G2303" t="s">
        <v>5920</v>
      </c>
    </row>
    <row r="2304" spans="1:7">
      <c r="A2304" s="1" t="s">
        <v>7981</v>
      </c>
      <c r="B2304" t="s">
        <v>7977</v>
      </c>
      <c r="C2304">
        <v>76</v>
      </c>
      <c r="D2304" t="s">
        <v>7978</v>
      </c>
      <c r="E2304" t="str">
        <f t="shared" si="35"/>
        <v>76期</v>
      </c>
      <c r="G2304" t="s">
        <v>5920</v>
      </c>
    </row>
    <row r="2305" spans="1:7">
      <c r="A2305" s="1" t="s">
        <v>7981</v>
      </c>
      <c r="B2305" t="s">
        <v>7977</v>
      </c>
      <c r="C2305">
        <v>76</v>
      </c>
      <c r="D2305" t="s">
        <v>7978</v>
      </c>
      <c r="E2305" t="str">
        <f t="shared" si="35"/>
        <v>76期</v>
      </c>
      <c r="G2305" t="s">
        <v>5920</v>
      </c>
    </row>
    <row r="2306" spans="1:7">
      <c r="A2306" s="1" t="s">
        <v>7981</v>
      </c>
      <c r="B2306" t="s">
        <v>7977</v>
      </c>
      <c r="C2306">
        <v>76</v>
      </c>
      <c r="D2306" t="s">
        <v>7978</v>
      </c>
      <c r="E2306" t="str">
        <f t="shared" ref="E2306:E2369" si="36">C2306&amp;D2306</f>
        <v>76期</v>
      </c>
      <c r="G2306" t="s">
        <v>5920</v>
      </c>
    </row>
    <row r="2307" spans="1:7">
      <c r="A2307" s="1" t="s">
        <v>7981</v>
      </c>
      <c r="B2307" t="s">
        <v>7977</v>
      </c>
      <c r="C2307">
        <v>76</v>
      </c>
      <c r="D2307" t="s">
        <v>7978</v>
      </c>
      <c r="E2307" t="str">
        <f t="shared" si="36"/>
        <v>76期</v>
      </c>
      <c r="G2307" t="s">
        <v>5920</v>
      </c>
    </row>
    <row r="2308" spans="1:7">
      <c r="A2308" s="1" t="s">
        <v>7981</v>
      </c>
      <c r="B2308" t="s">
        <v>7977</v>
      </c>
      <c r="C2308">
        <v>76</v>
      </c>
      <c r="D2308" t="s">
        <v>7978</v>
      </c>
      <c r="E2308" t="str">
        <f t="shared" si="36"/>
        <v>76期</v>
      </c>
      <c r="G2308" t="s">
        <v>5920</v>
      </c>
    </row>
    <row r="2309" spans="1:7">
      <c r="A2309" s="1" t="s">
        <v>7981</v>
      </c>
      <c r="B2309" t="s">
        <v>7977</v>
      </c>
      <c r="C2309">
        <v>76</v>
      </c>
      <c r="D2309" t="s">
        <v>7978</v>
      </c>
      <c r="E2309" t="str">
        <f t="shared" si="36"/>
        <v>76期</v>
      </c>
      <c r="G2309" t="s">
        <v>5920</v>
      </c>
    </row>
    <row r="2310" spans="1:7">
      <c r="A2310" s="1" t="s">
        <v>7981</v>
      </c>
      <c r="B2310" t="s">
        <v>7977</v>
      </c>
      <c r="C2310">
        <v>76</v>
      </c>
      <c r="D2310" t="s">
        <v>7978</v>
      </c>
      <c r="E2310" t="str">
        <f t="shared" si="36"/>
        <v>76期</v>
      </c>
      <c r="G2310" t="s">
        <v>5920</v>
      </c>
    </row>
    <row r="2311" spans="1:7">
      <c r="A2311" s="1" t="s">
        <v>7981</v>
      </c>
      <c r="B2311" t="s">
        <v>7977</v>
      </c>
      <c r="C2311">
        <v>76</v>
      </c>
      <c r="D2311" t="s">
        <v>7978</v>
      </c>
      <c r="E2311" t="str">
        <f t="shared" si="36"/>
        <v>76期</v>
      </c>
      <c r="G2311" t="s">
        <v>5920</v>
      </c>
    </row>
    <row r="2312" spans="1:7">
      <c r="A2312" s="1" t="s">
        <v>7981</v>
      </c>
      <c r="B2312" t="s">
        <v>7977</v>
      </c>
      <c r="C2312">
        <v>76</v>
      </c>
      <c r="D2312" t="s">
        <v>7978</v>
      </c>
      <c r="E2312" t="str">
        <f t="shared" si="36"/>
        <v>76期</v>
      </c>
      <c r="G2312" t="s">
        <v>5920</v>
      </c>
    </row>
    <row r="2313" spans="1:7">
      <c r="A2313" s="1" t="s">
        <v>7981</v>
      </c>
      <c r="B2313" t="s">
        <v>7977</v>
      </c>
      <c r="C2313">
        <v>77</v>
      </c>
      <c r="D2313" t="s">
        <v>7978</v>
      </c>
      <c r="E2313" t="str">
        <f t="shared" si="36"/>
        <v>77期</v>
      </c>
      <c r="G2313" t="s">
        <v>6096</v>
      </c>
    </row>
    <row r="2314" spans="1:7">
      <c r="A2314" s="1" t="s">
        <v>7981</v>
      </c>
      <c r="B2314" t="s">
        <v>7977</v>
      </c>
      <c r="C2314">
        <v>77</v>
      </c>
      <c r="D2314" t="s">
        <v>7978</v>
      </c>
      <c r="E2314" t="str">
        <f t="shared" si="36"/>
        <v>77期</v>
      </c>
      <c r="G2314" t="s">
        <v>6096</v>
      </c>
    </row>
    <row r="2315" spans="1:7">
      <c r="A2315" s="1" t="s">
        <v>7981</v>
      </c>
      <c r="B2315" t="s">
        <v>7977</v>
      </c>
      <c r="C2315">
        <v>77</v>
      </c>
      <c r="D2315" t="s">
        <v>7978</v>
      </c>
      <c r="E2315" t="str">
        <f t="shared" si="36"/>
        <v>77期</v>
      </c>
      <c r="G2315" t="s">
        <v>6096</v>
      </c>
    </row>
    <row r="2316" spans="1:7">
      <c r="A2316" s="1" t="s">
        <v>7981</v>
      </c>
      <c r="B2316" t="s">
        <v>7977</v>
      </c>
      <c r="C2316">
        <v>77</v>
      </c>
      <c r="D2316" t="s">
        <v>7978</v>
      </c>
      <c r="E2316" t="str">
        <f t="shared" si="36"/>
        <v>77期</v>
      </c>
      <c r="G2316" t="s">
        <v>6096</v>
      </c>
    </row>
    <row r="2317" spans="1:7">
      <c r="A2317" s="1" t="s">
        <v>7981</v>
      </c>
      <c r="B2317" t="s">
        <v>7977</v>
      </c>
      <c r="C2317">
        <v>77</v>
      </c>
      <c r="D2317" t="s">
        <v>7978</v>
      </c>
      <c r="E2317" t="str">
        <f t="shared" si="36"/>
        <v>77期</v>
      </c>
      <c r="G2317" t="s">
        <v>6096</v>
      </c>
    </row>
    <row r="2318" spans="1:7">
      <c r="A2318" s="1" t="s">
        <v>7981</v>
      </c>
      <c r="B2318" t="s">
        <v>7977</v>
      </c>
      <c r="C2318">
        <v>77</v>
      </c>
      <c r="D2318" t="s">
        <v>7978</v>
      </c>
      <c r="E2318" t="str">
        <f t="shared" si="36"/>
        <v>77期</v>
      </c>
      <c r="G2318" t="s">
        <v>6096</v>
      </c>
    </row>
    <row r="2319" spans="1:7">
      <c r="A2319" s="1" t="s">
        <v>7981</v>
      </c>
      <c r="B2319" t="s">
        <v>7977</v>
      </c>
      <c r="C2319">
        <v>77</v>
      </c>
      <c r="D2319" t="s">
        <v>7978</v>
      </c>
      <c r="E2319" t="str">
        <f t="shared" si="36"/>
        <v>77期</v>
      </c>
      <c r="G2319" t="s">
        <v>6096</v>
      </c>
    </row>
    <row r="2320" spans="1:7">
      <c r="A2320" s="1" t="s">
        <v>7981</v>
      </c>
      <c r="B2320" t="s">
        <v>7977</v>
      </c>
      <c r="C2320">
        <v>77</v>
      </c>
      <c r="D2320" t="s">
        <v>7978</v>
      </c>
      <c r="E2320" t="str">
        <f t="shared" si="36"/>
        <v>77期</v>
      </c>
      <c r="G2320" t="s">
        <v>6096</v>
      </c>
    </row>
    <row r="2321" spans="1:7">
      <c r="A2321" s="1" t="s">
        <v>7981</v>
      </c>
      <c r="B2321" t="s">
        <v>7977</v>
      </c>
      <c r="C2321">
        <v>77</v>
      </c>
      <c r="D2321" t="s">
        <v>7978</v>
      </c>
      <c r="E2321" t="str">
        <f t="shared" si="36"/>
        <v>77期</v>
      </c>
      <c r="G2321" t="s">
        <v>6096</v>
      </c>
    </row>
    <row r="2322" spans="1:7">
      <c r="A2322" s="1" t="s">
        <v>7981</v>
      </c>
      <c r="B2322" t="s">
        <v>7977</v>
      </c>
      <c r="C2322">
        <v>77</v>
      </c>
      <c r="D2322" t="s">
        <v>7978</v>
      </c>
      <c r="E2322" t="str">
        <f t="shared" si="36"/>
        <v>77期</v>
      </c>
      <c r="G2322" t="s">
        <v>6096</v>
      </c>
    </row>
    <row r="2323" spans="1:7">
      <c r="A2323" s="1" t="s">
        <v>7981</v>
      </c>
      <c r="B2323" t="s">
        <v>7977</v>
      </c>
      <c r="C2323">
        <v>77</v>
      </c>
      <c r="D2323" t="s">
        <v>7978</v>
      </c>
      <c r="E2323" t="str">
        <f t="shared" si="36"/>
        <v>77期</v>
      </c>
      <c r="G2323" t="s">
        <v>6096</v>
      </c>
    </row>
    <row r="2324" spans="1:7">
      <c r="A2324" s="1" t="s">
        <v>7981</v>
      </c>
      <c r="B2324" t="s">
        <v>7977</v>
      </c>
      <c r="C2324">
        <v>77</v>
      </c>
      <c r="D2324" t="s">
        <v>7978</v>
      </c>
      <c r="E2324" t="str">
        <f t="shared" si="36"/>
        <v>77期</v>
      </c>
      <c r="G2324" t="s">
        <v>6096</v>
      </c>
    </row>
    <row r="2325" spans="1:7">
      <c r="A2325" s="1" t="s">
        <v>7981</v>
      </c>
      <c r="B2325" t="s">
        <v>7977</v>
      </c>
      <c r="C2325">
        <v>77</v>
      </c>
      <c r="D2325" t="s">
        <v>7978</v>
      </c>
      <c r="E2325" t="str">
        <f t="shared" si="36"/>
        <v>77期</v>
      </c>
      <c r="G2325" t="s">
        <v>6096</v>
      </c>
    </row>
    <row r="2326" spans="1:7">
      <c r="A2326" s="1" t="s">
        <v>7981</v>
      </c>
      <c r="B2326" t="s">
        <v>7977</v>
      </c>
      <c r="C2326">
        <v>77</v>
      </c>
      <c r="D2326" t="s">
        <v>7978</v>
      </c>
      <c r="E2326" t="str">
        <f t="shared" si="36"/>
        <v>77期</v>
      </c>
      <c r="G2326" t="s">
        <v>6096</v>
      </c>
    </row>
    <row r="2327" spans="1:7">
      <c r="A2327" s="1" t="s">
        <v>7981</v>
      </c>
      <c r="B2327" t="s">
        <v>7977</v>
      </c>
      <c r="C2327">
        <v>77</v>
      </c>
      <c r="D2327" t="s">
        <v>7978</v>
      </c>
      <c r="E2327" t="str">
        <f t="shared" si="36"/>
        <v>77期</v>
      </c>
      <c r="G2327" t="s">
        <v>6096</v>
      </c>
    </row>
    <row r="2328" spans="1:7">
      <c r="A2328" s="1" t="s">
        <v>7981</v>
      </c>
      <c r="B2328" t="s">
        <v>7977</v>
      </c>
      <c r="C2328">
        <v>77</v>
      </c>
      <c r="D2328" t="s">
        <v>7978</v>
      </c>
      <c r="E2328" t="str">
        <f t="shared" si="36"/>
        <v>77期</v>
      </c>
      <c r="G2328" t="s">
        <v>6096</v>
      </c>
    </row>
    <row r="2329" spans="1:7">
      <c r="A2329" s="1" t="s">
        <v>7981</v>
      </c>
      <c r="B2329" t="s">
        <v>7977</v>
      </c>
      <c r="C2329">
        <v>77</v>
      </c>
      <c r="D2329" t="s">
        <v>7978</v>
      </c>
      <c r="E2329" t="str">
        <f t="shared" si="36"/>
        <v>77期</v>
      </c>
      <c r="G2329" t="s">
        <v>6096</v>
      </c>
    </row>
    <row r="2330" spans="1:7">
      <c r="A2330" s="1" t="s">
        <v>7981</v>
      </c>
      <c r="B2330" t="s">
        <v>7977</v>
      </c>
      <c r="C2330">
        <v>77</v>
      </c>
      <c r="D2330" t="s">
        <v>7978</v>
      </c>
      <c r="E2330" t="str">
        <f t="shared" si="36"/>
        <v>77期</v>
      </c>
      <c r="G2330" t="s">
        <v>6096</v>
      </c>
    </row>
    <row r="2331" spans="1:7">
      <c r="A2331" s="1" t="s">
        <v>7981</v>
      </c>
      <c r="B2331" t="s">
        <v>7977</v>
      </c>
      <c r="C2331">
        <v>77</v>
      </c>
      <c r="D2331" t="s">
        <v>7978</v>
      </c>
      <c r="E2331" t="str">
        <f t="shared" si="36"/>
        <v>77期</v>
      </c>
      <c r="G2331" t="s">
        <v>6096</v>
      </c>
    </row>
    <row r="2332" spans="1:7">
      <c r="A2332" s="1" t="s">
        <v>7981</v>
      </c>
      <c r="B2332" t="s">
        <v>7977</v>
      </c>
      <c r="C2332">
        <v>77</v>
      </c>
      <c r="D2332" t="s">
        <v>7978</v>
      </c>
      <c r="E2332" t="str">
        <f t="shared" si="36"/>
        <v>77期</v>
      </c>
      <c r="G2332" t="s">
        <v>6096</v>
      </c>
    </row>
    <row r="2333" spans="1:7">
      <c r="A2333" s="1" t="s">
        <v>7981</v>
      </c>
      <c r="B2333" t="s">
        <v>7977</v>
      </c>
      <c r="C2333">
        <v>77</v>
      </c>
      <c r="D2333" t="s">
        <v>7978</v>
      </c>
      <c r="E2333" t="str">
        <f t="shared" si="36"/>
        <v>77期</v>
      </c>
      <c r="G2333" t="s">
        <v>6096</v>
      </c>
    </row>
    <row r="2334" spans="1:7">
      <c r="A2334" s="1" t="s">
        <v>7981</v>
      </c>
      <c r="B2334" t="s">
        <v>7977</v>
      </c>
      <c r="C2334">
        <v>77</v>
      </c>
      <c r="D2334" t="s">
        <v>7978</v>
      </c>
      <c r="E2334" t="str">
        <f t="shared" si="36"/>
        <v>77期</v>
      </c>
      <c r="G2334" t="s">
        <v>6096</v>
      </c>
    </row>
    <row r="2335" spans="1:7">
      <c r="A2335" s="1" t="s">
        <v>7981</v>
      </c>
      <c r="B2335" t="s">
        <v>7977</v>
      </c>
      <c r="C2335">
        <v>77</v>
      </c>
      <c r="D2335" t="s">
        <v>7978</v>
      </c>
      <c r="E2335" t="str">
        <f t="shared" si="36"/>
        <v>77期</v>
      </c>
      <c r="G2335" t="s">
        <v>6096</v>
      </c>
    </row>
    <row r="2336" spans="1:7">
      <c r="A2336" s="1" t="s">
        <v>7981</v>
      </c>
      <c r="B2336" t="s">
        <v>7977</v>
      </c>
      <c r="C2336">
        <v>77</v>
      </c>
      <c r="D2336" t="s">
        <v>7978</v>
      </c>
      <c r="E2336" t="str">
        <f t="shared" si="36"/>
        <v>77期</v>
      </c>
      <c r="G2336" t="s">
        <v>6096</v>
      </c>
    </row>
    <row r="2337" spans="1:7">
      <c r="A2337" s="1" t="s">
        <v>7981</v>
      </c>
      <c r="B2337" t="s">
        <v>7977</v>
      </c>
      <c r="C2337">
        <v>77</v>
      </c>
      <c r="D2337" t="s">
        <v>7978</v>
      </c>
      <c r="E2337" t="str">
        <f t="shared" si="36"/>
        <v>77期</v>
      </c>
      <c r="G2337" t="s">
        <v>6096</v>
      </c>
    </row>
    <row r="2338" spans="1:7">
      <c r="A2338" s="1" t="s">
        <v>7981</v>
      </c>
      <c r="B2338" t="s">
        <v>7977</v>
      </c>
      <c r="C2338">
        <v>77</v>
      </c>
      <c r="D2338" t="s">
        <v>7978</v>
      </c>
      <c r="E2338" t="str">
        <f t="shared" si="36"/>
        <v>77期</v>
      </c>
      <c r="G2338" t="s">
        <v>6096</v>
      </c>
    </row>
    <row r="2339" spans="1:7">
      <c r="A2339" s="1" t="s">
        <v>7981</v>
      </c>
      <c r="B2339" t="s">
        <v>7977</v>
      </c>
      <c r="C2339">
        <v>77</v>
      </c>
      <c r="D2339" t="s">
        <v>7978</v>
      </c>
      <c r="E2339" t="str">
        <f t="shared" si="36"/>
        <v>77期</v>
      </c>
      <c r="G2339" t="s">
        <v>6096</v>
      </c>
    </row>
    <row r="2340" spans="1:7">
      <c r="A2340" s="1" t="s">
        <v>7981</v>
      </c>
      <c r="B2340" t="s">
        <v>7977</v>
      </c>
      <c r="C2340">
        <v>77</v>
      </c>
      <c r="D2340" t="s">
        <v>7978</v>
      </c>
      <c r="E2340" t="str">
        <f t="shared" si="36"/>
        <v>77期</v>
      </c>
      <c r="G2340" t="s">
        <v>6096</v>
      </c>
    </row>
    <row r="2341" spans="1:7">
      <c r="A2341" s="1" t="s">
        <v>7981</v>
      </c>
      <c r="B2341" t="s">
        <v>7977</v>
      </c>
      <c r="C2341">
        <v>77</v>
      </c>
      <c r="D2341" t="s">
        <v>7978</v>
      </c>
      <c r="E2341" t="str">
        <f t="shared" si="36"/>
        <v>77期</v>
      </c>
      <c r="G2341" t="s">
        <v>6096</v>
      </c>
    </row>
    <row r="2342" spans="1:7">
      <c r="A2342" s="1" t="s">
        <v>7981</v>
      </c>
      <c r="B2342" t="s">
        <v>7977</v>
      </c>
      <c r="C2342">
        <v>77</v>
      </c>
      <c r="D2342" t="s">
        <v>7978</v>
      </c>
      <c r="E2342" t="str">
        <f t="shared" si="36"/>
        <v>77期</v>
      </c>
      <c r="G2342" t="s">
        <v>6096</v>
      </c>
    </row>
    <row r="2343" spans="1:7">
      <c r="A2343" s="1" t="s">
        <v>7981</v>
      </c>
      <c r="B2343" t="s">
        <v>7977</v>
      </c>
      <c r="C2343">
        <v>77</v>
      </c>
      <c r="D2343" t="s">
        <v>7978</v>
      </c>
      <c r="E2343" t="str">
        <f t="shared" si="36"/>
        <v>77期</v>
      </c>
      <c r="G2343" t="s">
        <v>6096</v>
      </c>
    </row>
    <row r="2344" spans="1:7">
      <c r="A2344" s="1" t="s">
        <v>7981</v>
      </c>
      <c r="B2344" t="s">
        <v>7977</v>
      </c>
      <c r="C2344">
        <v>77</v>
      </c>
      <c r="D2344" t="s">
        <v>7978</v>
      </c>
      <c r="E2344" t="str">
        <f t="shared" si="36"/>
        <v>77期</v>
      </c>
      <c r="G2344" t="s">
        <v>6096</v>
      </c>
    </row>
    <row r="2345" spans="1:7">
      <c r="A2345" s="1" t="s">
        <v>7981</v>
      </c>
      <c r="B2345" t="s">
        <v>7977</v>
      </c>
      <c r="C2345">
        <v>77</v>
      </c>
      <c r="D2345" t="s">
        <v>7978</v>
      </c>
      <c r="E2345" t="str">
        <f t="shared" si="36"/>
        <v>77期</v>
      </c>
      <c r="G2345" t="s">
        <v>6096</v>
      </c>
    </row>
    <row r="2346" spans="1:7">
      <c r="A2346" s="1" t="s">
        <v>7981</v>
      </c>
      <c r="B2346" t="s">
        <v>7977</v>
      </c>
      <c r="C2346">
        <v>77</v>
      </c>
      <c r="D2346" t="s">
        <v>7978</v>
      </c>
      <c r="E2346" t="str">
        <f t="shared" si="36"/>
        <v>77期</v>
      </c>
      <c r="G2346" t="s">
        <v>6096</v>
      </c>
    </row>
    <row r="2347" spans="1:7">
      <c r="A2347" s="1" t="s">
        <v>7981</v>
      </c>
      <c r="B2347" t="s">
        <v>7977</v>
      </c>
      <c r="C2347">
        <v>77</v>
      </c>
      <c r="D2347" t="s">
        <v>7978</v>
      </c>
      <c r="E2347" t="str">
        <f t="shared" si="36"/>
        <v>77期</v>
      </c>
      <c r="G2347" t="s">
        <v>6096</v>
      </c>
    </row>
    <row r="2348" spans="1:7">
      <c r="A2348" s="1" t="s">
        <v>7981</v>
      </c>
      <c r="B2348" t="s">
        <v>7977</v>
      </c>
      <c r="C2348">
        <v>77</v>
      </c>
      <c r="D2348" t="s">
        <v>7978</v>
      </c>
      <c r="E2348" t="str">
        <f t="shared" si="36"/>
        <v>77期</v>
      </c>
      <c r="G2348" t="s">
        <v>6096</v>
      </c>
    </row>
    <row r="2349" spans="1:7">
      <c r="A2349" s="1" t="s">
        <v>7981</v>
      </c>
      <c r="B2349" t="s">
        <v>7977</v>
      </c>
      <c r="C2349">
        <v>77</v>
      </c>
      <c r="D2349" t="s">
        <v>7978</v>
      </c>
      <c r="E2349" t="str">
        <f t="shared" si="36"/>
        <v>77期</v>
      </c>
      <c r="G2349" t="s">
        <v>6096</v>
      </c>
    </row>
    <row r="2350" spans="1:7">
      <c r="A2350" s="1" t="s">
        <v>7981</v>
      </c>
      <c r="B2350" t="s">
        <v>7977</v>
      </c>
      <c r="C2350">
        <v>77</v>
      </c>
      <c r="D2350" t="s">
        <v>7978</v>
      </c>
      <c r="E2350" t="str">
        <f t="shared" si="36"/>
        <v>77期</v>
      </c>
      <c r="G2350" t="s">
        <v>6096</v>
      </c>
    </row>
    <row r="2351" spans="1:7">
      <c r="A2351" s="1" t="s">
        <v>7981</v>
      </c>
      <c r="B2351" t="s">
        <v>7977</v>
      </c>
      <c r="C2351">
        <v>77</v>
      </c>
      <c r="D2351" t="s">
        <v>7978</v>
      </c>
      <c r="E2351" t="str">
        <f t="shared" si="36"/>
        <v>77期</v>
      </c>
      <c r="G2351" t="s">
        <v>6096</v>
      </c>
    </row>
    <row r="2352" spans="1:7">
      <c r="A2352" s="1" t="s">
        <v>7981</v>
      </c>
      <c r="B2352" t="s">
        <v>7977</v>
      </c>
      <c r="C2352">
        <v>77</v>
      </c>
      <c r="D2352" t="s">
        <v>7978</v>
      </c>
      <c r="E2352" t="str">
        <f t="shared" si="36"/>
        <v>77期</v>
      </c>
      <c r="G2352" t="s">
        <v>6096</v>
      </c>
    </row>
    <row r="2353" spans="1:7">
      <c r="A2353" s="1" t="s">
        <v>7981</v>
      </c>
      <c r="B2353" t="s">
        <v>7977</v>
      </c>
      <c r="C2353">
        <v>77</v>
      </c>
      <c r="D2353" t="s">
        <v>7978</v>
      </c>
      <c r="E2353" t="str">
        <f t="shared" si="36"/>
        <v>77期</v>
      </c>
      <c r="G2353" t="s">
        <v>6096</v>
      </c>
    </row>
    <row r="2354" spans="1:7">
      <c r="A2354" s="1" t="s">
        <v>7981</v>
      </c>
      <c r="B2354" t="s">
        <v>7977</v>
      </c>
      <c r="C2354">
        <v>77</v>
      </c>
      <c r="D2354" t="s">
        <v>7978</v>
      </c>
      <c r="E2354" t="str">
        <f t="shared" si="36"/>
        <v>77期</v>
      </c>
      <c r="G2354" t="s">
        <v>6096</v>
      </c>
    </row>
    <row r="2355" spans="1:7">
      <c r="A2355" s="1" t="s">
        <v>7981</v>
      </c>
      <c r="B2355" t="s">
        <v>7977</v>
      </c>
      <c r="C2355">
        <v>77</v>
      </c>
      <c r="D2355" t="s">
        <v>7978</v>
      </c>
      <c r="E2355" t="str">
        <f t="shared" si="36"/>
        <v>77期</v>
      </c>
      <c r="G2355" t="s">
        <v>6096</v>
      </c>
    </row>
    <row r="2356" spans="1:7">
      <c r="A2356" s="1" t="s">
        <v>7981</v>
      </c>
      <c r="B2356" t="s">
        <v>7977</v>
      </c>
      <c r="C2356">
        <v>77</v>
      </c>
      <c r="D2356" t="s">
        <v>7978</v>
      </c>
      <c r="E2356" t="str">
        <f t="shared" si="36"/>
        <v>77期</v>
      </c>
      <c r="G2356" t="s">
        <v>6096</v>
      </c>
    </row>
    <row r="2357" spans="1:7">
      <c r="A2357" s="1" t="s">
        <v>7981</v>
      </c>
      <c r="B2357" t="s">
        <v>7977</v>
      </c>
      <c r="C2357">
        <v>77</v>
      </c>
      <c r="D2357" t="s">
        <v>7978</v>
      </c>
      <c r="E2357" t="str">
        <f t="shared" si="36"/>
        <v>77期</v>
      </c>
      <c r="G2357" t="s">
        <v>6096</v>
      </c>
    </row>
    <row r="2358" spans="1:7">
      <c r="A2358" s="1" t="s">
        <v>7981</v>
      </c>
      <c r="B2358" t="s">
        <v>7977</v>
      </c>
      <c r="C2358">
        <v>77</v>
      </c>
      <c r="D2358" t="s">
        <v>7978</v>
      </c>
      <c r="E2358" t="str">
        <f t="shared" si="36"/>
        <v>77期</v>
      </c>
      <c r="G2358" t="s">
        <v>6096</v>
      </c>
    </row>
    <row r="2359" spans="1:7">
      <c r="A2359" s="1" t="s">
        <v>7981</v>
      </c>
      <c r="B2359" t="s">
        <v>7977</v>
      </c>
      <c r="C2359">
        <v>77</v>
      </c>
      <c r="D2359" t="s">
        <v>7978</v>
      </c>
      <c r="E2359" t="str">
        <f t="shared" si="36"/>
        <v>77期</v>
      </c>
      <c r="G2359" t="s">
        <v>6096</v>
      </c>
    </row>
    <row r="2360" spans="1:7">
      <c r="A2360" s="1" t="s">
        <v>7981</v>
      </c>
      <c r="B2360" t="s">
        <v>7977</v>
      </c>
      <c r="C2360">
        <v>77</v>
      </c>
      <c r="D2360" t="s">
        <v>7978</v>
      </c>
      <c r="E2360" t="str">
        <f t="shared" si="36"/>
        <v>77期</v>
      </c>
      <c r="G2360" t="s">
        <v>6096</v>
      </c>
    </row>
    <row r="2361" spans="1:7">
      <c r="A2361" s="1" t="s">
        <v>7981</v>
      </c>
      <c r="B2361" t="s">
        <v>7977</v>
      </c>
      <c r="C2361">
        <v>77</v>
      </c>
      <c r="D2361" t="s">
        <v>7978</v>
      </c>
      <c r="E2361" t="str">
        <f t="shared" si="36"/>
        <v>77期</v>
      </c>
      <c r="G2361" t="s">
        <v>6096</v>
      </c>
    </row>
    <row r="2362" spans="1:7">
      <c r="A2362" s="1" t="s">
        <v>7981</v>
      </c>
      <c r="B2362" t="s">
        <v>7977</v>
      </c>
      <c r="C2362">
        <v>77</v>
      </c>
      <c r="D2362" t="s">
        <v>7978</v>
      </c>
      <c r="E2362" t="str">
        <f t="shared" si="36"/>
        <v>77期</v>
      </c>
      <c r="G2362" t="s">
        <v>6096</v>
      </c>
    </row>
    <row r="2363" spans="1:7">
      <c r="A2363" s="1" t="s">
        <v>7981</v>
      </c>
      <c r="B2363" t="s">
        <v>7977</v>
      </c>
      <c r="C2363">
        <v>77</v>
      </c>
      <c r="D2363" t="s">
        <v>7978</v>
      </c>
      <c r="E2363" t="str">
        <f t="shared" si="36"/>
        <v>77期</v>
      </c>
      <c r="G2363" t="s">
        <v>6096</v>
      </c>
    </row>
    <row r="2364" spans="1:7">
      <c r="A2364" s="1" t="s">
        <v>7981</v>
      </c>
      <c r="B2364" t="s">
        <v>7977</v>
      </c>
      <c r="C2364">
        <v>77</v>
      </c>
      <c r="D2364" t="s">
        <v>7978</v>
      </c>
      <c r="E2364" t="str">
        <f t="shared" si="36"/>
        <v>77期</v>
      </c>
      <c r="G2364" t="s">
        <v>6096</v>
      </c>
    </row>
    <row r="2365" spans="1:7">
      <c r="A2365" s="1" t="s">
        <v>7981</v>
      </c>
      <c r="B2365" t="s">
        <v>7977</v>
      </c>
      <c r="C2365">
        <v>77</v>
      </c>
      <c r="D2365" t="s">
        <v>7978</v>
      </c>
      <c r="E2365" t="str">
        <f t="shared" si="36"/>
        <v>77期</v>
      </c>
      <c r="G2365" t="s">
        <v>6096</v>
      </c>
    </row>
    <row r="2366" spans="1:7">
      <c r="A2366" s="1" t="s">
        <v>7981</v>
      </c>
      <c r="B2366" t="s">
        <v>7977</v>
      </c>
      <c r="C2366">
        <v>77</v>
      </c>
      <c r="D2366" t="s">
        <v>7978</v>
      </c>
      <c r="E2366" t="str">
        <f t="shared" si="36"/>
        <v>77期</v>
      </c>
      <c r="G2366" t="s">
        <v>6096</v>
      </c>
    </row>
    <row r="2367" spans="1:7">
      <c r="A2367" s="1" t="s">
        <v>7981</v>
      </c>
      <c r="B2367" t="s">
        <v>7977</v>
      </c>
      <c r="C2367">
        <v>77</v>
      </c>
      <c r="D2367" t="s">
        <v>7978</v>
      </c>
      <c r="E2367" t="str">
        <f t="shared" si="36"/>
        <v>77期</v>
      </c>
      <c r="G2367" t="s">
        <v>6096</v>
      </c>
    </row>
    <row r="2368" spans="1:7">
      <c r="A2368" s="1" t="s">
        <v>7981</v>
      </c>
      <c r="B2368" t="s">
        <v>7977</v>
      </c>
      <c r="C2368">
        <v>77</v>
      </c>
      <c r="D2368" t="s">
        <v>7978</v>
      </c>
      <c r="E2368" t="str">
        <f t="shared" si="36"/>
        <v>77期</v>
      </c>
      <c r="G2368" t="s">
        <v>6096</v>
      </c>
    </row>
    <row r="2369" spans="1:7">
      <c r="A2369" s="1" t="s">
        <v>7981</v>
      </c>
      <c r="B2369" t="s">
        <v>7977</v>
      </c>
      <c r="C2369">
        <v>77</v>
      </c>
      <c r="D2369" t="s">
        <v>7978</v>
      </c>
      <c r="E2369" t="str">
        <f t="shared" si="36"/>
        <v>77期</v>
      </c>
      <c r="G2369" t="s">
        <v>6096</v>
      </c>
    </row>
    <row r="2370" spans="1:7">
      <c r="A2370" s="1" t="s">
        <v>7981</v>
      </c>
      <c r="B2370" t="s">
        <v>7977</v>
      </c>
      <c r="C2370">
        <v>77</v>
      </c>
      <c r="D2370" t="s">
        <v>7978</v>
      </c>
      <c r="E2370" t="str">
        <f t="shared" ref="E2370:E2433" si="37">C2370&amp;D2370</f>
        <v>77期</v>
      </c>
      <c r="G2370" t="s">
        <v>6096</v>
      </c>
    </row>
    <row r="2371" spans="1:7">
      <c r="A2371" s="1" t="s">
        <v>7981</v>
      </c>
      <c r="B2371" t="s">
        <v>7977</v>
      </c>
      <c r="C2371">
        <v>77</v>
      </c>
      <c r="D2371" t="s">
        <v>7978</v>
      </c>
      <c r="E2371" t="str">
        <f t="shared" si="37"/>
        <v>77期</v>
      </c>
      <c r="G2371" t="s">
        <v>6096</v>
      </c>
    </row>
    <row r="2372" spans="1:7">
      <c r="A2372" s="1" t="s">
        <v>7981</v>
      </c>
      <c r="B2372" t="s">
        <v>7977</v>
      </c>
      <c r="C2372">
        <v>77</v>
      </c>
      <c r="D2372" t="s">
        <v>7978</v>
      </c>
      <c r="E2372" t="str">
        <f t="shared" si="37"/>
        <v>77期</v>
      </c>
      <c r="G2372" t="s">
        <v>6096</v>
      </c>
    </row>
    <row r="2373" spans="1:7">
      <c r="A2373" s="1" t="s">
        <v>7981</v>
      </c>
      <c r="B2373" t="s">
        <v>7977</v>
      </c>
      <c r="C2373">
        <v>78</v>
      </c>
      <c r="D2373" t="s">
        <v>7978</v>
      </c>
      <c r="E2373" t="str">
        <f t="shared" si="37"/>
        <v>78期</v>
      </c>
      <c r="G2373" t="s">
        <v>6272</v>
      </c>
    </row>
    <row r="2374" spans="1:7">
      <c r="A2374" s="1" t="s">
        <v>7981</v>
      </c>
      <c r="B2374" t="s">
        <v>7977</v>
      </c>
      <c r="C2374">
        <v>78</v>
      </c>
      <c r="D2374" t="s">
        <v>7978</v>
      </c>
      <c r="E2374" t="str">
        <f t="shared" si="37"/>
        <v>78期</v>
      </c>
      <c r="G2374" t="s">
        <v>6272</v>
      </c>
    </row>
    <row r="2375" spans="1:7">
      <c r="A2375" s="1" t="s">
        <v>7981</v>
      </c>
      <c r="B2375" t="s">
        <v>7977</v>
      </c>
      <c r="C2375">
        <v>78</v>
      </c>
      <c r="D2375" t="s">
        <v>7978</v>
      </c>
      <c r="E2375" t="str">
        <f t="shared" si="37"/>
        <v>78期</v>
      </c>
      <c r="G2375" t="s">
        <v>6272</v>
      </c>
    </row>
    <row r="2376" spans="1:7">
      <c r="A2376" s="1" t="s">
        <v>7981</v>
      </c>
      <c r="B2376" t="s">
        <v>7977</v>
      </c>
      <c r="C2376">
        <v>78</v>
      </c>
      <c r="D2376" t="s">
        <v>7978</v>
      </c>
      <c r="E2376" t="str">
        <f t="shared" si="37"/>
        <v>78期</v>
      </c>
      <c r="G2376" t="s">
        <v>6272</v>
      </c>
    </row>
    <row r="2377" spans="1:7">
      <c r="A2377" s="1" t="s">
        <v>7981</v>
      </c>
      <c r="B2377" t="s">
        <v>7977</v>
      </c>
      <c r="C2377">
        <v>78</v>
      </c>
      <c r="D2377" t="s">
        <v>7978</v>
      </c>
      <c r="E2377" t="str">
        <f t="shared" si="37"/>
        <v>78期</v>
      </c>
      <c r="G2377" t="s">
        <v>6272</v>
      </c>
    </row>
    <row r="2378" spans="1:7">
      <c r="A2378" s="1" t="s">
        <v>7981</v>
      </c>
      <c r="B2378" t="s">
        <v>7977</v>
      </c>
      <c r="C2378">
        <v>78</v>
      </c>
      <c r="D2378" t="s">
        <v>7978</v>
      </c>
      <c r="E2378" t="str">
        <f t="shared" si="37"/>
        <v>78期</v>
      </c>
      <c r="G2378" t="s">
        <v>6272</v>
      </c>
    </row>
    <row r="2379" spans="1:7">
      <c r="A2379" s="1" t="s">
        <v>7981</v>
      </c>
      <c r="B2379" t="s">
        <v>7977</v>
      </c>
      <c r="C2379">
        <v>78</v>
      </c>
      <c r="D2379" t="s">
        <v>7978</v>
      </c>
      <c r="E2379" t="str">
        <f t="shared" si="37"/>
        <v>78期</v>
      </c>
      <c r="G2379" t="s">
        <v>6272</v>
      </c>
    </row>
    <row r="2380" spans="1:7">
      <c r="A2380" s="1" t="s">
        <v>7981</v>
      </c>
      <c r="B2380" t="s">
        <v>7977</v>
      </c>
      <c r="C2380">
        <v>78</v>
      </c>
      <c r="D2380" t="s">
        <v>7978</v>
      </c>
      <c r="E2380" t="str">
        <f t="shared" si="37"/>
        <v>78期</v>
      </c>
      <c r="G2380" t="s">
        <v>6272</v>
      </c>
    </row>
    <row r="2381" spans="1:7">
      <c r="A2381" s="1" t="s">
        <v>7981</v>
      </c>
      <c r="B2381" t="s">
        <v>7977</v>
      </c>
      <c r="C2381">
        <v>78</v>
      </c>
      <c r="D2381" t="s">
        <v>7978</v>
      </c>
      <c r="E2381" t="str">
        <f t="shared" si="37"/>
        <v>78期</v>
      </c>
      <c r="G2381" t="s">
        <v>6272</v>
      </c>
    </row>
    <row r="2382" spans="1:7">
      <c r="A2382" s="1" t="s">
        <v>7981</v>
      </c>
      <c r="B2382" t="s">
        <v>7977</v>
      </c>
      <c r="C2382">
        <v>78</v>
      </c>
      <c r="D2382" t="s">
        <v>7978</v>
      </c>
      <c r="E2382" t="str">
        <f t="shared" si="37"/>
        <v>78期</v>
      </c>
      <c r="G2382" t="s">
        <v>6272</v>
      </c>
    </row>
    <row r="2383" spans="1:7">
      <c r="A2383" s="1" t="s">
        <v>7981</v>
      </c>
      <c r="B2383" t="s">
        <v>7977</v>
      </c>
      <c r="C2383">
        <v>78</v>
      </c>
      <c r="D2383" t="s">
        <v>7978</v>
      </c>
      <c r="E2383" t="str">
        <f t="shared" si="37"/>
        <v>78期</v>
      </c>
      <c r="G2383" t="s">
        <v>6272</v>
      </c>
    </row>
    <row r="2384" spans="1:7">
      <c r="A2384" s="1" t="s">
        <v>7981</v>
      </c>
      <c r="B2384" t="s">
        <v>7977</v>
      </c>
      <c r="C2384">
        <v>78</v>
      </c>
      <c r="D2384" t="s">
        <v>7978</v>
      </c>
      <c r="E2384" t="str">
        <f t="shared" si="37"/>
        <v>78期</v>
      </c>
      <c r="G2384" t="s">
        <v>6272</v>
      </c>
    </row>
    <row r="2385" spans="1:7">
      <c r="A2385" s="1" t="s">
        <v>7981</v>
      </c>
      <c r="B2385" t="s">
        <v>7977</v>
      </c>
      <c r="C2385">
        <v>78</v>
      </c>
      <c r="D2385" t="s">
        <v>7978</v>
      </c>
      <c r="E2385" t="str">
        <f t="shared" si="37"/>
        <v>78期</v>
      </c>
      <c r="G2385" t="s">
        <v>6272</v>
      </c>
    </row>
    <row r="2386" spans="1:7">
      <c r="A2386" s="1" t="s">
        <v>7981</v>
      </c>
      <c r="B2386" t="s">
        <v>7977</v>
      </c>
      <c r="C2386">
        <v>78</v>
      </c>
      <c r="D2386" t="s">
        <v>7978</v>
      </c>
      <c r="E2386" t="str">
        <f t="shared" si="37"/>
        <v>78期</v>
      </c>
      <c r="G2386" t="s">
        <v>6272</v>
      </c>
    </row>
    <row r="2387" spans="1:7">
      <c r="A2387" s="1" t="s">
        <v>7981</v>
      </c>
      <c r="B2387" t="s">
        <v>7977</v>
      </c>
      <c r="C2387">
        <v>78</v>
      </c>
      <c r="D2387" t="s">
        <v>7978</v>
      </c>
      <c r="E2387" t="str">
        <f t="shared" si="37"/>
        <v>78期</v>
      </c>
      <c r="G2387" t="s">
        <v>6272</v>
      </c>
    </row>
    <row r="2388" spans="1:7">
      <c r="A2388" s="1" t="s">
        <v>7981</v>
      </c>
      <c r="B2388" t="s">
        <v>7977</v>
      </c>
      <c r="C2388">
        <v>78</v>
      </c>
      <c r="D2388" t="s">
        <v>7978</v>
      </c>
      <c r="E2388" t="str">
        <f t="shared" si="37"/>
        <v>78期</v>
      </c>
      <c r="G2388" t="s">
        <v>6272</v>
      </c>
    </row>
    <row r="2389" spans="1:7">
      <c r="A2389" s="1" t="s">
        <v>7981</v>
      </c>
      <c r="B2389" t="s">
        <v>7977</v>
      </c>
      <c r="C2389">
        <v>78</v>
      </c>
      <c r="D2389" t="s">
        <v>7978</v>
      </c>
      <c r="E2389" t="str">
        <f t="shared" si="37"/>
        <v>78期</v>
      </c>
      <c r="G2389" t="s">
        <v>6272</v>
      </c>
    </row>
    <row r="2390" spans="1:7">
      <c r="A2390" s="1" t="s">
        <v>7981</v>
      </c>
      <c r="B2390" t="s">
        <v>7977</v>
      </c>
      <c r="C2390">
        <v>78</v>
      </c>
      <c r="D2390" t="s">
        <v>7978</v>
      </c>
      <c r="E2390" t="str">
        <f t="shared" si="37"/>
        <v>78期</v>
      </c>
      <c r="G2390" t="s">
        <v>6272</v>
      </c>
    </row>
    <row r="2391" spans="1:7">
      <c r="A2391" s="1" t="s">
        <v>7981</v>
      </c>
      <c r="B2391" t="s">
        <v>7977</v>
      </c>
      <c r="C2391">
        <v>78</v>
      </c>
      <c r="D2391" t="s">
        <v>7978</v>
      </c>
      <c r="E2391" t="str">
        <f t="shared" si="37"/>
        <v>78期</v>
      </c>
      <c r="G2391" t="s">
        <v>6272</v>
      </c>
    </row>
    <row r="2392" spans="1:7">
      <c r="A2392" s="1" t="s">
        <v>7981</v>
      </c>
      <c r="B2392" t="s">
        <v>7977</v>
      </c>
      <c r="C2392">
        <v>78</v>
      </c>
      <c r="D2392" t="s">
        <v>7978</v>
      </c>
      <c r="E2392" t="str">
        <f t="shared" si="37"/>
        <v>78期</v>
      </c>
      <c r="G2392" t="s">
        <v>6272</v>
      </c>
    </row>
    <row r="2393" spans="1:7">
      <c r="A2393" s="1" t="s">
        <v>7981</v>
      </c>
      <c r="B2393" t="s">
        <v>7977</v>
      </c>
      <c r="C2393">
        <v>78</v>
      </c>
      <c r="D2393" t="s">
        <v>7978</v>
      </c>
      <c r="E2393" t="str">
        <f t="shared" si="37"/>
        <v>78期</v>
      </c>
      <c r="G2393" t="s">
        <v>6272</v>
      </c>
    </row>
    <row r="2394" spans="1:7">
      <c r="A2394" s="1" t="s">
        <v>7981</v>
      </c>
      <c r="B2394" t="s">
        <v>7977</v>
      </c>
      <c r="C2394">
        <v>78</v>
      </c>
      <c r="D2394" t="s">
        <v>7978</v>
      </c>
      <c r="E2394" t="str">
        <f t="shared" si="37"/>
        <v>78期</v>
      </c>
      <c r="G2394" t="s">
        <v>6272</v>
      </c>
    </row>
    <row r="2395" spans="1:7">
      <c r="A2395" s="1" t="s">
        <v>7981</v>
      </c>
      <c r="B2395" t="s">
        <v>7977</v>
      </c>
      <c r="C2395">
        <v>78</v>
      </c>
      <c r="D2395" t="s">
        <v>7978</v>
      </c>
      <c r="E2395" t="str">
        <f t="shared" si="37"/>
        <v>78期</v>
      </c>
      <c r="G2395" t="s">
        <v>6272</v>
      </c>
    </row>
    <row r="2396" spans="1:7">
      <c r="A2396" s="1" t="s">
        <v>7981</v>
      </c>
      <c r="B2396" t="s">
        <v>7977</v>
      </c>
      <c r="C2396">
        <v>78</v>
      </c>
      <c r="D2396" t="s">
        <v>7978</v>
      </c>
      <c r="E2396" t="str">
        <f t="shared" si="37"/>
        <v>78期</v>
      </c>
      <c r="G2396" t="s">
        <v>6272</v>
      </c>
    </row>
    <row r="2397" spans="1:7">
      <c r="A2397" s="1" t="s">
        <v>7981</v>
      </c>
      <c r="B2397" t="s">
        <v>7977</v>
      </c>
      <c r="C2397">
        <v>78</v>
      </c>
      <c r="D2397" t="s">
        <v>7978</v>
      </c>
      <c r="E2397" t="str">
        <f t="shared" si="37"/>
        <v>78期</v>
      </c>
      <c r="G2397" t="s">
        <v>6272</v>
      </c>
    </row>
    <row r="2398" spans="1:7">
      <c r="A2398" s="1" t="s">
        <v>7981</v>
      </c>
      <c r="B2398" t="s">
        <v>7977</v>
      </c>
      <c r="C2398">
        <v>78</v>
      </c>
      <c r="D2398" t="s">
        <v>7978</v>
      </c>
      <c r="E2398" t="str">
        <f t="shared" si="37"/>
        <v>78期</v>
      </c>
      <c r="G2398" t="s">
        <v>6272</v>
      </c>
    </row>
    <row r="2399" spans="1:7">
      <c r="A2399" s="1" t="s">
        <v>7981</v>
      </c>
      <c r="B2399" t="s">
        <v>7977</v>
      </c>
      <c r="C2399">
        <v>78</v>
      </c>
      <c r="D2399" t="s">
        <v>7978</v>
      </c>
      <c r="E2399" t="str">
        <f t="shared" si="37"/>
        <v>78期</v>
      </c>
      <c r="G2399" t="s">
        <v>6272</v>
      </c>
    </row>
    <row r="2400" spans="1:7">
      <c r="A2400" s="1" t="s">
        <v>7981</v>
      </c>
      <c r="B2400" t="s">
        <v>7977</v>
      </c>
      <c r="C2400">
        <v>78</v>
      </c>
      <c r="D2400" t="s">
        <v>7978</v>
      </c>
      <c r="E2400" t="str">
        <f t="shared" si="37"/>
        <v>78期</v>
      </c>
      <c r="G2400" t="s">
        <v>6272</v>
      </c>
    </row>
    <row r="2401" spans="1:7">
      <c r="A2401" s="1" t="s">
        <v>7981</v>
      </c>
      <c r="B2401" t="s">
        <v>7977</v>
      </c>
      <c r="C2401">
        <v>78</v>
      </c>
      <c r="D2401" t="s">
        <v>7978</v>
      </c>
      <c r="E2401" t="str">
        <f t="shared" si="37"/>
        <v>78期</v>
      </c>
      <c r="G2401" t="s">
        <v>6272</v>
      </c>
    </row>
    <row r="2402" spans="1:7">
      <c r="A2402" s="1" t="s">
        <v>7981</v>
      </c>
      <c r="B2402" t="s">
        <v>7977</v>
      </c>
      <c r="C2402">
        <v>78</v>
      </c>
      <c r="D2402" t="s">
        <v>7978</v>
      </c>
      <c r="E2402" t="str">
        <f t="shared" si="37"/>
        <v>78期</v>
      </c>
      <c r="G2402" t="s">
        <v>6272</v>
      </c>
    </row>
    <row r="2403" spans="1:7">
      <c r="A2403" s="1" t="s">
        <v>7981</v>
      </c>
      <c r="B2403" t="s">
        <v>7977</v>
      </c>
      <c r="C2403">
        <v>78</v>
      </c>
      <c r="D2403" t="s">
        <v>7978</v>
      </c>
      <c r="E2403" t="str">
        <f t="shared" si="37"/>
        <v>78期</v>
      </c>
      <c r="G2403" t="s">
        <v>6272</v>
      </c>
    </row>
    <row r="2404" spans="1:7">
      <c r="A2404" s="1" t="s">
        <v>7981</v>
      </c>
      <c r="B2404" t="s">
        <v>7977</v>
      </c>
      <c r="C2404">
        <v>78</v>
      </c>
      <c r="D2404" t="s">
        <v>7978</v>
      </c>
      <c r="E2404" t="str">
        <f t="shared" si="37"/>
        <v>78期</v>
      </c>
      <c r="G2404" t="s">
        <v>6272</v>
      </c>
    </row>
    <row r="2405" spans="1:7">
      <c r="A2405" s="1" t="s">
        <v>7981</v>
      </c>
      <c r="B2405" t="s">
        <v>7977</v>
      </c>
      <c r="C2405">
        <v>78</v>
      </c>
      <c r="D2405" t="s">
        <v>7978</v>
      </c>
      <c r="E2405" t="str">
        <f t="shared" si="37"/>
        <v>78期</v>
      </c>
      <c r="G2405" t="s">
        <v>6272</v>
      </c>
    </row>
    <row r="2406" spans="1:7">
      <c r="A2406" s="1" t="s">
        <v>7981</v>
      </c>
      <c r="B2406" t="s">
        <v>7977</v>
      </c>
      <c r="C2406">
        <v>78</v>
      </c>
      <c r="D2406" t="s">
        <v>7978</v>
      </c>
      <c r="E2406" t="str">
        <f t="shared" si="37"/>
        <v>78期</v>
      </c>
      <c r="G2406" t="s">
        <v>6272</v>
      </c>
    </row>
    <row r="2407" spans="1:7">
      <c r="A2407" s="1" t="s">
        <v>7981</v>
      </c>
      <c r="B2407" t="s">
        <v>7977</v>
      </c>
      <c r="C2407">
        <v>78</v>
      </c>
      <c r="D2407" t="s">
        <v>7978</v>
      </c>
      <c r="E2407" t="str">
        <f t="shared" si="37"/>
        <v>78期</v>
      </c>
      <c r="G2407" t="s">
        <v>6272</v>
      </c>
    </row>
    <row r="2408" spans="1:7">
      <c r="A2408" s="1" t="s">
        <v>7981</v>
      </c>
      <c r="B2408" t="s">
        <v>7977</v>
      </c>
      <c r="C2408">
        <v>78</v>
      </c>
      <c r="D2408" t="s">
        <v>7978</v>
      </c>
      <c r="E2408" t="str">
        <f t="shared" si="37"/>
        <v>78期</v>
      </c>
      <c r="G2408" t="s">
        <v>6272</v>
      </c>
    </row>
    <row r="2409" spans="1:7">
      <c r="A2409" s="1" t="s">
        <v>7981</v>
      </c>
      <c r="B2409" t="s">
        <v>7977</v>
      </c>
      <c r="C2409">
        <v>78</v>
      </c>
      <c r="D2409" t="s">
        <v>7978</v>
      </c>
      <c r="E2409" t="str">
        <f t="shared" si="37"/>
        <v>78期</v>
      </c>
      <c r="G2409" t="s">
        <v>6272</v>
      </c>
    </row>
    <row r="2410" spans="1:7">
      <c r="A2410" s="1" t="s">
        <v>7981</v>
      </c>
      <c r="B2410" t="s">
        <v>7977</v>
      </c>
      <c r="C2410">
        <v>78</v>
      </c>
      <c r="D2410" t="s">
        <v>7978</v>
      </c>
      <c r="E2410" t="str">
        <f t="shared" si="37"/>
        <v>78期</v>
      </c>
      <c r="G2410" t="s">
        <v>6272</v>
      </c>
    </row>
    <row r="2411" spans="1:7">
      <c r="A2411" s="1" t="s">
        <v>7981</v>
      </c>
      <c r="B2411" t="s">
        <v>7977</v>
      </c>
      <c r="C2411">
        <v>78</v>
      </c>
      <c r="D2411" t="s">
        <v>7978</v>
      </c>
      <c r="E2411" t="str">
        <f t="shared" si="37"/>
        <v>78期</v>
      </c>
      <c r="G2411" t="s">
        <v>6272</v>
      </c>
    </row>
    <row r="2412" spans="1:7">
      <c r="A2412" s="1" t="s">
        <v>7981</v>
      </c>
      <c r="B2412" t="s">
        <v>7977</v>
      </c>
      <c r="C2412">
        <v>78</v>
      </c>
      <c r="D2412" t="s">
        <v>7978</v>
      </c>
      <c r="E2412" t="str">
        <f t="shared" si="37"/>
        <v>78期</v>
      </c>
      <c r="G2412" t="s">
        <v>6272</v>
      </c>
    </row>
    <row r="2413" spans="1:7">
      <c r="A2413" s="1" t="s">
        <v>7981</v>
      </c>
      <c r="B2413" t="s">
        <v>7977</v>
      </c>
      <c r="C2413">
        <v>78</v>
      </c>
      <c r="D2413" t="s">
        <v>7978</v>
      </c>
      <c r="E2413" t="str">
        <f t="shared" si="37"/>
        <v>78期</v>
      </c>
      <c r="G2413" t="s">
        <v>6272</v>
      </c>
    </row>
    <row r="2414" spans="1:7">
      <c r="A2414" s="1" t="s">
        <v>7981</v>
      </c>
      <c r="B2414" t="s">
        <v>7977</v>
      </c>
      <c r="C2414">
        <v>78</v>
      </c>
      <c r="D2414" t="s">
        <v>7978</v>
      </c>
      <c r="E2414" t="str">
        <f t="shared" si="37"/>
        <v>78期</v>
      </c>
      <c r="G2414" t="s">
        <v>6272</v>
      </c>
    </row>
    <row r="2415" spans="1:7">
      <c r="A2415" s="1" t="s">
        <v>7981</v>
      </c>
      <c r="B2415" t="s">
        <v>7977</v>
      </c>
      <c r="C2415">
        <v>78</v>
      </c>
      <c r="D2415" t="s">
        <v>7978</v>
      </c>
      <c r="E2415" t="str">
        <f t="shared" si="37"/>
        <v>78期</v>
      </c>
      <c r="G2415" t="s">
        <v>6272</v>
      </c>
    </row>
    <row r="2416" spans="1:7">
      <c r="A2416" s="1" t="s">
        <v>7981</v>
      </c>
      <c r="B2416" t="s">
        <v>7977</v>
      </c>
      <c r="C2416">
        <v>78</v>
      </c>
      <c r="D2416" t="s">
        <v>7978</v>
      </c>
      <c r="E2416" t="str">
        <f t="shared" si="37"/>
        <v>78期</v>
      </c>
      <c r="G2416" t="s">
        <v>6272</v>
      </c>
    </row>
    <row r="2417" spans="1:7">
      <c r="A2417" s="1" t="s">
        <v>7981</v>
      </c>
      <c r="B2417" t="s">
        <v>7977</v>
      </c>
      <c r="C2417">
        <v>78</v>
      </c>
      <c r="D2417" t="s">
        <v>7978</v>
      </c>
      <c r="E2417" t="str">
        <f t="shared" si="37"/>
        <v>78期</v>
      </c>
      <c r="G2417" t="s">
        <v>6272</v>
      </c>
    </row>
    <row r="2418" spans="1:7">
      <c r="A2418" s="1" t="s">
        <v>7981</v>
      </c>
      <c r="B2418" t="s">
        <v>7977</v>
      </c>
      <c r="C2418">
        <v>78</v>
      </c>
      <c r="D2418" t="s">
        <v>7978</v>
      </c>
      <c r="E2418" t="str">
        <f t="shared" si="37"/>
        <v>78期</v>
      </c>
      <c r="G2418" t="s">
        <v>6272</v>
      </c>
    </row>
    <row r="2419" spans="1:7">
      <c r="A2419" s="1" t="s">
        <v>7981</v>
      </c>
      <c r="B2419" t="s">
        <v>7977</v>
      </c>
      <c r="C2419">
        <v>78</v>
      </c>
      <c r="D2419" t="s">
        <v>7978</v>
      </c>
      <c r="E2419" t="str">
        <f t="shared" si="37"/>
        <v>78期</v>
      </c>
      <c r="G2419" t="s">
        <v>6272</v>
      </c>
    </row>
    <row r="2420" spans="1:7">
      <c r="A2420" s="1" t="s">
        <v>7981</v>
      </c>
      <c r="B2420" t="s">
        <v>7977</v>
      </c>
      <c r="C2420">
        <v>78</v>
      </c>
      <c r="D2420" t="s">
        <v>7978</v>
      </c>
      <c r="E2420" t="str">
        <f t="shared" si="37"/>
        <v>78期</v>
      </c>
      <c r="G2420" t="s">
        <v>6272</v>
      </c>
    </row>
    <row r="2421" spans="1:7">
      <c r="A2421" s="1" t="s">
        <v>7981</v>
      </c>
      <c r="B2421" t="s">
        <v>7977</v>
      </c>
      <c r="C2421">
        <v>78</v>
      </c>
      <c r="D2421" t="s">
        <v>7978</v>
      </c>
      <c r="E2421" t="str">
        <f t="shared" si="37"/>
        <v>78期</v>
      </c>
      <c r="G2421" t="s">
        <v>6272</v>
      </c>
    </row>
    <row r="2422" spans="1:7">
      <c r="A2422" s="1" t="s">
        <v>7981</v>
      </c>
      <c r="B2422" t="s">
        <v>7977</v>
      </c>
      <c r="C2422">
        <v>78</v>
      </c>
      <c r="D2422" t="s">
        <v>7978</v>
      </c>
      <c r="E2422" t="str">
        <f t="shared" si="37"/>
        <v>78期</v>
      </c>
      <c r="G2422" t="s">
        <v>6272</v>
      </c>
    </row>
    <row r="2423" spans="1:7">
      <c r="A2423" s="1" t="s">
        <v>7981</v>
      </c>
      <c r="B2423" t="s">
        <v>7977</v>
      </c>
      <c r="C2423">
        <v>78</v>
      </c>
      <c r="D2423" t="s">
        <v>7978</v>
      </c>
      <c r="E2423" t="str">
        <f t="shared" si="37"/>
        <v>78期</v>
      </c>
      <c r="G2423" t="s">
        <v>6272</v>
      </c>
    </row>
    <row r="2424" spans="1:7">
      <c r="A2424" s="1" t="s">
        <v>7981</v>
      </c>
      <c r="B2424" t="s">
        <v>7977</v>
      </c>
      <c r="C2424">
        <v>78</v>
      </c>
      <c r="D2424" t="s">
        <v>7978</v>
      </c>
      <c r="E2424" t="str">
        <f t="shared" si="37"/>
        <v>78期</v>
      </c>
      <c r="G2424" t="s">
        <v>6272</v>
      </c>
    </row>
    <row r="2425" spans="1:7">
      <c r="A2425" s="1" t="s">
        <v>7981</v>
      </c>
      <c r="B2425" t="s">
        <v>7977</v>
      </c>
      <c r="C2425">
        <v>78</v>
      </c>
      <c r="D2425" t="s">
        <v>7978</v>
      </c>
      <c r="E2425" t="str">
        <f t="shared" si="37"/>
        <v>78期</v>
      </c>
      <c r="G2425" t="s">
        <v>6272</v>
      </c>
    </row>
    <row r="2426" spans="1:7">
      <c r="A2426" s="1" t="s">
        <v>7981</v>
      </c>
      <c r="B2426" t="s">
        <v>7977</v>
      </c>
      <c r="C2426">
        <v>78</v>
      </c>
      <c r="D2426" t="s">
        <v>7978</v>
      </c>
      <c r="E2426" t="str">
        <f t="shared" si="37"/>
        <v>78期</v>
      </c>
      <c r="G2426" t="s">
        <v>6272</v>
      </c>
    </row>
    <row r="2427" spans="1:7">
      <c r="A2427" s="1" t="s">
        <v>7981</v>
      </c>
      <c r="B2427" t="s">
        <v>7977</v>
      </c>
      <c r="C2427">
        <v>78</v>
      </c>
      <c r="D2427" t="s">
        <v>7978</v>
      </c>
      <c r="E2427" t="str">
        <f t="shared" si="37"/>
        <v>78期</v>
      </c>
      <c r="G2427" t="s">
        <v>6272</v>
      </c>
    </row>
    <row r="2428" spans="1:7">
      <c r="A2428" s="1" t="s">
        <v>7981</v>
      </c>
      <c r="B2428" t="s">
        <v>7977</v>
      </c>
      <c r="C2428">
        <v>78</v>
      </c>
      <c r="D2428" t="s">
        <v>7978</v>
      </c>
      <c r="E2428" t="str">
        <f t="shared" si="37"/>
        <v>78期</v>
      </c>
      <c r="G2428" t="s">
        <v>6272</v>
      </c>
    </row>
    <row r="2429" spans="1:7">
      <c r="A2429" s="1" t="s">
        <v>7981</v>
      </c>
      <c r="B2429" t="s">
        <v>7977</v>
      </c>
      <c r="C2429">
        <v>78</v>
      </c>
      <c r="D2429" t="s">
        <v>7978</v>
      </c>
      <c r="E2429" t="str">
        <f t="shared" si="37"/>
        <v>78期</v>
      </c>
      <c r="G2429" t="s">
        <v>6272</v>
      </c>
    </row>
    <row r="2430" spans="1:7">
      <c r="A2430" s="1" t="s">
        <v>7981</v>
      </c>
      <c r="B2430" t="s">
        <v>7977</v>
      </c>
      <c r="C2430">
        <v>78</v>
      </c>
      <c r="D2430" t="s">
        <v>7978</v>
      </c>
      <c r="E2430" t="str">
        <f t="shared" si="37"/>
        <v>78期</v>
      </c>
      <c r="G2430" t="s">
        <v>6272</v>
      </c>
    </row>
    <row r="2431" spans="1:7">
      <c r="A2431" s="1" t="s">
        <v>7981</v>
      </c>
      <c r="B2431" t="s">
        <v>7977</v>
      </c>
      <c r="C2431">
        <v>78</v>
      </c>
      <c r="D2431" t="s">
        <v>7978</v>
      </c>
      <c r="E2431" t="str">
        <f t="shared" si="37"/>
        <v>78期</v>
      </c>
      <c r="G2431" t="s">
        <v>6272</v>
      </c>
    </row>
    <row r="2432" spans="1:7">
      <c r="A2432" s="1" t="s">
        <v>7981</v>
      </c>
      <c r="B2432" t="s">
        <v>7977</v>
      </c>
      <c r="C2432">
        <v>78</v>
      </c>
      <c r="D2432" t="s">
        <v>7978</v>
      </c>
      <c r="E2432" t="str">
        <f t="shared" si="37"/>
        <v>78期</v>
      </c>
      <c r="G2432" t="s">
        <v>6272</v>
      </c>
    </row>
    <row r="2433" spans="1:7">
      <c r="A2433" s="1" t="s">
        <v>7981</v>
      </c>
      <c r="B2433" t="s">
        <v>7977</v>
      </c>
      <c r="C2433">
        <v>79</v>
      </c>
      <c r="D2433" t="s">
        <v>7978</v>
      </c>
      <c r="E2433" t="str">
        <f t="shared" si="37"/>
        <v>79期</v>
      </c>
      <c r="G2433" t="s">
        <v>6406</v>
      </c>
    </row>
    <row r="2434" spans="1:7">
      <c r="A2434" s="1" t="s">
        <v>7981</v>
      </c>
      <c r="B2434" t="s">
        <v>7977</v>
      </c>
      <c r="C2434">
        <v>79</v>
      </c>
      <c r="D2434" t="s">
        <v>7978</v>
      </c>
      <c r="E2434" t="str">
        <f t="shared" ref="E2434:E2497" si="38">C2434&amp;D2434</f>
        <v>79期</v>
      </c>
      <c r="G2434" t="s">
        <v>6406</v>
      </c>
    </row>
    <row r="2435" spans="1:7">
      <c r="A2435" s="1" t="s">
        <v>7981</v>
      </c>
      <c r="B2435" t="s">
        <v>7977</v>
      </c>
      <c r="C2435">
        <v>79</v>
      </c>
      <c r="D2435" t="s">
        <v>7978</v>
      </c>
      <c r="E2435" t="str">
        <f t="shared" si="38"/>
        <v>79期</v>
      </c>
      <c r="G2435" t="s">
        <v>6406</v>
      </c>
    </row>
    <row r="2436" spans="1:7">
      <c r="A2436" s="1" t="s">
        <v>7981</v>
      </c>
      <c r="B2436" t="s">
        <v>7977</v>
      </c>
      <c r="C2436">
        <v>79</v>
      </c>
      <c r="D2436" t="s">
        <v>7978</v>
      </c>
      <c r="E2436" t="str">
        <f t="shared" si="38"/>
        <v>79期</v>
      </c>
      <c r="G2436" t="s">
        <v>6406</v>
      </c>
    </row>
    <row r="2437" spans="1:7">
      <c r="A2437" s="1" t="s">
        <v>7981</v>
      </c>
      <c r="B2437" t="s">
        <v>7977</v>
      </c>
      <c r="C2437">
        <v>79</v>
      </c>
      <c r="D2437" t="s">
        <v>7978</v>
      </c>
      <c r="E2437" t="str">
        <f t="shared" si="38"/>
        <v>79期</v>
      </c>
      <c r="G2437" t="s">
        <v>6406</v>
      </c>
    </row>
    <row r="2438" spans="1:7">
      <c r="A2438" s="1" t="s">
        <v>7981</v>
      </c>
      <c r="B2438" t="s">
        <v>7977</v>
      </c>
      <c r="C2438">
        <v>79</v>
      </c>
      <c r="D2438" t="s">
        <v>7978</v>
      </c>
      <c r="E2438" t="str">
        <f t="shared" si="38"/>
        <v>79期</v>
      </c>
      <c r="G2438" t="s">
        <v>6406</v>
      </c>
    </row>
    <row r="2439" spans="1:7">
      <c r="A2439" s="1" t="s">
        <v>7981</v>
      </c>
      <c r="B2439" t="s">
        <v>7977</v>
      </c>
      <c r="C2439">
        <v>79</v>
      </c>
      <c r="D2439" t="s">
        <v>7978</v>
      </c>
      <c r="E2439" t="str">
        <f t="shared" si="38"/>
        <v>79期</v>
      </c>
      <c r="G2439" t="s">
        <v>6406</v>
      </c>
    </row>
    <row r="2440" spans="1:7">
      <c r="A2440" s="1" t="s">
        <v>7981</v>
      </c>
      <c r="B2440" t="s">
        <v>7977</v>
      </c>
      <c r="C2440">
        <v>79</v>
      </c>
      <c r="D2440" t="s">
        <v>7978</v>
      </c>
      <c r="E2440" t="str">
        <f t="shared" si="38"/>
        <v>79期</v>
      </c>
      <c r="G2440" t="s">
        <v>6406</v>
      </c>
    </row>
    <row r="2441" spans="1:7">
      <c r="A2441" s="1" t="s">
        <v>7981</v>
      </c>
      <c r="B2441" t="s">
        <v>7977</v>
      </c>
      <c r="C2441">
        <v>79</v>
      </c>
      <c r="D2441" t="s">
        <v>7978</v>
      </c>
      <c r="E2441" t="str">
        <f t="shared" si="38"/>
        <v>79期</v>
      </c>
      <c r="G2441" t="s">
        <v>6406</v>
      </c>
    </row>
    <row r="2442" spans="1:7">
      <c r="A2442" s="1" t="s">
        <v>7981</v>
      </c>
      <c r="B2442" t="s">
        <v>7977</v>
      </c>
      <c r="C2442">
        <v>79</v>
      </c>
      <c r="D2442" t="s">
        <v>7978</v>
      </c>
      <c r="E2442" t="str">
        <f t="shared" si="38"/>
        <v>79期</v>
      </c>
      <c r="G2442" t="s">
        <v>6406</v>
      </c>
    </row>
    <row r="2443" spans="1:7">
      <c r="A2443" s="1" t="s">
        <v>7981</v>
      </c>
      <c r="B2443" t="s">
        <v>7977</v>
      </c>
      <c r="C2443">
        <v>79</v>
      </c>
      <c r="D2443" t="s">
        <v>7978</v>
      </c>
      <c r="E2443" t="str">
        <f t="shared" si="38"/>
        <v>79期</v>
      </c>
      <c r="G2443" t="s">
        <v>6406</v>
      </c>
    </row>
    <row r="2444" spans="1:7">
      <c r="A2444" s="1" t="s">
        <v>7981</v>
      </c>
      <c r="B2444" t="s">
        <v>7977</v>
      </c>
      <c r="C2444">
        <v>79</v>
      </c>
      <c r="D2444" t="s">
        <v>7978</v>
      </c>
      <c r="E2444" t="str">
        <f t="shared" si="38"/>
        <v>79期</v>
      </c>
      <c r="G2444" t="s">
        <v>6406</v>
      </c>
    </row>
    <row r="2445" spans="1:7">
      <c r="A2445" s="1" t="s">
        <v>7981</v>
      </c>
      <c r="B2445" t="s">
        <v>7977</v>
      </c>
      <c r="C2445">
        <v>79</v>
      </c>
      <c r="D2445" t="s">
        <v>7978</v>
      </c>
      <c r="E2445" t="str">
        <f t="shared" si="38"/>
        <v>79期</v>
      </c>
      <c r="G2445" t="s">
        <v>6406</v>
      </c>
    </row>
    <row r="2446" spans="1:7">
      <c r="A2446" s="1" t="s">
        <v>7981</v>
      </c>
      <c r="B2446" t="s">
        <v>7977</v>
      </c>
      <c r="C2446">
        <v>79</v>
      </c>
      <c r="D2446" t="s">
        <v>7978</v>
      </c>
      <c r="E2446" t="str">
        <f t="shared" si="38"/>
        <v>79期</v>
      </c>
      <c r="G2446" t="s">
        <v>6406</v>
      </c>
    </row>
    <row r="2447" spans="1:7">
      <c r="A2447" s="1" t="s">
        <v>7981</v>
      </c>
      <c r="B2447" t="s">
        <v>7977</v>
      </c>
      <c r="C2447">
        <v>79</v>
      </c>
      <c r="D2447" t="s">
        <v>7978</v>
      </c>
      <c r="E2447" t="str">
        <f t="shared" si="38"/>
        <v>79期</v>
      </c>
      <c r="G2447" t="s">
        <v>6406</v>
      </c>
    </row>
    <row r="2448" spans="1:7">
      <c r="A2448" s="1" t="s">
        <v>7981</v>
      </c>
      <c r="B2448" t="s">
        <v>7977</v>
      </c>
      <c r="C2448">
        <v>79</v>
      </c>
      <c r="D2448" t="s">
        <v>7978</v>
      </c>
      <c r="E2448" t="str">
        <f t="shared" si="38"/>
        <v>79期</v>
      </c>
      <c r="G2448" t="s">
        <v>6406</v>
      </c>
    </row>
    <row r="2449" spans="1:7">
      <c r="A2449" s="1" t="s">
        <v>7981</v>
      </c>
      <c r="B2449" t="s">
        <v>7977</v>
      </c>
      <c r="C2449">
        <v>79</v>
      </c>
      <c r="D2449" t="s">
        <v>7978</v>
      </c>
      <c r="E2449" t="str">
        <f t="shared" si="38"/>
        <v>79期</v>
      </c>
      <c r="G2449" t="s">
        <v>6406</v>
      </c>
    </row>
    <row r="2450" spans="1:7">
      <c r="A2450" s="1" t="s">
        <v>7981</v>
      </c>
      <c r="B2450" t="s">
        <v>7977</v>
      </c>
      <c r="C2450">
        <v>79</v>
      </c>
      <c r="D2450" t="s">
        <v>7978</v>
      </c>
      <c r="E2450" t="str">
        <f t="shared" si="38"/>
        <v>79期</v>
      </c>
      <c r="G2450" t="s">
        <v>6406</v>
      </c>
    </row>
    <row r="2451" spans="1:7">
      <c r="A2451" s="1" t="s">
        <v>7981</v>
      </c>
      <c r="B2451" t="s">
        <v>7977</v>
      </c>
      <c r="C2451">
        <v>79</v>
      </c>
      <c r="D2451" t="s">
        <v>7978</v>
      </c>
      <c r="E2451" t="str">
        <f t="shared" si="38"/>
        <v>79期</v>
      </c>
      <c r="G2451" t="s">
        <v>6406</v>
      </c>
    </row>
    <row r="2452" spans="1:7">
      <c r="A2452" s="1" t="s">
        <v>7981</v>
      </c>
      <c r="B2452" t="s">
        <v>7977</v>
      </c>
      <c r="C2452">
        <v>79</v>
      </c>
      <c r="D2452" t="s">
        <v>7978</v>
      </c>
      <c r="E2452" t="str">
        <f t="shared" si="38"/>
        <v>79期</v>
      </c>
      <c r="G2452" t="s">
        <v>6406</v>
      </c>
    </row>
    <row r="2453" spans="1:7">
      <c r="A2453" s="1" t="s">
        <v>7981</v>
      </c>
      <c r="B2453" t="s">
        <v>7977</v>
      </c>
      <c r="C2453">
        <v>79</v>
      </c>
      <c r="D2453" t="s">
        <v>7978</v>
      </c>
      <c r="E2453" t="str">
        <f t="shared" si="38"/>
        <v>79期</v>
      </c>
      <c r="G2453" t="s">
        <v>6406</v>
      </c>
    </row>
    <row r="2454" spans="1:7">
      <c r="A2454" s="1" t="s">
        <v>7981</v>
      </c>
      <c r="B2454" t="s">
        <v>7977</v>
      </c>
      <c r="C2454">
        <v>79</v>
      </c>
      <c r="D2454" t="s">
        <v>7978</v>
      </c>
      <c r="E2454" t="str">
        <f t="shared" si="38"/>
        <v>79期</v>
      </c>
      <c r="G2454" t="s">
        <v>6406</v>
      </c>
    </row>
    <row r="2455" spans="1:7">
      <c r="A2455" s="1" t="s">
        <v>7981</v>
      </c>
      <c r="B2455" t="s">
        <v>7977</v>
      </c>
      <c r="C2455">
        <v>79</v>
      </c>
      <c r="D2455" t="s">
        <v>7978</v>
      </c>
      <c r="E2455" t="str">
        <f t="shared" si="38"/>
        <v>79期</v>
      </c>
      <c r="G2455" t="s">
        <v>6406</v>
      </c>
    </row>
    <row r="2456" spans="1:7">
      <c r="A2456" s="1" t="s">
        <v>7981</v>
      </c>
      <c r="B2456" t="s">
        <v>7977</v>
      </c>
      <c r="C2456">
        <v>79</v>
      </c>
      <c r="D2456" t="s">
        <v>7978</v>
      </c>
      <c r="E2456" t="str">
        <f t="shared" si="38"/>
        <v>79期</v>
      </c>
      <c r="G2456" t="s">
        <v>6406</v>
      </c>
    </row>
    <row r="2457" spans="1:7">
      <c r="A2457" s="1" t="s">
        <v>7981</v>
      </c>
      <c r="B2457" t="s">
        <v>7977</v>
      </c>
      <c r="C2457">
        <v>79</v>
      </c>
      <c r="D2457" t="s">
        <v>7978</v>
      </c>
      <c r="E2457" t="str">
        <f t="shared" si="38"/>
        <v>79期</v>
      </c>
      <c r="G2457" t="s">
        <v>6406</v>
      </c>
    </row>
    <row r="2458" spans="1:7">
      <c r="A2458" s="1" t="s">
        <v>7981</v>
      </c>
      <c r="B2458" t="s">
        <v>7977</v>
      </c>
      <c r="C2458">
        <v>79</v>
      </c>
      <c r="D2458" t="s">
        <v>7978</v>
      </c>
      <c r="E2458" t="str">
        <f t="shared" si="38"/>
        <v>79期</v>
      </c>
      <c r="G2458" t="s">
        <v>6406</v>
      </c>
    </row>
    <row r="2459" spans="1:7">
      <c r="A2459" s="1" t="s">
        <v>7981</v>
      </c>
      <c r="B2459" t="s">
        <v>7977</v>
      </c>
      <c r="C2459">
        <v>79</v>
      </c>
      <c r="D2459" t="s">
        <v>7978</v>
      </c>
      <c r="E2459" t="str">
        <f t="shared" si="38"/>
        <v>79期</v>
      </c>
      <c r="G2459" t="s">
        <v>6406</v>
      </c>
    </row>
    <row r="2460" spans="1:7">
      <c r="A2460" s="1" t="s">
        <v>7981</v>
      </c>
      <c r="B2460" t="s">
        <v>7977</v>
      </c>
      <c r="C2460">
        <v>79</v>
      </c>
      <c r="D2460" t="s">
        <v>7978</v>
      </c>
      <c r="E2460" t="str">
        <f t="shared" si="38"/>
        <v>79期</v>
      </c>
      <c r="G2460" t="s">
        <v>6406</v>
      </c>
    </row>
    <row r="2461" spans="1:7">
      <c r="A2461" s="1" t="s">
        <v>7981</v>
      </c>
      <c r="B2461" t="s">
        <v>7977</v>
      </c>
      <c r="C2461">
        <v>79</v>
      </c>
      <c r="D2461" t="s">
        <v>7978</v>
      </c>
      <c r="E2461" t="str">
        <f t="shared" si="38"/>
        <v>79期</v>
      </c>
      <c r="G2461" t="s">
        <v>6406</v>
      </c>
    </row>
    <row r="2462" spans="1:7">
      <c r="A2462" s="1" t="s">
        <v>7981</v>
      </c>
      <c r="B2462" t="s">
        <v>7977</v>
      </c>
      <c r="C2462">
        <v>79</v>
      </c>
      <c r="D2462" t="s">
        <v>7978</v>
      </c>
      <c r="E2462" t="str">
        <f t="shared" si="38"/>
        <v>79期</v>
      </c>
      <c r="G2462" t="s">
        <v>6406</v>
      </c>
    </row>
    <row r="2463" spans="1:7">
      <c r="A2463" s="1" t="s">
        <v>7981</v>
      </c>
      <c r="B2463" t="s">
        <v>7977</v>
      </c>
      <c r="C2463">
        <v>79</v>
      </c>
      <c r="D2463" t="s">
        <v>7978</v>
      </c>
      <c r="E2463" t="str">
        <f t="shared" si="38"/>
        <v>79期</v>
      </c>
      <c r="G2463" t="s">
        <v>6406</v>
      </c>
    </row>
    <row r="2464" spans="1:7">
      <c r="A2464" s="1" t="s">
        <v>7981</v>
      </c>
      <c r="B2464" t="s">
        <v>7977</v>
      </c>
      <c r="C2464">
        <v>79</v>
      </c>
      <c r="D2464" t="s">
        <v>7978</v>
      </c>
      <c r="E2464" t="str">
        <f t="shared" si="38"/>
        <v>79期</v>
      </c>
      <c r="G2464" t="s">
        <v>6406</v>
      </c>
    </row>
    <row r="2465" spans="1:7">
      <c r="A2465" s="1" t="s">
        <v>7981</v>
      </c>
      <c r="B2465" t="s">
        <v>7977</v>
      </c>
      <c r="C2465">
        <v>79</v>
      </c>
      <c r="D2465" t="s">
        <v>7978</v>
      </c>
      <c r="E2465" t="str">
        <f t="shared" si="38"/>
        <v>79期</v>
      </c>
      <c r="G2465" t="s">
        <v>6406</v>
      </c>
    </row>
    <row r="2466" spans="1:7">
      <c r="A2466" s="1" t="s">
        <v>7981</v>
      </c>
      <c r="B2466" t="s">
        <v>7977</v>
      </c>
      <c r="C2466">
        <v>79</v>
      </c>
      <c r="D2466" t="s">
        <v>7978</v>
      </c>
      <c r="E2466" t="str">
        <f t="shared" si="38"/>
        <v>79期</v>
      </c>
      <c r="G2466" t="s">
        <v>6406</v>
      </c>
    </row>
    <row r="2467" spans="1:7">
      <c r="A2467" s="1" t="s">
        <v>7981</v>
      </c>
      <c r="B2467" t="s">
        <v>7977</v>
      </c>
      <c r="C2467">
        <v>79</v>
      </c>
      <c r="D2467" t="s">
        <v>7978</v>
      </c>
      <c r="E2467" t="str">
        <f t="shared" si="38"/>
        <v>79期</v>
      </c>
      <c r="G2467" t="s">
        <v>6406</v>
      </c>
    </row>
    <row r="2468" spans="1:7">
      <c r="A2468" s="1" t="s">
        <v>7981</v>
      </c>
      <c r="B2468" t="s">
        <v>7977</v>
      </c>
      <c r="C2468">
        <v>79</v>
      </c>
      <c r="D2468" t="s">
        <v>7978</v>
      </c>
      <c r="E2468" t="str">
        <f t="shared" si="38"/>
        <v>79期</v>
      </c>
      <c r="G2468" t="s">
        <v>6406</v>
      </c>
    </row>
    <row r="2469" spans="1:7">
      <c r="A2469" s="1" t="s">
        <v>7981</v>
      </c>
      <c r="B2469" t="s">
        <v>7977</v>
      </c>
      <c r="C2469">
        <v>79</v>
      </c>
      <c r="D2469" t="s">
        <v>7978</v>
      </c>
      <c r="E2469" t="str">
        <f t="shared" si="38"/>
        <v>79期</v>
      </c>
      <c r="G2469" t="s">
        <v>6406</v>
      </c>
    </row>
    <row r="2470" spans="1:7">
      <c r="A2470" s="1" t="s">
        <v>7981</v>
      </c>
      <c r="B2470" t="s">
        <v>7977</v>
      </c>
      <c r="C2470">
        <v>79</v>
      </c>
      <c r="D2470" t="s">
        <v>7978</v>
      </c>
      <c r="E2470" t="str">
        <f t="shared" si="38"/>
        <v>79期</v>
      </c>
      <c r="G2470" t="s">
        <v>6406</v>
      </c>
    </row>
    <row r="2471" spans="1:7">
      <c r="A2471" s="1" t="s">
        <v>7981</v>
      </c>
      <c r="B2471" t="s">
        <v>7977</v>
      </c>
      <c r="C2471">
        <v>79</v>
      </c>
      <c r="D2471" t="s">
        <v>7978</v>
      </c>
      <c r="E2471" t="str">
        <f t="shared" si="38"/>
        <v>79期</v>
      </c>
      <c r="G2471" t="s">
        <v>6406</v>
      </c>
    </row>
    <row r="2472" spans="1:7">
      <c r="A2472" s="1" t="s">
        <v>7981</v>
      </c>
      <c r="B2472" t="s">
        <v>7977</v>
      </c>
      <c r="C2472">
        <v>79</v>
      </c>
      <c r="D2472" t="s">
        <v>7978</v>
      </c>
      <c r="E2472" t="str">
        <f t="shared" si="38"/>
        <v>79期</v>
      </c>
      <c r="G2472" t="s">
        <v>6406</v>
      </c>
    </row>
    <row r="2473" spans="1:7">
      <c r="A2473" s="1" t="s">
        <v>7981</v>
      </c>
      <c r="B2473" t="s">
        <v>7977</v>
      </c>
      <c r="C2473">
        <v>79</v>
      </c>
      <c r="D2473" t="s">
        <v>7978</v>
      </c>
      <c r="E2473" t="str">
        <f t="shared" si="38"/>
        <v>79期</v>
      </c>
      <c r="G2473" t="s">
        <v>6406</v>
      </c>
    </row>
    <row r="2474" spans="1:7">
      <c r="A2474" s="1" t="s">
        <v>7981</v>
      </c>
      <c r="B2474" t="s">
        <v>7977</v>
      </c>
      <c r="C2474">
        <v>79</v>
      </c>
      <c r="D2474" t="s">
        <v>7978</v>
      </c>
      <c r="E2474" t="str">
        <f t="shared" si="38"/>
        <v>79期</v>
      </c>
      <c r="G2474" t="s">
        <v>6406</v>
      </c>
    </row>
    <row r="2475" spans="1:7">
      <c r="A2475" s="1" t="s">
        <v>7981</v>
      </c>
      <c r="B2475" t="s">
        <v>7977</v>
      </c>
      <c r="C2475">
        <v>79</v>
      </c>
      <c r="D2475" t="s">
        <v>7978</v>
      </c>
      <c r="E2475" t="str">
        <f t="shared" si="38"/>
        <v>79期</v>
      </c>
      <c r="G2475" t="s">
        <v>6406</v>
      </c>
    </row>
    <row r="2476" spans="1:7">
      <c r="A2476" s="1" t="s">
        <v>7981</v>
      </c>
      <c r="B2476" t="s">
        <v>7977</v>
      </c>
      <c r="C2476">
        <v>79</v>
      </c>
      <c r="D2476" t="s">
        <v>7978</v>
      </c>
      <c r="E2476" t="str">
        <f t="shared" si="38"/>
        <v>79期</v>
      </c>
      <c r="G2476" t="s">
        <v>6406</v>
      </c>
    </row>
    <row r="2477" spans="1:7">
      <c r="A2477" s="1" t="s">
        <v>7981</v>
      </c>
      <c r="B2477" t="s">
        <v>7977</v>
      </c>
      <c r="C2477">
        <v>79</v>
      </c>
      <c r="D2477" t="s">
        <v>7978</v>
      </c>
      <c r="E2477" t="str">
        <f t="shared" si="38"/>
        <v>79期</v>
      </c>
      <c r="G2477" t="s">
        <v>6406</v>
      </c>
    </row>
    <row r="2478" spans="1:7">
      <c r="A2478" s="1" t="s">
        <v>7981</v>
      </c>
      <c r="B2478" t="s">
        <v>7977</v>
      </c>
      <c r="C2478">
        <v>79</v>
      </c>
      <c r="D2478" t="s">
        <v>7978</v>
      </c>
      <c r="E2478" t="str">
        <f t="shared" si="38"/>
        <v>79期</v>
      </c>
      <c r="G2478" t="s">
        <v>6406</v>
      </c>
    </row>
    <row r="2479" spans="1:7">
      <c r="A2479" s="1" t="s">
        <v>7981</v>
      </c>
      <c r="B2479" t="s">
        <v>7977</v>
      </c>
      <c r="C2479">
        <v>79</v>
      </c>
      <c r="D2479" t="s">
        <v>7978</v>
      </c>
      <c r="E2479" t="str">
        <f t="shared" si="38"/>
        <v>79期</v>
      </c>
      <c r="G2479" t="s">
        <v>6406</v>
      </c>
    </row>
    <row r="2480" spans="1:7">
      <c r="A2480" s="1" t="s">
        <v>7981</v>
      </c>
      <c r="B2480" t="s">
        <v>7977</v>
      </c>
      <c r="C2480">
        <v>79</v>
      </c>
      <c r="D2480" t="s">
        <v>7978</v>
      </c>
      <c r="E2480" t="str">
        <f t="shared" si="38"/>
        <v>79期</v>
      </c>
      <c r="G2480" t="s">
        <v>6406</v>
      </c>
    </row>
    <row r="2481" spans="1:7">
      <c r="A2481" s="1" t="s">
        <v>7981</v>
      </c>
      <c r="B2481" t="s">
        <v>7977</v>
      </c>
      <c r="C2481">
        <v>79</v>
      </c>
      <c r="D2481" t="s">
        <v>7978</v>
      </c>
      <c r="E2481" t="str">
        <f t="shared" si="38"/>
        <v>79期</v>
      </c>
      <c r="G2481" t="s">
        <v>6406</v>
      </c>
    </row>
    <row r="2482" spans="1:7">
      <c r="A2482" s="1" t="s">
        <v>7981</v>
      </c>
      <c r="B2482" t="s">
        <v>7977</v>
      </c>
      <c r="C2482">
        <v>79</v>
      </c>
      <c r="D2482" t="s">
        <v>7978</v>
      </c>
      <c r="E2482" t="str">
        <f t="shared" si="38"/>
        <v>79期</v>
      </c>
      <c r="G2482" t="s">
        <v>6406</v>
      </c>
    </row>
    <row r="2483" spans="1:7">
      <c r="A2483" s="1" t="s">
        <v>7981</v>
      </c>
      <c r="B2483" t="s">
        <v>7977</v>
      </c>
      <c r="C2483">
        <v>79</v>
      </c>
      <c r="D2483" t="s">
        <v>7978</v>
      </c>
      <c r="E2483" t="str">
        <f t="shared" si="38"/>
        <v>79期</v>
      </c>
      <c r="G2483" t="s">
        <v>6406</v>
      </c>
    </row>
    <row r="2484" spans="1:7">
      <c r="A2484" s="1" t="s">
        <v>7981</v>
      </c>
      <c r="B2484" t="s">
        <v>7977</v>
      </c>
      <c r="C2484">
        <v>79</v>
      </c>
      <c r="D2484" t="s">
        <v>7978</v>
      </c>
      <c r="E2484" t="str">
        <f t="shared" si="38"/>
        <v>79期</v>
      </c>
      <c r="G2484" t="s">
        <v>6406</v>
      </c>
    </row>
    <row r="2485" spans="1:7">
      <c r="A2485" s="1" t="s">
        <v>7981</v>
      </c>
      <c r="B2485" t="s">
        <v>7977</v>
      </c>
      <c r="C2485">
        <v>79</v>
      </c>
      <c r="D2485" t="s">
        <v>7978</v>
      </c>
      <c r="E2485" t="str">
        <f t="shared" si="38"/>
        <v>79期</v>
      </c>
      <c r="G2485" t="s">
        <v>6406</v>
      </c>
    </row>
    <row r="2486" spans="1:7">
      <c r="A2486" s="1" t="s">
        <v>7981</v>
      </c>
      <c r="B2486" t="s">
        <v>7977</v>
      </c>
      <c r="C2486">
        <v>79</v>
      </c>
      <c r="D2486" t="s">
        <v>7978</v>
      </c>
      <c r="E2486" t="str">
        <f t="shared" si="38"/>
        <v>79期</v>
      </c>
      <c r="G2486" t="s">
        <v>6406</v>
      </c>
    </row>
    <row r="2487" spans="1:7">
      <c r="A2487" s="1" t="s">
        <v>7981</v>
      </c>
      <c r="B2487" t="s">
        <v>7977</v>
      </c>
      <c r="C2487">
        <v>79</v>
      </c>
      <c r="D2487" t="s">
        <v>7978</v>
      </c>
      <c r="E2487" t="str">
        <f t="shared" si="38"/>
        <v>79期</v>
      </c>
      <c r="G2487" t="s">
        <v>6406</v>
      </c>
    </row>
    <row r="2488" spans="1:7">
      <c r="A2488" s="1" t="s">
        <v>7981</v>
      </c>
      <c r="B2488" t="s">
        <v>7977</v>
      </c>
      <c r="C2488">
        <v>79</v>
      </c>
      <c r="D2488" t="s">
        <v>7978</v>
      </c>
      <c r="E2488" t="str">
        <f t="shared" si="38"/>
        <v>79期</v>
      </c>
      <c r="G2488" t="s">
        <v>6406</v>
      </c>
    </row>
    <row r="2489" spans="1:7">
      <c r="A2489" s="1" t="s">
        <v>7981</v>
      </c>
      <c r="B2489" t="s">
        <v>7977</v>
      </c>
      <c r="C2489">
        <v>79</v>
      </c>
      <c r="D2489" t="s">
        <v>7978</v>
      </c>
      <c r="E2489" t="str">
        <f t="shared" si="38"/>
        <v>79期</v>
      </c>
      <c r="G2489" t="s">
        <v>6406</v>
      </c>
    </row>
    <row r="2490" spans="1:7">
      <c r="A2490" s="1" t="s">
        <v>7981</v>
      </c>
      <c r="B2490" t="s">
        <v>7977</v>
      </c>
      <c r="C2490">
        <v>79</v>
      </c>
      <c r="D2490" t="s">
        <v>7978</v>
      </c>
      <c r="E2490" t="str">
        <f t="shared" si="38"/>
        <v>79期</v>
      </c>
      <c r="G2490" t="s">
        <v>6406</v>
      </c>
    </row>
    <row r="2491" spans="1:7">
      <c r="A2491" s="1" t="s">
        <v>7981</v>
      </c>
      <c r="B2491" t="s">
        <v>7977</v>
      </c>
      <c r="C2491">
        <v>79</v>
      </c>
      <c r="D2491" t="s">
        <v>7978</v>
      </c>
      <c r="E2491" t="str">
        <f t="shared" si="38"/>
        <v>79期</v>
      </c>
      <c r="G2491" t="s">
        <v>6406</v>
      </c>
    </row>
    <row r="2492" spans="1:7">
      <c r="A2492" s="1" t="s">
        <v>7981</v>
      </c>
      <c r="B2492" t="s">
        <v>7977</v>
      </c>
      <c r="C2492">
        <v>80</v>
      </c>
      <c r="D2492" t="s">
        <v>7978</v>
      </c>
      <c r="E2492" t="str">
        <f t="shared" si="38"/>
        <v>80期</v>
      </c>
      <c r="G2492" t="s">
        <v>6546</v>
      </c>
    </row>
    <row r="2493" spans="1:7">
      <c r="A2493" s="1" t="s">
        <v>7981</v>
      </c>
      <c r="B2493" t="s">
        <v>7977</v>
      </c>
      <c r="C2493">
        <v>80</v>
      </c>
      <c r="D2493" t="s">
        <v>7978</v>
      </c>
      <c r="E2493" t="str">
        <f t="shared" si="38"/>
        <v>80期</v>
      </c>
      <c r="G2493" t="s">
        <v>6546</v>
      </c>
    </row>
    <row r="2494" spans="1:7">
      <c r="A2494" s="1" t="s">
        <v>7981</v>
      </c>
      <c r="B2494" t="s">
        <v>7977</v>
      </c>
      <c r="C2494">
        <v>80</v>
      </c>
      <c r="D2494" t="s">
        <v>7978</v>
      </c>
      <c r="E2494" t="str">
        <f t="shared" si="38"/>
        <v>80期</v>
      </c>
      <c r="G2494" t="s">
        <v>6546</v>
      </c>
    </row>
    <row r="2495" spans="1:7">
      <c r="A2495" s="1" t="s">
        <v>7981</v>
      </c>
      <c r="B2495" t="s">
        <v>7977</v>
      </c>
      <c r="C2495">
        <v>80</v>
      </c>
      <c r="D2495" t="s">
        <v>7978</v>
      </c>
      <c r="E2495" t="str">
        <f t="shared" si="38"/>
        <v>80期</v>
      </c>
      <c r="G2495" t="s">
        <v>6546</v>
      </c>
    </row>
    <row r="2496" spans="1:7">
      <c r="A2496" s="1" t="s">
        <v>7981</v>
      </c>
      <c r="B2496" t="s">
        <v>7977</v>
      </c>
      <c r="C2496">
        <v>80</v>
      </c>
      <c r="D2496" t="s">
        <v>7978</v>
      </c>
      <c r="E2496" t="str">
        <f t="shared" si="38"/>
        <v>80期</v>
      </c>
      <c r="G2496" t="s">
        <v>6546</v>
      </c>
    </row>
    <row r="2497" spans="1:7">
      <c r="A2497" s="1" t="s">
        <v>7981</v>
      </c>
      <c r="B2497" t="s">
        <v>7977</v>
      </c>
      <c r="C2497">
        <v>80</v>
      </c>
      <c r="D2497" t="s">
        <v>7978</v>
      </c>
      <c r="E2497" t="str">
        <f t="shared" si="38"/>
        <v>80期</v>
      </c>
      <c r="G2497" t="s">
        <v>6546</v>
      </c>
    </row>
    <row r="2498" spans="1:7">
      <c r="A2498" s="1" t="s">
        <v>7981</v>
      </c>
      <c r="B2498" t="s">
        <v>7977</v>
      </c>
      <c r="C2498">
        <v>80</v>
      </c>
      <c r="D2498" t="s">
        <v>7978</v>
      </c>
      <c r="E2498" t="str">
        <f t="shared" ref="E2498:E2561" si="39">C2498&amp;D2498</f>
        <v>80期</v>
      </c>
      <c r="G2498" t="s">
        <v>6546</v>
      </c>
    </row>
    <row r="2499" spans="1:7">
      <c r="A2499" s="1" t="s">
        <v>7981</v>
      </c>
      <c r="B2499" t="s">
        <v>7977</v>
      </c>
      <c r="C2499">
        <v>80</v>
      </c>
      <c r="D2499" t="s">
        <v>7978</v>
      </c>
      <c r="E2499" t="str">
        <f t="shared" si="39"/>
        <v>80期</v>
      </c>
      <c r="G2499" t="s">
        <v>6546</v>
      </c>
    </row>
    <row r="2500" spans="1:7">
      <c r="A2500" s="1" t="s">
        <v>7981</v>
      </c>
      <c r="B2500" t="s">
        <v>7977</v>
      </c>
      <c r="C2500">
        <v>80</v>
      </c>
      <c r="D2500" t="s">
        <v>7978</v>
      </c>
      <c r="E2500" t="str">
        <f t="shared" si="39"/>
        <v>80期</v>
      </c>
      <c r="G2500" t="s">
        <v>6546</v>
      </c>
    </row>
    <row r="2501" spans="1:7">
      <c r="A2501" s="1" t="s">
        <v>7981</v>
      </c>
      <c r="B2501" t="s">
        <v>7977</v>
      </c>
      <c r="C2501">
        <v>80</v>
      </c>
      <c r="D2501" t="s">
        <v>7978</v>
      </c>
      <c r="E2501" t="str">
        <f t="shared" si="39"/>
        <v>80期</v>
      </c>
      <c r="G2501" t="s">
        <v>6546</v>
      </c>
    </row>
    <row r="2502" spans="1:7">
      <c r="A2502" s="1" t="s">
        <v>7981</v>
      </c>
      <c r="B2502" t="s">
        <v>7977</v>
      </c>
      <c r="C2502">
        <v>80</v>
      </c>
      <c r="D2502" t="s">
        <v>7978</v>
      </c>
      <c r="E2502" t="str">
        <f t="shared" si="39"/>
        <v>80期</v>
      </c>
      <c r="G2502" t="s">
        <v>6546</v>
      </c>
    </row>
    <row r="2503" spans="1:7">
      <c r="A2503" s="1" t="s">
        <v>7981</v>
      </c>
      <c r="B2503" t="s">
        <v>7977</v>
      </c>
      <c r="C2503">
        <v>80</v>
      </c>
      <c r="D2503" t="s">
        <v>7978</v>
      </c>
      <c r="E2503" t="str">
        <f t="shared" si="39"/>
        <v>80期</v>
      </c>
      <c r="G2503" t="s">
        <v>6546</v>
      </c>
    </row>
    <row r="2504" spans="1:7">
      <c r="A2504" s="1" t="s">
        <v>7981</v>
      </c>
      <c r="B2504" t="s">
        <v>7977</v>
      </c>
      <c r="C2504">
        <v>80</v>
      </c>
      <c r="D2504" t="s">
        <v>7978</v>
      </c>
      <c r="E2504" t="str">
        <f t="shared" si="39"/>
        <v>80期</v>
      </c>
      <c r="G2504" t="s">
        <v>6546</v>
      </c>
    </row>
    <row r="2505" spans="1:7">
      <c r="A2505" s="1" t="s">
        <v>7981</v>
      </c>
      <c r="B2505" t="s">
        <v>7977</v>
      </c>
      <c r="C2505">
        <v>80</v>
      </c>
      <c r="D2505" t="s">
        <v>7978</v>
      </c>
      <c r="E2505" t="str">
        <f t="shared" si="39"/>
        <v>80期</v>
      </c>
      <c r="G2505" t="s">
        <v>6546</v>
      </c>
    </row>
    <row r="2506" spans="1:7">
      <c r="A2506" s="1" t="s">
        <v>7981</v>
      </c>
      <c r="B2506" t="s">
        <v>7977</v>
      </c>
      <c r="C2506">
        <v>80</v>
      </c>
      <c r="D2506" t="s">
        <v>7978</v>
      </c>
      <c r="E2506" t="str">
        <f t="shared" si="39"/>
        <v>80期</v>
      </c>
      <c r="G2506" t="s">
        <v>6546</v>
      </c>
    </row>
    <row r="2507" spans="1:7">
      <c r="A2507" s="1" t="s">
        <v>7981</v>
      </c>
      <c r="B2507" t="s">
        <v>7977</v>
      </c>
      <c r="C2507">
        <v>80</v>
      </c>
      <c r="D2507" t="s">
        <v>7978</v>
      </c>
      <c r="E2507" t="str">
        <f t="shared" si="39"/>
        <v>80期</v>
      </c>
      <c r="G2507" t="s">
        <v>6546</v>
      </c>
    </row>
    <row r="2508" spans="1:7">
      <c r="A2508" s="1" t="s">
        <v>7981</v>
      </c>
      <c r="B2508" t="s">
        <v>7977</v>
      </c>
      <c r="C2508">
        <v>80</v>
      </c>
      <c r="D2508" t="s">
        <v>7978</v>
      </c>
      <c r="E2508" t="str">
        <f t="shared" si="39"/>
        <v>80期</v>
      </c>
      <c r="G2508" t="s">
        <v>6546</v>
      </c>
    </row>
    <row r="2509" spans="1:7">
      <c r="A2509" s="1" t="s">
        <v>7981</v>
      </c>
      <c r="B2509" t="s">
        <v>7977</v>
      </c>
      <c r="C2509">
        <v>80</v>
      </c>
      <c r="D2509" t="s">
        <v>7978</v>
      </c>
      <c r="E2509" t="str">
        <f t="shared" si="39"/>
        <v>80期</v>
      </c>
      <c r="G2509" t="s">
        <v>6546</v>
      </c>
    </row>
    <row r="2510" spans="1:7">
      <c r="A2510" s="1" t="s">
        <v>7981</v>
      </c>
      <c r="B2510" t="s">
        <v>7977</v>
      </c>
      <c r="C2510">
        <v>80</v>
      </c>
      <c r="D2510" t="s">
        <v>7978</v>
      </c>
      <c r="E2510" t="str">
        <f t="shared" si="39"/>
        <v>80期</v>
      </c>
      <c r="G2510" t="s">
        <v>6546</v>
      </c>
    </row>
    <row r="2511" spans="1:7">
      <c r="A2511" s="1" t="s">
        <v>7981</v>
      </c>
      <c r="B2511" t="s">
        <v>7977</v>
      </c>
      <c r="C2511">
        <v>80</v>
      </c>
      <c r="D2511" t="s">
        <v>7978</v>
      </c>
      <c r="E2511" t="str">
        <f t="shared" si="39"/>
        <v>80期</v>
      </c>
      <c r="G2511" t="s">
        <v>6546</v>
      </c>
    </row>
    <row r="2512" spans="1:7">
      <c r="A2512" s="1" t="s">
        <v>7981</v>
      </c>
      <c r="B2512" t="s">
        <v>7977</v>
      </c>
      <c r="C2512">
        <v>80</v>
      </c>
      <c r="D2512" t="s">
        <v>7978</v>
      </c>
      <c r="E2512" t="str">
        <f t="shared" si="39"/>
        <v>80期</v>
      </c>
      <c r="G2512" t="s">
        <v>6546</v>
      </c>
    </row>
    <row r="2513" spans="1:7">
      <c r="A2513" s="1" t="s">
        <v>7981</v>
      </c>
      <c r="B2513" t="s">
        <v>7977</v>
      </c>
      <c r="C2513">
        <v>80</v>
      </c>
      <c r="D2513" t="s">
        <v>7978</v>
      </c>
      <c r="E2513" t="str">
        <f t="shared" si="39"/>
        <v>80期</v>
      </c>
      <c r="G2513" t="s">
        <v>6546</v>
      </c>
    </row>
    <row r="2514" spans="1:7">
      <c r="A2514" s="1" t="s">
        <v>7981</v>
      </c>
      <c r="B2514" t="s">
        <v>7977</v>
      </c>
      <c r="C2514">
        <v>80</v>
      </c>
      <c r="D2514" t="s">
        <v>7978</v>
      </c>
      <c r="E2514" t="str">
        <f t="shared" si="39"/>
        <v>80期</v>
      </c>
      <c r="G2514" t="s">
        <v>6546</v>
      </c>
    </row>
    <row r="2515" spans="1:7">
      <c r="A2515" s="1" t="s">
        <v>7981</v>
      </c>
      <c r="B2515" t="s">
        <v>7977</v>
      </c>
      <c r="C2515">
        <v>80</v>
      </c>
      <c r="D2515" t="s">
        <v>7978</v>
      </c>
      <c r="E2515" t="str">
        <f t="shared" si="39"/>
        <v>80期</v>
      </c>
      <c r="G2515" t="s">
        <v>6546</v>
      </c>
    </row>
    <row r="2516" spans="1:7">
      <c r="A2516" s="1" t="s">
        <v>7981</v>
      </c>
      <c r="B2516" t="s">
        <v>7977</v>
      </c>
      <c r="C2516">
        <v>80</v>
      </c>
      <c r="D2516" t="s">
        <v>7978</v>
      </c>
      <c r="E2516" t="str">
        <f t="shared" si="39"/>
        <v>80期</v>
      </c>
      <c r="G2516" t="s">
        <v>6546</v>
      </c>
    </row>
    <row r="2517" spans="1:7">
      <c r="A2517" s="1" t="s">
        <v>7981</v>
      </c>
      <c r="B2517" t="s">
        <v>7977</v>
      </c>
      <c r="C2517">
        <v>80</v>
      </c>
      <c r="D2517" t="s">
        <v>7978</v>
      </c>
      <c r="E2517" t="str">
        <f t="shared" si="39"/>
        <v>80期</v>
      </c>
      <c r="G2517" t="s">
        <v>6546</v>
      </c>
    </row>
    <row r="2518" spans="1:7">
      <c r="A2518" s="1" t="s">
        <v>7981</v>
      </c>
      <c r="B2518" t="s">
        <v>7977</v>
      </c>
      <c r="C2518">
        <v>80</v>
      </c>
      <c r="D2518" t="s">
        <v>7978</v>
      </c>
      <c r="E2518" t="str">
        <f t="shared" si="39"/>
        <v>80期</v>
      </c>
      <c r="G2518" t="s">
        <v>6546</v>
      </c>
    </row>
    <row r="2519" spans="1:7">
      <c r="A2519" s="1" t="s">
        <v>7981</v>
      </c>
      <c r="B2519" t="s">
        <v>7977</v>
      </c>
      <c r="C2519">
        <v>80</v>
      </c>
      <c r="D2519" t="s">
        <v>7978</v>
      </c>
      <c r="E2519" t="str">
        <f t="shared" si="39"/>
        <v>80期</v>
      </c>
      <c r="G2519" t="s">
        <v>6546</v>
      </c>
    </row>
    <row r="2520" spans="1:7">
      <c r="A2520" s="1" t="s">
        <v>7981</v>
      </c>
      <c r="B2520" t="s">
        <v>7977</v>
      </c>
      <c r="C2520">
        <v>80</v>
      </c>
      <c r="D2520" t="s">
        <v>7978</v>
      </c>
      <c r="E2520" t="str">
        <f t="shared" si="39"/>
        <v>80期</v>
      </c>
      <c r="G2520" t="s">
        <v>6546</v>
      </c>
    </row>
    <row r="2521" spans="1:7">
      <c r="A2521" s="1" t="s">
        <v>7981</v>
      </c>
      <c r="B2521" t="s">
        <v>7977</v>
      </c>
      <c r="C2521">
        <v>80</v>
      </c>
      <c r="D2521" t="s">
        <v>7978</v>
      </c>
      <c r="E2521" t="str">
        <f t="shared" si="39"/>
        <v>80期</v>
      </c>
      <c r="G2521" t="s">
        <v>6546</v>
      </c>
    </row>
    <row r="2522" spans="1:7">
      <c r="A2522" s="1" t="s">
        <v>7981</v>
      </c>
      <c r="B2522" t="s">
        <v>7977</v>
      </c>
      <c r="C2522">
        <v>80</v>
      </c>
      <c r="D2522" t="s">
        <v>7978</v>
      </c>
      <c r="E2522" t="str">
        <f t="shared" si="39"/>
        <v>80期</v>
      </c>
      <c r="G2522" t="s">
        <v>6546</v>
      </c>
    </row>
    <row r="2523" spans="1:7">
      <c r="A2523" s="1" t="s">
        <v>7981</v>
      </c>
      <c r="B2523" t="s">
        <v>7977</v>
      </c>
      <c r="C2523">
        <v>80</v>
      </c>
      <c r="D2523" t="s">
        <v>7978</v>
      </c>
      <c r="E2523" t="str">
        <f t="shared" si="39"/>
        <v>80期</v>
      </c>
      <c r="G2523" t="s">
        <v>6546</v>
      </c>
    </row>
    <row r="2524" spans="1:7">
      <c r="A2524" s="1" t="s">
        <v>7981</v>
      </c>
      <c r="B2524" t="s">
        <v>7977</v>
      </c>
      <c r="C2524">
        <v>80</v>
      </c>
      <c r="D2524" t="s">
        <v>7978</v>
      </c>
      <c r="E2524" t="str">
        <f t="shared" si="39"/>
        <v>80期</v>
      </c>
      <c r="G2524" t="s">
        <v>6546</v>
      </c>
    </row>
    <row r="2525" spans="1:7">
      <c r="A2525" s="1" t="s">
        <v>7981</v>
      </c>
      <c r="B2525" t="s">
        <v>7977</v>
      </c>
      <c r="C2525">
        <v>80</v>
      </c>
      <c r="D2525" t="s">
        <v>7978</v>
      </c>
      <c r="E2525" t="str">
        <f t="shared" si="39"/>
        <v>80期</v>
      </c>
      <c r="G2525" t="s">
        <v>6546</v>
      </c>
    </row>
    <row r="2526" spans="1:7">
      <c r="A2526" s="1" t="s">
        <v>7981</v>
      </c>
      <c r="B2526" t="s">
        <v>7977</v>
      </c>
      <c r="C2526">
        <v>80</v>
      </c>
      <c r="D2526" t="s">
        <v>7978</v>
      </c>
      <c r="E2526" t="str">
        <f t="shared" si="39"/>
        <v>80期</v>
      </c>
      <c r="G2526" t="s">
        <v>6546</v>
      </c>
    </row>
    <row r="2527" spans="1:7">
      <c r="A2527" s="1" t="s">
        <v>7981</v>
      </c>
      <c r="B2527" t="s">
        <v>7977</v>
      </c>
      <c r="C2527">
        <v>80</v>
      </c>
      <c r="D2527" t="s">
        <v>7978</v>
      </c>
      <c r="E2527" t="str">
        <f t="shared" si="39"/>
        <v>80期</v>
      </c>
      <c r="G2527" t="s">
        <v>6546</v>
      </c>
    </row>
    <row r="2528" spans="1:7">
      <c r="A2528" s="1" t="s">
        <v>7981</v>
      </c>
      <c r="B2528" t="s">
        <v>7977</v>
      </c>
      <c r="C2528">
        <v>80</v>
      </c>
      <c r="D2528" t="s">
        <v>7978</v>
      </c>
      <c r="E2528" t="str">
        <f t="shared" si="39"/>
        <v>80期</v>
      </c>
      <c r="G2528" t="s">
        <v>6546</v>
      </c>
    </row>
    <row r="2529" spans="1:7">
      <c r="A2529" s="1" t="s">
        <v>7981</v>
      </c>
      <c r="B2529" t="s">
        <v>7977</v>
      </c>
      <c r="C2529">
        <v>80</v>
      </c>
      <c r="D2529" t="s">
        <v>7978</v>
      </c>
      <c r="E2529" t="str">
        <f t="shared" si="39"/>
        <v>80期</v>
      </c>
      <c r="G2529" t="s">
        <v>6546</v>
      </c>
    </row>
    <row r="2530" spans="1:7">
      <c r="A2530" s="1" t="s">
        <v>7981</v>
      </c>
      <c r="B2530" t="s">
        <v>7977</v>
      </c>
      <c r="C2530">
        <v>80</v>
      </c>
      <c r="D2530" t="s">
        <v>7978</v>
      </c>
      <c r="E2530" t="str">
        <f t="shared" si="39"/>
        <v>80期</v>
      </c>
      <c r="G2530" t="s">
        <v>6546</v>
      </c>
    </row>
    <row r="2531" spans="1:7">
      <c r="A2531" s="1" t="s">
        <v>7981</v>
      </c>
      <c r="B2531" t="s">
        <v>7977</v>
      </c>
      <c r="C2531">
        <v>80</v>
      </c>
      <c r="D2531" t="s">
        <v>7978</v>
      </c>
      <c r="E2531" t="str">
        <f t="shared" si="39"/>
        <v>80期</v>
      </c>
      <c r="G2531" t="s">
        <v>6546</v>
      </c>
    </row>
    <row r="2532" spans="1:7">
      <c r="A2532" s="1" t="s">
        <v>7981</v>
      </c>
      <c r="B2532" t="s">
        <v>7977</v>
      </c>
      <c r="C2532">
        <v>80</v>
      </c>
      <c r="D2532" t="s">
        <v>7978</v>
      </c>
      <c r="E2532" t="str">
        <f t="shared" si="39"/>
        <v>80期</v>
      </c>
      <c r="G2532" t="s">
        <v>6546</v>
      </c>
    </row>
    <row r="2533" spans="1:7">
      <c r="A2533" s="1" t="s">
        <v>7981</v>
      </c>
      <c r="B2533" t="s">
        <v>7977</v>
      </c>
      <c r="C2533">
        <v>80</v>
      </c>
      <c r="D2533" t="s">
        <v>7978</v>
      </c>
      <c r="E2533" t="str">
        <f t="shared" si="39"/>
        <v>80期</v>
      </c>
      <c r="G2533" t="s">
        <v>6546</v>
      </c>
    </row>
    <row r="2534" spans="1:7">
      <c r="A2534" s="1" t="s">
        <v>7981</v>
      </c>
      <c r="B2534" t="s">
        <v>7977</v>
      </c>
      <c r="C2534">
        <v>80</v>
      </c>
      <c r="D2534" t="s">
        <v>7978</v>
      </c>
      <c r="E2534" t="str">
        <f t="shared" si="39"/>
        <v>80期</v>
      </c>
      <c r="G2534" t="s">
        <v>6546</v>
      </c>
    </row>
    <row r="2535" spans="1:7">
      <c r="A2535" s="1" t="s">
        <v>7981</v>
      </c>
      <c r="B2535" t="s">
        <v>7977</v>
      </c>
      <c r="C2535">
        <v>80</v>
      </c>
      <c r="D2535" t="s">
        <v>7978</v>
      </c>
      <c r="E2535" t="str">
        <f t="shared" si="39"/>
        <v>80期</v>
      </c>
      <c r="G2535" t="s">
        <v>6546</v>
      </c>
    </row>
    <row r="2536" spans="1:7">
      <c r="A2536" s="1" t="s">
        <v>7981</v>
      </c>
      <c r="B2536" t="s">
        <v>7977</v>
      </c>
      <c r="C2536">
        <v>80</v>
      </c>
      <c r="D2536" t="s">
        <v>7978</v>
      </c>
      <c r="E2536" t="str">
        <f t="shared" si="39"/>
        <v>80期</v>
      </c>
      <c r="G2536" t="s">
        <v>6546</v>
      </c>
    </row>
    <row r="2537" spans="1:7">
      <c r="A2537" s="1" t="s">
        <v>7981</v>
      </c>
      <c r="B2537" t="s">
        <v>7977</v>
      </c>
      <c r="C2537">
        <v>80</v>
      </c>
      <c r="D2537" t="s">
        <v>7978</v>
      </c>
      <c r="E2537" t="str">
        <f t="shared" si="39"/>
        <v>80期</v>
      </c>
      <c r="G2537" t="s">
        <v>6546</v>
      </c>
    </row>
    <row r="2538" spans="1:7">
      <c r="A2538" s="1" t="s">
        <v>7981</v>
      </c>
      <c r="B2538" t="s">
        <v>7977</v>
      </c>
      <c r="C2538">
        <v>80</v>
      </c>
      <c r="D2538" t="s">
        <v>7978</v>
      </c>
      <c r="E2538" t="str">
        <f t="shared" si="39"/>
        <v>80期</v>
      </c>
      <c r="G2538" t="s">
        <v>6546</v>
      </c>
    </row>
    <row r="2539" spans="1:7">
      <c r="A2539" s="1" t="s">
        <v>7981</v>
      </c>
      <c r="B2539" t="s">
        <v>7977</v>
      </c>
      <c r="C2539">
        <v>80</v>
      </c>
      <c r="D2539" t="s">
        <v>7978</v>
      </c>
      <c r="E2539" t="str">
        <f t="shared" si="39"/>
        <v>80期</v>
      </c>
      <c r="G2539" t="s">
        <v>6546</v>
      </c>
    </row>
    <row r="2540" spans="1:7">
      <c r="A2540" s="1" t="s">
        <v>7981</v>
      </c>
      <c r="B2540" t="s">
        <v>7977</v>
      </c>
      <c r="C2540">
        <v>80</v>
      </c>
      <c r="D2540" t="s">
        <v>7978</v>
      </c>
      <c r="E2540" t="str">
        <f t="shared" si="39"/>
        <v>80期</v>
      </c>
      <c r="G2540" t="s">
        <v>6546</v>
      </c>
    </row>
    <row r="2541" spans="1:7">
      <c r="A2541" s="1" t="s">
        <v>7981</v>
      </c>
      <c r="B2541" t="s">
        <v>7977</v>
      </c>
      <c r="C2541">
        <v>80</v>
      </c>
      <c r="D2541" t="s">
        <v>7978</v>
      </c>
      <c r="E2541" t="str">
        <f t="shared" si="39"/>
        <v>80期</v>
      </c>
      <c r="G2541" t="s">
        <v>6546</v>
      </c>
    </row>
    <row r="2542" spans="1:7">
      <c r="A2542" s="1" t="s">
        <v>7981</v>
      </c>
      <c r="B2542" t="s">
        <v>7977</v>
      </c>
      <c r="C2542">
        <v>80</v>
      </c>
      <c r="D2542" t="s">
        <v>7978</v>
      </c>
      <c r="E2542" t="str">
        <f t="shared" si="39"/>
        <v>80期</v>
      </c>
      <c r="G2542" t="s">
        <v>6546</v>
      </c>
    </row>
    <row r="2543" spans="1:7">
      <c r="A2543" s="1" t="s">
        <v>7981</v>
      </c>
      <c r="B2543" t="s">
        <v>7977</v>
      </c>
      <c r="C2543">
        <v>80</v>
      </c>
      <c r="D2543" t="s">
        <v>7978</v>
      </c>
      <c r="E2543" t="str">
        <f t="shared" si="39"/>
        <v>80期</v>
      </c>
      <c r="G2543" t="s">
        <v>6546</v>
      </c>
    </row>
    <row r="2544" spans="1:7">
      <c r="A2544" s="1" t="s">
        <v>7981</v>
      </c>
      <c r="B2544" t="s">
        <v>7977</v>
      </c>
      <c r="C2544">
        <v>80</v>
      </c>
      <c r="D2544" t="s">
        <v>7978</v>
      </c>
      <c r="E2544" t="str">
        <f t="shared" si="39"/>
        <v>80期</v>
      </c>
      <c r="G2544" t="s">
        <v>6546</v>
      </c>
    </row>
    <row r="2545" spans="1:7">
      <c r="A2545" s="1" t="s">
        <v>7981</v>
      </c>
      <c r="B2545" t="s">
        <v>7977</v>
      </c>
      <c r="C2545">
        <v>80</v>
      </c>
      <c r="D2545" t="s">
        <v>7978</v>
      </c>
      <c r="E2545" t="str">
        <f t="shared" si="39"/>
        <v>80期</v>
      </c>
      <c r="G2545" t="s">
        <v>6546</v>
      </c>
    </row>
    <row r="2546" spans="1:7">
      <c r="A2546" s="1" t="s">
        <v>7981</v>
      </c>
      <c r="B2546" t="s">
        <v>7977</v>
      </c>
      <c r="C2546">
        <v>80</v>
      </c>
      <c r="D2546" t="s">
        <v>7978</v>
      </c>
      <c r="E2546" t="str">
        <f t="shared" si="39"/>
        <v>80期</v>
      </c>
      <c r="G2546" t="s">
        <v>6546</v>
      </c>
    </row>
    <row r="2547" spans="1:7">
      <c r="A2547" s="1" t="s">
        <v>7981</v>
      </c>
      <c r="B2547" t="s">
        <v>7977</v>
      </c>
      <c r="C2547">
        <v>80</v>
      </c>
      <c r="D2547" t="s">
        <v>7978</v>
      </c>
      <c r="E2547" t="str">
        <f t="shared" si="39"/>
        <v>80期</v>
      </c>
      <c r="G2547" t="s">
        <v>6546</v>
      </c>
    </row>
    <row r="2548" spans="1:7">
      <c r="A2548" s="1" t="s">
        <v>7981</v>
      </c>
      <c r="B2548" t="s">
        <v>7977</v>
      </c>
      <c r="C2548">
        <v>80</v>
      </c>
      <c r="D2548" t="s">
        <v>7978</v>
      </c>
      <c r="E2548" t="str">
        <f t="shared" si="39"/>
        <v>80期</v>
      </c>
      <c r="G2548" t="s">
        <v>6546</v>
      </c>
    </row>
    <row r="2549" spans="1:7">
      <c r="A2549" s="1" t="s">
        <v>7981</v>
      </c>
      <c r="B2549" t="s">
        <v>7977</v>
      </c>
      <c r="C2549">
        <v>80</v>
      </c>
      <c r="D2549" t="s">
        <v>7978</v>
      </c>
      <c r="E2549" t="str">
        <f t="shared" si="39"/>
        <v>80期</v>
      </c>
      <c r="G2549" t="s">
        <v>6546</v>
      </c>
    </row>
    <row r="2550" spans="1:7">
      <c r="A2550" s="1" t="s">
        <v>7981</v>
      </c>
      <c r="B2550" t="s">
        <v>7977</v>
      </c>
      <c r="C2550">
        <v>80</v>
      </c>
      <c r="D2550" t="s">
        <v>7978</v>
      </c>
      <c r="E2550" t="str">
        <f t="shared" si="39"/>
        <v>80期</v>
      </c>
      <c r="G2550" t="s">
        <v>6546</v>
      </c>
    </row>
    <row r="2551" spans="1:7">
      <c r="A2551" s="1" t="s">
        <v>7981</v>
      </c>
      <c r="B2551" t="s">
        <v>7977</v>
      </c>
      <c r="C2551">
        <v>80</v>
      </c>
      <c r="D2551" t="s">
        <v>7978</v>
      </c>
      <c r="E2551" t="str">
        <f t="shared" si="39"/>
        <v>80期</v>
      </c>
      <c r="G2551" t="s">
        <v>6546</v>
      </c>
    </row>
    <row r="2552" spans="1:7">
      <c r="A2552" s="1" t="s">
        <v>7981</v>
      </c>
      <c r="B2552" t="s">
        <v>7977</v>
      </c>
      <c r="C2552">
        <v>81</v>
      </c>
      <c r="D2552" t="s">
        <v>7978</v>
      </c>
      <c r="E2552" t="str">
        <f t="shared" si="39"/>
        <v>81期</v>
      </c>
      <c r="G2552" t="s">
        <v>6726</v>
      </c>
    </row>
    <row r="2553" spans="1:7">
      <c r="A2553" s="1" t="s">
        <v>7981</v>
      </c>
      <c r="B2553" t="s">
        <v>7977</v>
      </c>
      <c r="C2553">
        <v>81</v>
      </c>
      <c r="D2553" t="s">
        <v>7978</v>
      </c>
      <c r="E2553" t="str">
        <f t="shared" si="39"/>
        <v>81期</v>
      </c>
      <c r="G2553" t="s">
        <v>6726</v>
      </c>
    </row>
    <row r="2554" spans="1:7">
      <c r="A2554" s="1" t="s">
        <v>7981</v>
      </c>
      <c r="B2554" t="s">
        <v>7977</v>
      </c>
      <c r="C2554">
        <v>81</v>
      </c>
      <c r="D2554" t="s">
        <v>7978</v>
      </c>
      <c r="E2554" t="str">
        <f t="shared" si="39"/>
        <v>81期</v>
      </c>
      <c r="G2554" t="s">
        <v>6726</v>
      </c>
    </row>
    <row r="2555" spans="1:7">
      <c r="A2555" s="1" t="s">
        <v>7981</v>
      </c>
      <c r="B2555" t="s">
        <v>7977</v>
      </c>
      <c r="C2555">
        <v>81</v>
      </c>
      <c r="D2555" t="s">
        <v>7978</v>
      </c>
      <c r="E2555" t="str">
        <f t="shared" si="39"/>
        <v>81期</v>
      </c>
      <c r="G2555" t="s">
        <v>6726</v>
      </c>
    </row>
    <row r="2556" spans="1:7">
      <c r="A2556" s="1" t="s">
        <v>7981</v>
      </c>
      <c r="B2556" t="s">
        <v>7977</v>
      </c>
      <c r="C2556">
        <v>81</v>
      </c>
      <c r="D2556" t="s">
        <v>7978</v>
      </c>
      <c r="E2556" t="str">
        <f t="shared" si="39"/>
        <v>81期</v>
      </c>
      <c r="G2556" t="s">
        <v>6726</v>
      </c>
    </row>
    <row r="2557" spans="1:7">
      <c r="A2557" s="1" t="s">
        <v>7981</v>
      </c>
      <c r="B2557" t="s">
        <v>7977</v>
      </c>
      <c r="C2557">
        <v>81</v>
      </c>
      <c r="D2557" t="s">
        <v>7978</v>
      </c>
      <c r="E2557" t="str">
        <f t="shared" si="39"/>
        <v>81期</v>
      </c>
      <c r="G2557" t="s">
        <v>6726</v>
      </c>
    </row>
    <row r="2558" spans="1:7">
      <c r="A2558" s="1" t="s">
        <v>7981</v>
      </c>
      <c r="B2558" t="s">
        <v>7977</v>
      </c>
      <c r="C2558">
        <v>81</v>
      </c>
      <c r="D2558" t="s">
        <v>7978</v>
      </c>
      <c r="E2558" t="str">
        <f t="shared" si="39"/>
        <v>81期</v>
      </c>
      <c r="G2558" t="s">
        <v>6726</v>
      </c>
    </row>
    <row r="2559" spans="1:7">
      <c r="A2559" s="1" t="s">
        <v>7981</v>
      </c>
      <c r="B2559" t="s">
        <v>7977</v>
      </c>
      <c r="C2559">
        <v>81</v>
      </c>
      <c r="D2559" t="s">
        <v>7978</v>
      </c>
      <c r="E2559" t="str">
        <f t="shared" si="39"/>
        <v>81期</v>
      </c>
      <c r="G2559" t="s">
        <v>6726</v>
      </c>
    </row>
    <row r="2560" spans="1:7">
      <c r="A2560" s="1" t="s">
        <v>7981</v>
      </c>
      <c r="B2560" t="s">
        <v>7977</v>
      </c>
      <c r="C2560">
        <v>81</v>
      </c>
      <c r="D2560" t="s">
        <v>7978</v>
      </c>
      <c r="E2560" t="str">
        <f t="shared" si="39"/>
        <v>81期</v>
      </c>
      <c r="G2560" t="s">
        <v>6726</v>
      </c>
    </row>
    <row r="2561" spans="1:7">
      <c r="A2561" s="1" t="s">
        <v>7981</v>
      </c>
      <c r="B2561" t="s">
        <v>7977</v>
      </c>
      <c r="C2561">
        <v>81</v>
      </c>
      <c r="D2561" t="s">
        <v>7978</v>
      </c>
      <c r="E2561" t="str">
        <f t="shared" si="39"/>
        <v>81期</v>
      </c>
      <c r="G2561" t="s">
        <v>6726</v>
      </c>
    </row>
    <row r="2562" spans="1:7">
      <c r="A2562" s="1" t="s">
        <v>7981</v>
      </c>
      <c r="B2562" t="s">
        <v>7977</v>
      </c>
      <c r="C2562">
        <v>81</v>
      </c>
      <c r="D2562" t="s">
        <v>7978</v>
      </c>
      <c r="E2562" t="str">
        <f t="shared" ref="E2562:E2625" si="40">C2562&amp;D2562</f>
        <v>81期</v>
      </c>
      <c r="G2562" t="s">
        <v>6726</v>
      </c>
    </row>
    <row r="2563" spans="1:7">
      <c r="A2563" s="1" t="s">
        <v>7981</v>
      </c>
      <c r="B2563" t="s">
        <v>7977</v>
      </c>
      <c r="C2563">
        <v>81</v>
      </c>
      <c r="D2563" t="s">
        <v>7978</v>
      </c>
      <c r="E2563" t="str">
        <f t="shared" si="40"/>
        <v>81期</v>
      </c>
      <c r="G2563" t="s">
        <v>6726</v>
      </c>
    </row>
    <row r="2564" spans="1:7">
      <c r="A2564" s="1" t="s">
        <v>7981</v>
      </c>
      <c r="B2564" t="s">
        <v>7977</v>
      </c>
      <c r="C2564">
        <v>81</v>
      </c>
      <c r="D2564" t="s">
        <v>7978</v>
      </c>
      <c r="E2564" t="str">
        <f t="shared" si="40"/>
        <v>81期</v>
      </c>
      <c r="G2564" t="s">
        <v>6726</v>
      </c>
    </row>
    <row r="2565" spans="1:7">
      <c r="A2565" s="1" t="s">
        <v>7981</v>
      </c>
      <c r="B2565" t="s">
        <v>7977</v>
      </c>
      <c r="C2565">
        <v>81</v>
      </c>
      <c r="D2565" t="s">
        <v>7978</v>
      </c>
      <c r="E2565" t="str">
        <f t="shared" si="40"/>
        <v>81期</v>
      </c>
      <c r="G2565" t="s">
        <v>6726</v>
      </c>
    </row>
    <row r="2566" spans="1:7">
      <c r="A2566" s="1" t="s">
        <v>7981</v>
      </c>
      <c r="B2566" t="s">
        <v>7977</v>
      </c>
      <c r="C2566">
        <v>81</v>
      </c>
      <c r="D2566" t="s">
        <v>7978</v>
      </c>
      <c r="E2566" t="str">
        <f t="shared" si="40"/>
        <v>81期</v>
      </c>
      <c r="G2566" t="s">
        <v>6726</v>
      </c>
    </row>
    <row r="2567" spans="1:7">
      <c r="A2567" s="1" t="s">
        <v>7981</v>
      </c>
      <c r="B2567" t="s">
        <v>7977</v>
      </c>
      <c r="C2567">
        <v>81</v>
      </c>
      <c r="D2567" t="s">
        <v>7978</v>
      </c>
      <c r="E2567" t="str">
        <f t="shared" si="40"/>
        <v>81期</v>
      </c>
      <c r="G2567" t="s">
        <v>6726</v>
      </c>
    </row>
    <row r="2568" spans="1:7">
      <c r="A2568" s="1" t="s">
        <v>7981</v>
      </c>
      <c r="B2568" t="s">
        <v>7977</v>
      </c>
      <c r="C2568">
        <v>81</v>
      </c>
      <c r="D2568" t="s">
        <v>7978</v>
      </c>
      <c r="E2568" t="str">
        <f t="shared" si="40"/>
        <v>81期</v>
      </c>
      <c r="G2568" t="s">
        <v>6726</v>
      </c>
    </row>
    <row r="2569" spans="1:7">
      <c r="A2569" s="1" t="s">
        <v>7981</v>
      </c>
      <c r="B2569" t="s">
        <v>7977</v>
      </c>
      <c r="C2569">
        <v>81</v>
      </c>
      <c r="D2569" t="s">
        <v>7978</v>
      </c>
      <c r="E2569" t="str">
        <f t="shared" si="40"/>
        <v>81期</v>
      </c>
      <c r="G2569" t="s">
        <v>6726</v>
      </c>
    </row>
    <row r="2570" spans="1:7">
      <c r="A2570" s="1" t="s">
        <v>7981</v>
      </c>
      <c r="B2570" t="s">
        <v>7977</v>
      </c>
      <c r="C2570">
        <v>81</v>
      </c>
      <c r="D2570" t="s">
        <v>7978</v>
      </c>
      <c r="E2570" t="str">
        <f t="shared" si="40"/>
        <v>81期</v>
      </c>
      <c r="G2570" t="s">
        <v>6726</v>
      </c>
    </row>
    <row r="2571" spans="1:7">
      <c r="A2571" s="1" t="s">
        <v>7981</v>
      </c>
      <c r="B2571" t="s">
        <v>7977</v>
      </c>
      <c r="C2571">
        <v>81</v>
      </c>
      <c r="D2571" t="s">
        <v>7978</v>
      </c>
      <c r="E2571" t="str">
        <f t="shared" si="40"/>
        <v>81期</v>
      </c>
      <c r="G2571" t="s">
        <v>6726</v>
      </c>
    </row>
    <row r="2572" spans="1:7">
      <c r="A2572" s="1" t="s">
        <v>7981</v>
      </c>
      <c r="B2572" t="s">
        <v>7977</v>
      </c>
      <c r="C2572">
        <v>81</v>
      </c>
      <c r="D2572" t="s">
        <v>7978</v>
      </c>
      <c r="E2572" t="str">
        <f t="shared" si="40"/>
        <v>81期</v>
      </c>
      <c r="G2572" t="s">
        <v>6726</v>
      </c>
    </row>
    <row r="2573" spans="1:7">
      <c r="A2573" s="1" t="s">
        <v>7981</v>
      </c>
      <c r="B2573" t="s">
        <v>7977</v>
      </c>
      <c r="C2573">
        <v>81</v>
      </c>
      <c r="D2573" t="s">
        <v>7978</v>
      </c>
      <c r="E2573" t="str">
        <f t="shared" si="40"/>
        <v>81期</v>
      </c>
      <c r="G2573" t="s">
        <v>6726</v>
      </c>
    </row>
    <row r="2574" spans="1:7">
      <c r="A2574" s="1" t="s">
        <v>7981</v>
      </c>
      <c r="B2574" t="s">
        <v>7977</v>
      </c>
      <c r="C2574">
        <v>81</v>
      </c>
      <c r="D2574" t="s">
        <v>7978</v>
      </c>
      <c r="E2574" t="str">
        <f t="shared" si="40"/>
        <v>81期</v>
      </c>
      <c r="G2574" t="s">
        <v>6726</v>
      </c>
    </row>
    <row r="2575" spans="1:7">
      <c r="A2575" s="1" t="s">
        <v>7981</v>
      </c>
      <c r="B2575" t="s">
        <v>7977</v>
      </c>
      <c r="C2575">
        <v>81</v>
      </c>
      <c r="D2575" t="s">
        <v>7978</v>
      </c>
      <c r="E2575" t="str">
        <f t="shared" si="40"/>
        <v>81期</v>
      </c>
      <c r="G2575" t="s">
        <v>6726</v>
      </c>
    </row>
    <row r="2576" spans="1:7">
      <c r="A2576" s="1" t="s">
        <v>7981</v>
      </c>
      <c r="B2576" t="s">
        <v>7977</v>
      </c>
      <c r="C2576">
        <v>81</v>
      </c>
      <c r="D2576" t="s">
        <v>7978</v>
      </c>
      <c r="E2576" t="str">
        <f t="shared" si="40"/>
        <v>81期</v>
      </c>
      <c r="G2576" t="s">
        <v>6726</v>
      </c>
    </row>
    <row r="2577" spans="1:7">
      <c r="A2577" s="1" t="s">
        <v>7981</v>
      </c>
      <c r="B2577" t="s">
        <v>7977</v>
      </c>
      <c r="C2577">
        <v>81</v>
      </c>
      <c r="D2577" t="s">
        <v>7978</v>
      </c>
      <c r="E2577" t="str">
        <f t="shared" si="40"/>
        <v>81期</v>
      </c>
      <c r="G2577" t="s">
        <v>6726</v>
      </c>
    </row>
    <row r="2578" spans="1:7">
      <c r="A2578" s="1" t="s">
        <v>7981</v>
      </c>
      <c r="B2578" t="s">
        <v>7977</v>
      </c>
      <c r="C2578">
        <v>81</v>
      </c>
      <c r="D2578" t="s">
        <v>7978</v>
      </c>
      <c r="E2578" t="str">
        <f t="shared" si="40"/>
        <v>81期</v>
      </c>
      <c r="G2578" t="s">
        <v>6726</v>
      </c>
    </row>
    <row r="2579" spans="1:7">
      <c r="A2579" s="1" t="s">
        <v>7981</v>
      </c>
      <c r="B2579" t="s">
        <v>7977</v>
      </c>
      <c r="C2579">
        <v>81</v>
      </c>
      <c r="D2579" t="s">
        <v>7978</v>
      </c>
      <c r="E2579" t="str">
        <f t="shared" si="40"/>
        <v>81期</v>
      </c>
      <c r="G2579" t="s">
        <v>6726</v>
      </c>
    </row>
    <row r="2580" spans="1:7">
      <c r="A2580" s="1" t="s">
        <v>7981</v>
      </c>
      <c r="B2580" t="s">
        <v>7977</v>
      </c>
      <c r="C2580">
        <v>81</v>
      </c>
      <c r="D2580" t="s">
        <v>7978</v>
      </c>
      <c r="E2580" t="str">
        <f t="shared" si="40"/>
        <v>81期</v>
      </c>
      <c r="G2580" t="s">
        <v>6726</v>
      </c>
    </row>
    <row r="2581" spans="1:7">
      <c r="A2581" s="1" t="s">
        <v>7981</v>
      </c>
      <c r="B2581" t="s">
        <v>7977</v>
      </c>
      <c r="C2581">
        <v>81</v>
      </c>
      <c r="D2581" t="s">
        <v>7978</v>
      </c>
      <c r="E2581" t="str">
        <f t="shared" si="40"/>
        <v>81期</v>
      </c>
      <c r="G2581" t="s">
        <v>6726</v>
      </c>
    </row>
    <row r="2582" spans="1:7">
      <c r="A2582" s="1" t="s">
        <v>7981</v>
      </c>
      <c r="B2582" t="s">
        <v>7977</v>
      </c>
      <c r="C2582">
        <v>81</v>
      </c>
      <c r="D2582" t="s">
        <v>7978</v>
      </c>
      <c r="E2582" t="str">
        <f t="shared" si="40"/>
        <v>81期</v>
      </c>
      <c r="G2582" t="s">
        <v>6726</v>
      </c>
    </row>
    <row r="2583" spans="1:7">
      <c r="A2583" s="1" t="s">
        <v>7981</v>
      </c>
      <c r="B2583" t="s">
        <v>7977</v>
      </c>
      <c r="C2583">
        <v>81</v>
      </c>
      <c r="D2583" t="s">
        <v>7978</v>
      </c>
      <c r="E2583" t="str">
        <f t="shared" si="40"/>
        <v>81期</v>
      </c>
      <c r="G2583" t="s">
        <v>6726</v>
      </c>
    </row>
    <row r="2584" spans="1:7">
      <c r="A2584" s="1" t="s">
        <v>7981</v>
      </c>
      <c r="B2584" t="s">
        <v>7977</v>
      </c>
      <c r="C2584">
        <v>81</v>
      </c>
      <c r="D2584" t="s">
        <v>7978</v>
      </c>
      <c r="E2584" t="str">
        <f t="shared" si="40"/>
        <v>81期</v>
      </c>
      <c r="G2584" t="s">
        <v>6726</v>
      </c>
    </row>
    <row r="2585" spans="1:7">
      <c r="A2585" s="1" t="s">
        <v>7981</v>
      </c>
      <c r="B2585" t="s">
        <v>7977</v>
      </c>
      <c r="C2585">
        <v>81</v>
      </c>
      <c r="D2585" t="s">
        <v>7978</v>
      </c>
      <c r="E2585" t="str">
        <f t="shared" si="40"/>
        <v>81期</v>
      </c>
      <c r="G2585" t="s">
        <v>6726</v>
      </c>
    </row>
    <row r="2586" spans="1:7">
      <c r="A2586" s="1" t="s">
        <v>7981</v>
      </c>
      <c r="B2586" t="s">
        <v>7977</v>
      </c>
      <c r="C2586">
        <v>81</v>
      </c>
      <c r="D2586" t="s">
        <v>7978</v>
      </c>
      <c r="E2586" t="str">
        <f t="shared" si="40"/>
        <v>81期</v>
      </c>
      <c r="G2586" t="s">
        <v>6726</v>
      </c>
    </row>
    <row r="2587" spans="1:7">
      <c r="A2587" s="1" t="s">
        <v>7981</v>
      </c>
      <c r="B2587" t="s">
        <v>7977</v>
      </c>
      <c r="C2587">
        <v>81</v>
      </c>
      <c r="D2587" t="s">
        <v>7978</v>
      </c>
      <c r="E2587" t="str">
        <f t="shared" si="40"/>
        <v>81期</v>
      </c>
      <c r="G2587" t="s">
        <v>6726</v>
      </c>
    </row>
    <row r="2588" spans="1:7">
      <c r="A2588" s="1" t="s">
        <v>7981</v>
      </c>
      <c r="B2588" t="s">
        <v>7977</v>
      </c>
      <c r="C2588">
        <v>81</v>
      </c>
      <c r="D2588" t="s">
        <v>7978</v>
      </c>
      <c r="E2588" t="str">
        <f t="shared" si="40"/>
        <v>81期</v>
      </c>
      <c r="G2588" t="s">
        <v>6726</v>
      </c>
    </row>
    <row r="2589" spans="1:7">
      <c r="A2589" s="1" t="s">
        <v>7981</v>
      </c>
      <c r="B2589" t="s">
        <v>7977</v>
      </c>
      <c r="C2589">
        <v>81</v>
      </c>
      <c r="D2589" t="s">
        <v>7978</v>
      </c>
      <c r="E2589" t="str">
        <f t="shared" si="40"/>
        <v>81期</v>
      </c>
      <c r="G2589" t="s">
        <v>6726</v>
      </c>
    </row>
    <row r="2590" spans="1:7">
      <c r="A2590" s="1" t="s">
        <v>7981</v>
      </c>
      <c r="B2590" t="s">
        <v>7977</v>
      </c>
      <c r="C2590">
        <v>81</v>
      </c>
      <c r="D2590" t="s">
        <v>7978</v>
      </c>
      <c r="E2590" t="str">
        <f t="shared" si="40"/>
        <v>81期</v>
      </c>
      <c r="G2590" t="s">
        <v>6726</v>
      </c>
    </row>
    <row r="2591" spans="1:7">
      <c r="A2591" s="1" t="s">
        <v>7981</v>
      </c>
      <c r="B2591" t="s">
        <v>7977</v>
      </c>
      <c r="C2591">
        <v>81</v>
      </c>
      <c r="D2591" t="s">
        <v>7978</v>
      </c>
      <c r="E2591" t="str">
        <f t="shared" si="40"/>
        <v>81期</v>
      </c>
      <c r="G2591" t="s">
        <v>6726</v>
      </c>
    </row>
    <row r="2592" spans="1:7">
      <c r="A2592" s="1" t="s">
        <v>7981</v>
      </c>
      <c r="B2592" t="s">
        <v>7977</v>
      </c>
      <c r="C2592">
        <v>81</v>
      </c>
      <c r="D2592" t="s">
        <v>7978</v>
      </c>
      <c r="E2592" t="str">
        <f t="shared" si="40"/>
        <v>81期</v>
      </c>
      <c r="G2592" t="s">
        <v>6726</v>
      </c>
    </row>
    <row r="2593" spans="1:7">
      <c r="A2593" s="1" t="s">
        <v>7981</v>
      </c>
      <c r="B2593" t="s">
        <v>7977</v>
      </c>
      <c r="C2593">
        <v>81</v>
      </c>
      <c r="D2593" t="s">
        <v>7978</v>
      </c>
      <c r="E2593" t="str">
        <f t="shared" si="40"/>
        <v>81期</v>
      </c>
      <c r="G2593" t="s">
        <v>6726</v>
      </c>
    </row>
    <row r="2594" spans="1:7">
      <c r="A2594" s="1" t="s">
        <v>7981</v>
      </c>
      <c r="B2594" t="s">
        <v>7977</v>
      </c>
      <c r="C2594">
        <v>81</v>
      </c>
      <c r="D2594" t="s">
        <v>7978</v>
      </c>
      <c r="E2594" t="str">
        <f t="shared" si="40"/>
        <v>81期</v>
      </c>
      <c r="G2594" t="s">
        <v>6726</v>
      </c>
    </row>
    <row r="2595" spans="1:7">
      <c r="A2595" s="1" t="s">
        <v>7981</v>
      </c>
      <c r="B2595" t="s">
        <v>7977</v>
      </c>
      <c r="C2595">
        <v>81</v>
      </c>
      <c r="D2595" t="s">
        <v>7978</v>
      </c>
      <c r="E2595" t="str">
        <f t="shared" si="40"/>
        <v>81期</v>
      </c>
      <c r="G2595" t="s">
        <v>6726</v>
      </c>
    </row>
    <row r="2596" spans="1:7">
      <c r="A2596" s="1" t="s">
        <v>7981</v>
      </c>
      <c r="B2596" t="s">
        <v>7977</v>
      </c>
      <c r="C2596">
        <v>81</v>
      </c>
      <c r="D2596" t="s">
        <v>7978</v>
      </c>
      <c r="E2596" t="str">
        <f t="shared" si="40"/>
        <v>81期</v>
      </c>
      <c r="G2596" t="s">
        <v>6726</v>
      </c>
    </row>
    <row r="2597" spans="1:7">
      <c r="A2597" s="1" t="s">
        <v>7981</v>
      </c>
      <c r="B2597" t="s">
        <v>7977</v>
      </c>
      <c r="C2597">
        <v>81</v>
      </c>
      <c r="D2597" t="s">
        <v>7978</v>
      </c>
      <c r="E2597" t="str">
        <f t="shared" si="40"/>
        <v>81期</v>
      </c>
      <c r="G2597" t="s">
        <v>6726</v>
      </c>
    </row>
    <row r="2598" spans="1:7">
      <c r="A2598" s="1" t="s">
        <v>7981</v>
      </c>
      <c r="B2598" t="s">
        <v>7977</v>
      </c>
      <c r="C2598">
        <v>81</v>
      </c>
      <c r="D2598" t="s">
        <v>7978</v>
      </c>
      <c r="E2598" t="str">
        <f t="shared" si="40"/>
        <v>81期</v>
      </c>
      <c r="G2598" t="s">
        <v>6726</v>
      </c>
    </row>
    <row r="2599" spans="1:7">
      <c r="A2599" s="1" t="s">
        <v>7981</v>
      </c>
      <c r="B2599" t="s">
        <v>7977</v>
      </c>
      <c r="C2599">
        <v>81</v>
      </c>
      <c r="D2599" t="s">
        <v>7978</v>
      </c>
      <c r="E2599" t="str">
        <f t="shared" si="40"/>
        <v>81期</v>
      </c>
      <c r="G2599" t="s">
        <v>6726</v>
      </c>
    </row>
    <row r="2600" spans="1:7">
      <c r="A2600" s="1" t="s">
        <v>7981</v>
      </c>
      <c r="B2600" t="s">
        <v>7977</v>
      </c>
      <c r="C2600">
        <v>81</v>
      </c>
      <c r="D2600" t="s">
        <v>7978</v>
      </c>
      <c r="E2600" t="str">
        <f t="shared" si="40"/>
        <v>81期</v>
      </c>
      <c r="G2600" t="s">
        <v>6726</v>
      </c>
    </row>
    <row r="2601" spans="1:7">
      <c r="A2601" s="1" t="s">
        <v>7981</v>
      </c>
      <c r="B2601" t="s">
        <v>7977</v>
      </c>
      <c r="C2601">
        <v>81</v>
      </c>
      <c r="D2601" t="s">
        <v>7978</v>
      </c>
      <c r="E2601" t="str">
        <f t="shared" si="40"/>
        <v>81期</v>
      </c>
      <c r="G2601" t="s">
        <v>6726</v>
      </c>
    </row>
    <row r="2602" spans="1:7">
      <c r="A2602" s="1" t="s">
        <v>7981</v>
      </c>
      <c r="B2602" t="s">
        <v>7977</v>
      </c>
      <c r="C2602">
        <v>81</v>
      </c>
      <c r="D2602" t="s">
        <v>7978</v>
      </c>
      <c r="E2602" t="str">
        <f t="shared" si="40"/>
        <v>81期</v>
      </c>
      <c r="G2602" t="s">
        <v>6726</v>
      </c>
    </row>
    <row r="2603" spans="1:7">
      <c r="A2603" s="1" t="s">
        <v>7981</v>
      </c>
      <c r="B2603" t="s">
        <v>7977</v>
      </c>
      <c r="C2603">
        <v>81</v>
      </c>
      <c r="D2603" t="s">
        <v>7978</v>
      </c>
      <c r="E2603" t="str">
        <f t="shared" si="40"/>
        <v>81期</v>
      </c>
      <c r="G2603" t="s">
        <v>6726</v>
      </c>
    </row>
    <row r="2604" spans="1:7">
      <c r="A2604" s="1" t="s">
        <v>7981</v>
      </c>
      <c r="B2604" t="s">
        <v>7977</v>
      </c>
      <c r="C2604">
        <v>81</v>
      </c>
      <c r="D2604" t="s">
        <v>7978</v>
      </c>
      <c r="E2604" t="str">
        <f t="shared" si="40"/>
        <v>81期</v>
      </c>
      <c r="G2604" t="s">
        <v>6726</v>
      </c>
    </row>
    <row r="2605" spans="1:7">
      <c r="A2605" s="1" t="s">
        <v>7981</v>
      </c>
      <c r="B2605" t="s">
        <v>7977</v>
      </c>
      <c r="C2605">
        <v>81</v>
      </c>
      <c r="D2605" t="s">
        <v>7978</v>
      </c>
      <c r="E2605" t="str">
        <f t="shared" si="40"/>
        <v>81期</v>
      </c>
      <c r="G2605" t="s">
        <v>6726</v>
      </c>
    </row>
    <row r="2606" spans="1:7">
      <c r="A2606" s="1" t="s">
        <v>7981</v>
      </c>
      <c r="B2606" t="s">
        <v>7977</v>
      </c>
      <c r="C2606">
        <v>81</v>
      </c>
      <c r="D2606" t="s">
        <v>7978</v>
      </c>
      <c r="E2606" t="str">
        <f t="shared" si="40"/>
        <v>81期</v>
      </c>
      <c r="G2606" t="s">
        <v>6726</v>
      </c>
    </row>
    <row r="2607" spans="1:7">
      <c r="A2607" s="1" t="s">
        <v>7981</v>
      </c>
      <c r="B2607" t="s">
        <v>7977</v>
      </c>
      <c r="C2607">
        <v>81</v>
      </c>
      <c r="D2607" t="s">
        <v>7978</v>
      </c>
      <c r="E2607" t="str">
        <f t="shared" si="40"/>
        <v>81期</v>
      </c>
      <c r="G2607" t="s">
        <v>6726</v>
      </c>
    </row>
    <row r="2608" spans="1:7">
      <c r="A2608" s="1" t="s">
        <v>7981</v>
      </c>
      <c r="B2608" t="s">
        <v>7977</v>
      </c>
      <c r="C2608">
        <v>81</v>
      </c>
      <c r="D2608" t="s">
        <v>7978</v>
      </c>
      <c r="E2608" t="str">
        <f t="shared" si="40"/>
        <v>81期</v>
      </c>
      <c r="G2608" t="s">
        <v>6726</v>
      </c>
    </row>
    <row r="2609" spans="1:7">
      <c r="A2609" s="1" t="s">
        <v>7981</v>
      </c>
      <c r="B2609" t="s">
        <v>7977</v>
      </c>
      <c r="C2609">
        <v>81</v>
      </c>
      <c r="D2609" t="s">
        <v>7978</v>
      </c>
      <c r="E2609" t="str">
        <f t="shared" si="40"/>
        <v>81期</v>
      </c>
      <c r="G2609" t="s">
        <v>6726</v>
      </c>
    </row>
    <row r="2610" spans="1:7">
      <c r="A2610" s="1" t="s">
        <v>7981</v>
      </c>
      <c r="B2610" t="s">
        <v>7977</v>
      </c>
      <c r="C2610">
        <v>81</v>
      </c>
      <c r="D2610" t="s">
        <v>7978</v>
      </c>
      <c r="E2610" t="str">
        <f t="shared" si="40"/>
        <v>81期</v>
      </c>
      <c r="G2610" t="s">
        <v>6726</v>
      </c>
    </row>
    <row r="2611" spans="1:7">
      <c r="A2611" s="1" t="s">
        <v>7981</v>
      </c>
      <c r="B2611" t="s">
        <v>7977</v>
      </c>
      <c r="C2611">
        <v>81</v>
      </c>
      <c r="D2611" t="s">
        <v>7978</v>
      </c>
      <c r="E2611" t="str">
        <f t="shared" si="40"/>
        <v>81期</v>
      </c>
      <c r="G2611" t="s">
        <v>6726</v>
      </c>
    </row>
    <row r="2612" spans="1:7">
      <c r="A2612" s="1" t="s">
        <v>7981</v>
      </c>
      <c r="B2612" t="s">
        <v>7977</v>
      </c>
      <c r="C2612">
        <v>74</v>
      </c>
      <c r="D2612" t="s">
        <v>7978</v>
      </c>
      <c r="E2612" t="str">
        <f t="shared" si="40"/>
        <v>74期</v>
      </c>
      <c r="G2612" t="s">
        <v>5658</v>
      </c>
    </row>
    <row r="2613" spans="1:7">
      <c r="A2613" s="1" t="s">
        <v>7981</v>
      </c>
      <c r="B2613" t="s">
        <v>7977</v>
      </c>
      <c r="C2613">
        <v>74</v>
      </c>
      <c r="D2613" t="s">
        <v>7978</v>
      </c>
      <c r="E2613" t="str">
        <f t="shared" si="40"/>
        <v>74期</v>
      </c>
      <c r="G2613" t="s">
        <v>5658</v>
      </c>
    </row>
    <row r="2614" spans="1:7">
      <c r="A2614" s="1" t="s">
        <v>7981</v>
      </c>
      <c r="B2614" t="s">
        <v>7977</v>
      </c>
      <c r="C2614">
        <v>74</v>
      </c>
      <c r="D2614" t="s">
        <v>7978</v>
      </c>
      <c r="E2614" t="str">
        <f t="shared" si="40"/>
        <v>74期</v>
      </c>
      <c r="G2614" t="s">
        <v>5658</v>
      </c>
    </row>
    <row r="2615" spans="1:7">
      <c r="A2615" s="1" t="s">
        <v>7981</v>
      </c>
      <c r="B2615" t="s">
        <v>7977</v>
      </c>
      <c r="C2615">
        <v>74</v>
      </c>
      <c r="D2615" t="s">
        <v>7978</v>
      </c>
      <c r="E2615" t="str">
        <f t="shared" si="40"/>
        <v>74期</v>
      </c>
      <c r="G2615" t="s">
        <v>5658</v>
      </c>
    </row>
    <row r="2616" spans="1:7">
      <c r="A2616" s="1" t="s">
        <v>7981</v>
      </c>
      <c r="B2616" t="s">
        <v>7977</v>
      </c>
      <c r="C2616">
        <v>74</v>
      </c>
      <c r="D2616" t="s">
        <v>7978</v>
      </c>
      <c r="E2616" t="str">
        <f t="shared" si="40"/>
        <v>74期</v>
      </c>
      <c r="G2616" t="s">
        <v>5658</v>
      </c>
    </row>
    <row r="2617" spans="1:7">
      <c r="A2617" s="1" t="s">
        <v>7981</v>
      </c>
      <c r="B2617" t="s">
        <v>7977</v>
      </c>
      <c r="C2617">
        <v>74</v>
      </c>
      <c r="D2617" t="s">
        <v>7978</v>
      </c>
      <c r="E2617" t="str">
        <f t="shared" si="40"/>
        <v>74期</v>
      </c>
      <c r="G2617" t="s">
        <v>5658</v>
      </c>
    </row>
    <row r="2618" spans="1:7">
      <c r="A2618" s="1" t="s">
        <v>7981</v>
      </c>
      <c r="B2618" t="s">
        <v>7977</v>
      </c>
      <c r="C2618">
        <v>74</v>
      </c>
      <c r="D2618" t="s">
        <v>7978</v>
      </c>
      <c r="E2618" t="str">
        <f t="shared" si="40"/>
        <v>74期</v>
      </c>
      <c r="G2618" t="s">
        <v>5658</v>
      </c>
    </row>
    <row r="2619" spans="1:7">
      <c r="A2619" s="1" t="s">
        <v>7981</v>
      </c>
      <c r="B2619" t="s">
        <v>7977</v>
      </c>
      <c r="C2619">
        <v>74</v>
      </c>
      <c r="D2619" t="s">
        <v>7978</v>
      </c>
      <c r="E2619" t="str">
        <f t="shared" si="40"/>
        <v>74期</v>
      </c>
      <c r="G2619" t="s">
        <v>5658</v>
      </c>
    </row>
    <row r="2620" spans="1:7">
      <c r="A2620" s="1" t="s">
        <v>7981</v>
      </c>
      <c r="B2620" t="s">
        <v>7977</v>
      </c>
      <c r="C2620">
        <v>74</v>
      </c>
      <c r="D2620" t="s">
        <v>7978</v>
      </c>
      <c r="E2620" t="str">
        <f t="shared" si="40"/>
        <v>74期</v>
      </c>
      <c r="G2620" t="s">
        <v>5658</v>
      </c>
    </row>
    <row r="2621" spans="1:7">
      <c r="A2621" s="1" t="s">
        <v>7981</v>
      </c>
      <c r="B2621" t="s">
        <v>7977</v>
      </c>
      <c r="C2621">
        <v>74</v>
      </c>
      <c r="D2621" t="s">
        <v>7978</v>
      </c>
      <c r="E2621" t="str">
        <f t="shared" si="40"/>
        <v>74期</v>
      </c>
      <c r="G2621" t="s">
        <v>5658</v>
      </c>
    </row>
    <row r="2622" spans="1:7">
      <c r="A2622" s="1" t="s">
        <v>7981</v>
      </c>
      <c r="B2622" t="s">
        <v>7977</v>
      </c>
      <c r="C2622">
        <v>74</v>
      </c>
      <c r="D2622" t="s">
        <v>7978</v>
      </c>
      <c r="E2622" t="str">
        <f t="shared" si="40"/>
        <v>74期</v>
      </c>
      <c r="G2622" t="s">
        <v>5658</v>
      </c>
    </row>
    <row r="2623" spans="1:7">
      <c r="A2623" s="1" t="s">
        <v>7981</v>
      </c>
      <c r="B2623" t="s">
        <v>7977</v>
      </c>
      <c r="C2623">
        <v>74</v>
      </c>
      <c r="D2623" t="s">
        <v>7978</v>
      </c>
      <c r="E2623" t="str">
        <f t="shared" si="40"/>
        <v>74期</v>
      </c>
      <c r="G2623" t="s">
        <v>5658</v>
      </c>
    </row>
    <row r="2624" spans="1:7">
      <c r="A2624" s="1" t="s">
        <v>7981</v>
      </c>
      <c r="B2624" t="s">
        <v>7977</v>
      </c>
      <c r="C2624">
        <v>74</v>
      </c>
      <c r="D2624" t="s">
        <v>7978</v>
      </c>
      <c r="E2624" t="str">
        <f t="shared" si="40"/>
        <v>74期</v>
      </c>
      <c r="G2624" t="s">
        <v>5658</v>
      </c>
    </row>
    <row r="2625" spans="1:7">
      <c r="A2625" s="1" t="s">
        <v>7981</v>
      </c>
      <c r="B2625" t="s">
        <v>7977</v>
      </c>
      <c r="C2625">
        <v>74</v>
      </c>
      <c r="D2625" t="s">
        <v>7978</v>
      </c>
      <c r="E2625" t="str">
        <f t="shared" si="40"/>
        <v>74期</v>
      </c>
      <c r="G2625" t="s">
        <v>5658</v>
      </c>
    </row>
    <row r="2626" spans="1:7">
      <c r="A2626" s="1" t="s">
        <v>7981</v>
      </c>
      <c r="B2626" t="s">
        <v>7977</v>
      </c>
      <c r="C2626">
        <v>74</v>
      </c>
      <c r="D2626" t="s">
        <v>7978</v>
      </c>
      <c r="E2626" t="str">
        <f t="shared" ref="E2626:E2689" si="41">C2626&amp;D2626</f>
        <v>74期</v>
      </c>
      <c r="G2626" t="s">
        <v>5658</v>
      </c>
    </row>
    <row r="2627" spans="1:7">
      <c r="A2627" s="1" t="s">
        <v>7981</v>
      </c>
      <c r="B2627" t="s">
        <v>7977</v>
      </c>
      <c r="C2627">
        <v>74</v>
      </c>
      <c r="D2627" t="s">
        <v>7978</v>
      </c>
      <c r="E2627" t="str">
        <f t="shared" si="41"/>
        <v>74期</v>
      </c>
      <c r="G2627" t="s">
        <v>5658</v>
      </c>
    </row>
    <row r="2628" spans="1:7">
      <c r="A2628" s="1" t="s">
        <v>7981</v>
      </c>
      <c r="B2628" t="s">
        <v>7977</v>
      </c>
      <c r="C2628">
        <v>74</v>
      </c>
      <c r="D2628" t="s">
        <v>7978</v>
      </c>
      <c r="E2628" t="str">
        <f t="shared" si="41"/>
        <v>74期</v>
      </c>
      <c r="G2628" t="s">
        <v>5658</v>
      </c>
    </row>
    <row r="2629" spans="1:7">
      <c r="A2629" s="1" t="s">
        <v>7981</v>
      </c>
      <c r="B2629" t="s">
        <v>7977</v>
      </c>
      <c r="C2629">
        <v>74</v>
      </c>
      <c r="D2629" t="s">
        <v>7978</v>
      </c>
      <c r="E2629" t="str">
        <f t="shared" si="41"/>
        <v>74期</v>
      </c>
      <c r="G2629" t="s">
        <v>5658</v>
      </c>
    </row>
    <row r="2630" spans="1:7">
      <c r="A2630" s="1" t="s">
        <v>7981</v>
      </c>
      <c r="B2630" t="s">
        <v>7977</v>
      </c>
      <c r="C2630">
        <v>74</v>
      </c>
      <c r="D2630" t="s">
        <v>7978</v>
      </c>
      <c r="E2630" t="str">
        <f t="shared" si="41"/>
        <v>74期</v>
      </c>
      <c r="G2630" t="s">
        <v>5658</v>
      </c>
    </row>
    <row r="2631" spans="1:7">
      <c r="A2631" s="1" t="s">
        <v>7981</v>
      </c>
      <c r="B2631" t="s">
        <v>7977</v>
      </c>
      <c r="C2631">
        <v>74</v>
      </c>
      <c r="D2631" t="s">
        <v>7978</v>
      </c>
      <c r="E2631" t="str">
        <f t="shared" si="41"/>
        <v>74期</v>
      </c>
      <c r="G2631" t="s">
        <v>5658</v>
      </c>
    </row>
    <row r="2632" spans="1:7">
      <c r="A2632" s="1" t="s">
        <v>7981</v>
      </c>
      <c r="B2632" t="s">
        <v>7977</v>
      </c>
      <c r="C2632">
        <v>74</v>
      </c>
      <c r="D2632" t="s">
        <v>7978</v>
      </c>
      <c r="E2632" t="str">
        <f t="shared" si="41"/>
        <v>74期</v>
      </c>
      <c r="G2632" t="s">
        <v>5658</v>
      </c>
    </row>
    <row r="2633" spans="1:7">
      <c r="A2633" s="1" t="s">
        <v>7981</v>
      </c>
      <c r="B2633" t="s">
        <v>7977</v>
      </c>
      <c r="C2633">
        <v>74</v>
      </c>
      <c r="D2633" t="s">
        <v>7978</v>
      </c>
      <c r="E2633" t="str">
        <f t="shared" si="41"/>
        <v>74期</v>
      </c>
      <c r="G2633" t="s">
        <v>5658</v>
      </c>
    </row>
    <row r="2634" spans="1:7">
      <c r="A2634" s="1" t="s">
        <v>7981</v>
      </c>
      <c r="B2634" t="s">
        <v>7977</v>
      </c>
      <c r="C2634">
        <v>74</v>
      </c>
      <c r="D2634" t="s">
        <v>7978</v>
      </c>
      <c r="E2634" t="str">
        <f t="shared" si="41"/>
        <v>74期</v>
      </c>
      <c r="G2634" t="s">
        <v>5658</v>
      </c>
    </row>
    <row r="2635" spans="1:7">
      <c r="A2635" s="1" t="s">
        <v>7981</v>
      </c>
      <c r="B2635" t="s">
        <v>7977</v>
      </c>
      <c r="C2635">
        <v>74</v>
      </c>
      <c r="D2635" t="s">
        <v>7978</v>
      </c>
      <c r="E2635" t="str">
        <f t="shared" si="41"/>
        <v>74期</v>
      </c>
      <c r="G2635" t="s">
        <v>5658</v>
      </c>
    </row>
    <row r="2636" spans="1:7">
      <c r="A2636" s="1" t="s">
        <v>7981</v>
      </c>
      <c r="B2636" t="s">
        <v>7977</v>
      </c>
      <c r="C2636">
        <v>74</v>
      </c>
      <c r="D2636" t="s">
        <v>7978</v>
      </c>
      <c r="E2636" t="str">
        <f t="shared" si="41"/>
        <v>74期</v>
      </c>
      <c r="G2636" t="s">
        <v>5658</v>
      </c>
    </row>
    <row r="2637" spans="1:7">
      <c r="A2637" s="1" t="s">
        <v>7981</v>
      </c>
      <c r="B2637" t="s">
        <v>7977</v>
      </c>
      <c r="C2637">
        <v>74</v>
      </c>
      <c r="D2637" t="s">
        <v>7978</v>
      </c>
      <c r="E2637" t="str">
        <f t="shared" si="41"/>
        <v>74期</v>
      </c>
      <c r="G2637" t="s">
        <v>5658</v>
      </c>
    </row>
    <row r="2638" spans="1:7">
      <c r="A2638" s="1" t="s">
        <v>7981</v>
      </c>
      <c r="B2638" t="s">
        <v>7977</v>
      </c>
      <c r="C2638">
        <v>74</v>
      </c>
      <c r="D2638" t="s">
        <v>7978</v>
      </c>
      <c r="E2638" t="str">
        <f t="shared" si="41"/>
        <v>74期</v>
      </c>
      <c r="G2638" t="s">
        <v>5658</v>
      </c>
    </row>
    <row r="2639" spans="1:7">
      <c r="A2639" s="1" t="s">
        <v>7981</v>
      </c>
      <c r="B2639" t="s">
        <v>7977</v>
      </c>
      <c r="C2639">
        <v>74</v>
      </c>
      <c r="D2639" t="s">
        <v>7978</v>
      </c>
      <c r="E2639" t="str">
        <f t="shared" si="41"/>
        <v>74期</v>
      </c>
      <c r="G2639" t="s">
        <v>5658</v>
      </c>
    </row>
    <row r="2640" spans="1:7">
      <c r="A2640" s="1" t="s">
        <v>7981</v>
      </c>
      <c r="B2640" t="s">
        <v>7977</v>
      </c>
      <c r="C2640">
        <v>74</v>
      </c>
      <c r="D2640" t="s">
        <v>7978</v>
      </c>
      <c r="E2640" t="str">
        <f t="shared" si="41"/>
        <v>74期</v>
      </c>
      <c r="G2640" t="s">
        <v>5658</v>
      </c>
    </row>
    <row r="2641" spans="1:7">
      <c r="A2641" s="1" t="s">
        <v>7981</v>
      </c>
      <c r="B2641" t="s">
        <v>7977</v>
      </c>
      <c r="C2641">
        <v>74</v>
      </c>
      <c r="D2641" t="s">
        <v>7978</v>
      </c>
      <c r="E2641" t="str">
        <f t="shared" si="41"/>
        <v>74期</v>
      </c>
      <c r="G2641" t="s">
        <v>5658</v>
      </c>
    </row>
    <row r="2642" spans="1:7">
      <c r="A2642" s="1" t="s">
        <v>7981</v>
      </c>
      <c r="B2642" t="s">
        <v>7977</v>
      </c>
      <c r="C2642">
        <v>74</v>
      </c>
      <c r="D2642" t="s">
        <v>7978</v>
      </c>
      <c r="E2642" t="str">
        <f t="shared" si="41"/>
        <v>74期</v>
      </c>
      <c r="G2642" t="s">
        <v>5658</v>
      </c>
    </row>
    <row r="2643" spans="1:7">
      <c r="A2643" s="1" t="s">
        <v>7981</v>
      </c>
      <c r="B2643" t="s">
        <v>7977</v>
      </c>
      <c r="C2643">
        <v>74</v>
      </c>
      <c r="D2643" t="s">
        <v>7978</v>
      </c>
      <c r="E2643" t="str">
        <f t="shared" si="41"/>
        <v>74期</v>
      </c>
      <c r="G2643" t="s">
        <v>5658</v>
      </c>
    </row>
    <row r="2644" spans="1:7">
      <c r="A2644" s="1" t="s">
        <v>7981</v>
      </c>
      <c r="B2644" t="s">
        <v>7977</v>
      </c>
      <c r="C2644">
        <v>74</v>
      </c>
      <c r="D2644" t="s">
        <v>7978</v>
      </c>
      <c r="E2644" t="str">
        <f t="shared" si="41"/>
        <v>74期</v>
      </c>
      <c r="G2644" t="s">
        <v>5658</v>
      </c>
    </row>
    <row r="2645" spans="1:7">
      <c r="A2645" s="1" t="s">
        <v>7981</v>
      </c>
      <c r="B2645" t="s">
        <v>7977</v>
      </c>
      <c r="C2645">
        <v>74</v>
      </c>
      <c r="D2645" t="s">
        <v>7978</v>
      </c>
      <c r="E2645" t="str">
        <f t="shared" si="41"/>
        <v>74期</v>
      </c>
      <c r="G2645" t="s">
        <v>5658</v>
      </c>
    </row>
    <row r="2646" spans="1:7">
      <c r="A2646" s="1" t="s">
        <v>7981</v>
      </c>
      <c r="B2646" t="s">
        <v>7977</v>
      </c>
      <c r="C2646">
        <v>74</v>
      </c>
      <c r="D2646" t="s">
        <v>7978</v>
      </c>
      <c r="E2646" t="str">
        <f t="shared" si="41"/>
        <v>74期</v>
      </c>
      <c r="G2646" t="s">
        <v>5658</v>
      </c>
    </row>
    <row r="2647" spans="1:7">
      <c r="A2647" s="1" t="s">
        <v>7981</v>
      </c>
      <c r="B2647" t="s">
        <v>7977</v>
      </c>
      <c r="C2647">
        <v>74</v>
      </c>
      <c r="D2647" t="s">
        <v>7978</v>
      </c>
      <c r="E2647" t="str">
        <f t="shared" si="41"/>
        <v>74期</v>
      </c>
      <c r="G2647" t="s">
        <v>5658</v>
      </c>
    </row>
    <row r="2648" spans="1:7">
      <c r="A2648" s="1" t="s">
        <v>7981</v>
      </c>
      <c r="B2648" t="s">
        <v>7977</v>
      </c>
      <c r="C2648">
        <v>74</v>
      </c>
      <c r="D2648" t="s">
        <v>7978</v>
      </c>
      <c r="E2648" t="str">
        <f t="shared" si="41"/>
        <v>74期</v>
      </c>
      <c r="G2648" t="s">
        <v>5658</v>
      </c>
    </row>
    <row r="2649" spans="1:7">
      <c r="A2649" s="1" t="s">
        <v>7981</v>
      </c>
      <c r="B2649" t="s">
        <v>7977</v>
      </c>
      <c r="C2649">
        <v>74</v>
      </c>
      <c r="D2649" t="s">
        <v>7978</v>
      </c>
      <c r="E2649" t="str">
        <f t="shared" si="41"/>
        <v>74期</v>
      </c>
      <c r="G2649" t="s">
        <v>5658</v>
      </c>
    </row>
    <row r="2650" spans="1:7">
      <c r="A2650" s="1" t="s">
        <v>7981</v>
      </c>
      <c r="B2650" t="s">
        <v>7977</v>
      </c>
      <c r="C2650">
        <v>74</v>
      </c>
      <c r="D2650" t="s">
        <v>7978</v>
      </c>
      <c r="E2650" t="str">
        <f t="shared" si="41"/>
        <v>74期</v>
      </c>
      <c r="G2650" t="s">
        <v>5658</v>
      </c>
    </row>
    <row r="2651" spans="1:7">
      <c r="A2651" s="1" t="s">
        <v>7981</v>
      </c>
      <c r="B2651" t="s">
        <v>7977</v>
      </c>
      <c r="C2651">
        <v>74</v>
      </c>
      <c r="D2651" t="s">
        <v>7978</v>
      </c>
      <c r="E2651" t="str">
        <f t="shared" si="41"/>
        <v>74期</v>
      </c>
      <c r="G2651" t="s">
        <v>5658</v>
      </c>
    </row>
    <row r="2652" spans="1:7">
      <c r="A2652" s="1" t="s">
        <v>7981</v>
      </c>
      <c r="B2652" t="s">
        <v>7977</v>
      </c>
      <c r="C2652">
        <v>74</v>
      </c>
      <c r="D2652" t="s">
        <v>7978</v>
      </c>
      <c r="E2652" t="str">
        <f t="shared" si="41"/>
        <v>74期</v>
      </c>
      <c r="G2652" t="s">
        <v>5658</v>
      </c>
    </row>
    <row r="2653" spans="1:7">
      <c r="A2653" s="1" t="s">
        <v>7981</v>
      </c>
      <c r="B2653" t="s">
        <v>7977</v>
      </c>
      <c r="C2653">
        <v>74</v>
      </c>
      <c r="D2653" t="s">
        <v>7978</v>
      </c>
      <c r="E2653" t="str">
        <f t="shared" si="41"/>
        <v>74期</v>
      </c>
      <c r="G2653" t="s">
        <v>5658</v>
      </c>
    </row>
    <row r="2654" spans="1:7">
      <c r="A2654" s="1" t="s">
        <v>7981</v>
      </c>
      <c r="B2654" t="s">
        <v>7977</v>
      </c>
      <c r="C2654">
        <v>74</v>
      </c>
      <c r="D2654" t="s">
        <v>7978</v>
      </c>
      <c r="E2654" t="str">
        <f t="shared" si="41"/>
        <v>74期</v>
      </c>
      <c r="G2654" t="s">
        <v>5658</v>
      </c>
    </row>
    <row r="2655" spans="1:7">
      <c r="A2655" s="1" t="s">
        <v>7981</v>
      </c>
      <c r="B2655" t="s">
        <v>7977</v>
      </c>
      <c r="C2655">
        <v>74</v>
      </c>
      <c r="D2655" t="s">
        <v>7978</v>
      </c>
      <c r="E2655" t="str">
        <f t="shared" si="41"/>
        <v>74期</v>
      </c>
      <c r="G2655" t="s">
        <v>5658</v>
      </c>
    </row>
    <row r="2656" spans="1:7">
      <c r="A2656" s="1" t="s">
        <v>7981</v>
      </c>
      <c r="B2656" t="s">
        <v>7977</v>
      </c>
      <c r="C2656">
        <v>74</v>
      </c>
      <c r="D2656" t="s">
        <v>7978</v>
      </c>
      <c r="E2656" t="str">
        <f t="shared" si="41"/>
        <v>74期</v>
      </c>
      <c r="G2656" t="s">
        <v>5658</v>
      </c>
    </row>
    <row r="2657" spans="1:7">
      <c r="A2657" s="1" t="s">
        <v>7981</v>
      </c>
      <c r="B2657" t="s">
        <v>7977</v>
      </c>
      <c r="C2657">
        <v>74</v>
      </c>
      <c r="D2657" t="s">
        <v>7978</v>
      </c>
      <c r="E2657" t="str">
        <f t="shared" si="41"/>
        <v>74期</v>
      </c>
      <c r="G2657" t="s">
        <v>5658</v>
      </c>
    </row>
    <row r="2658" spans="1:7">
      <c r="A2658" s="1" t="s">
        <v>7981</v>
      </c>
      <c r="B2658" t="s">
        <v>7977</v>
      </c>
      <c r="C2658">
        <v>74</v>
      </c>
      <c r="D2658" t="s">
        <v>7978</v>
      </c>
      <c r="E2658" t="str">
        <f t="shared" si="41"/>
        <v>74期</v>
      </c>
      <c r="G2658" t="s">
        <v>5658</v>
      </c>
    </row>
    <row r="2659" spans="1:7">
      <c r="A2659" s="1" t="s">
        <v>7981</v>
      </c>
      <c r="B2659" t="s">
        <v>7977</v>
      </c>
      <c r="C2659">
        <v>74</v>
      </c>
      <c r="D2659" t="s">
        <v>7978</v>
      </c>
      <c r="E2659" t="str">
        <f t="shared" si="41"/>
        <v>74期</v>
      </c>
      <c r="G2659" t="s">
        <v>5658</v>
      </c>
    </row>
    <row r="2660" spans="1:7">
      <c r="A2660" s="1" t="s">
        <v>7981</v>
      </c>
      <c r="B2660" t="s">
        <v>7977</v>
      </c>
      <c r="C2660">
        <v>74</v>
      </c>
      <c r="D2660" t="s">
        <v>7978</v>
      </c>
      <c r="E2660" t="str">
        <f t="shared" si="41"/>
        <v>74期</v>
      </c>
      <c r="G2660" t="s">
        <v>5658</v>
      </c>
    </row>
    <row r="2661" spans="1:7">
      <c r="A2661" s="1" t="s">
        <v>7981</v>
      </c>
      <c r="B2661" t="s">
        <v>7977</v>
      </c>
      <c r="C2661">
        <v>74</v>
      </c>
      <c r="D2661" t="s">
        <v>7978</v>
      </c>
      <c r="E2661" t="str">
        <f t="shared" si="41"/>
        <v>74期</v>
      </c>
      <c r="G2661" t="s">
        <v>5658</v>
      </c>
    </row>
    <row r="2662" spans="1:7">
      <c r="A2662" s="1" t="s">
        <v>7981</v>
      </c>
      <c r="B2662" t="s">
        <v>7977</v>
      </c>
      <c r="C2662">
        <v>74</v>
      </c>
      <c r="D2662" t="s">
        <v>7978</v>
      </c>
      <c r="E2662" t="str">
        <f t="shared" si="41"/>
        <v>74期</v>
      </c>
      <c r="G2662" t="s">
        <v>5658</v>
      </c>
    </row>
    <row r="2663" spans="1:7">
      <c r="A2663" s="1" t="s">
        <v>7981</v>
      </c>
      <c r="B2663" t="s">
        <v>7977</v>
      </c>
      <c r="C2663">
        <v>74</v>
      </c>
      <c r="D2663" t="s">
        <v>7978</v>
      </c>
      <c r="E2663" t="str">
        <f t="shared" si="41"/>
        <v>74期</v>
      </c>
      <c r="G2663" t="s">
        <v>5658</v>
      </c>
    </row>
    <row r="2664" spans="1:7">
      <c r="A2664" s="1" t="s">
        <v>7981</v>
      </c>
      <c r="B2664" t="s">
        <v>7977</v>
      </c>
      <c r="C2664">
        <v>74</v>
      </c>
      <c r="D2664" t="s">
        <v>7978</v>
      </c>
      <c r="E2664" t="str">
        <f t="shared" si="41"/>
        <v>74期</v>
      </c>
      <c r="G2664" t="s">
        <v>5658</v>
      </c>
    </row>
    <row r="2665" spans="1:7">
      <c r="A2665" s="1" t="s">
        <v>7981</v>
      </c>
      <c r="B2665" t="s">
        <v>7977</v>
      </c>
      <c r="C2665">
        <v>74</v>
      </c>
      <c r="D2665" t="s">
        <v>7978</v>
      </c>
      <c r="E2665" t="str">
        <f t="shared" si="41"/>
        <v>74期</v>
      </c>
      <c r="G2665" t="s">
        <v>5658</v>
      </c>
    </row>
    <row r="2666" spans="1:7">
      <c r="A2666" s="1" t="s">
        <v>7981</v>
      </c>
      <c r="B2666" t="s">
        <v>7977</v>
      </c>
      <c r="C2666">
        <v>74</v>
      </c>
      <c r="D2666" t="s">
        <v>7978</v>
      </c>
      <c r="E2666" t="str">
        <f t="shared" si="41"/>
        <v>74期</v>
      </c>
      <c r="G2666" t="s">
        <v>5658</v>
      </c>
    </row>
    <row r="2667" spans="1:7">
      <c r="A2667" s="1" t="s">
        <v>7981</v>
      </c>
      <c r="B2667" t="s">
        <v>7977</v>
      </c>
      <c r="C2667">
        <v>74</v>
      </c>
      <c r="D2667" t="s">
        <v>7978</v>
      </c>
      <c r="E2667" t="str">
        <f t="shared" si="41"/>
        <v>74期</v>
      </c>
      <c r="G2667" t="s">
        <v>5658</v>
      </c>
    </row>
    <row r="2668" spans="1:7">
      <c r="A2668" s="1" t="s">
        <v>7981</v>
      </c>
      <c r="B2668" t="s">
        <v>7977</v>
      </c>
      <c r="C2668">
        <v>74</v>
      </c>
      <c r="D2668" t="s">
        <v>7978</v>
      </c>
      <c r="E2668" t="str">
        <f t="shared" si="41"/>
        <v>74期</v>
      </c>
      <c r="G2668" t="s">
        <v>5658</v>
      </c>
    </row>
    <row r="2669" spans="1:7">
      <c r="A2669" s="1" t="s">
        <v>7981</v>
      </c>
      <c r="B2669" t="s">
        <v>7977</v>
      </c>
      <c r="C2669">
        <v>74</v>
      </c>
      <c r="D2669" t="s">
        <v>7978</v>
      </c>
      <c r="E2669" t="str">
        <f t="shared" si="41"/>
        <v>74期</v>
      </c>
      <c r="G2669" t="s">
        <v>5658</v>
      </c>
    </row>
    <row r="2670" spans="1:7">
      <c r="A2670" s="1" t="s">
        <v>7981</v>
      </c>
      <c r="B2670" t="s">
        <v>7977</v>
      </c>
      <c r="C2670">
        <v>74</v>
      </c>
      <c r="D2670" t="s">
        <v>7978</v>
      </c>
      <c r="E2670" t="str">
        <f t="shared" si="41"/>
        <v>74期</v>
      </c>
      <c r="G2670" t="s">
        <v>5658</v>
      </c>
    </row>
    <row r="2671" spans="1:7">
      <c r="A2671" s="1" t="s">
        <v>7981</v>
      </c>
      <c r="B2671" t="s">
        <v>7977</v>
      </c>
      <c r="C2671">
        <v>74</v>
      </c>
      <c r="D2671" t="s">
        <v>7978</v>
      </c>
      <c r="E2671" t="str">
        <f t="shared" si="41"/>
        <v>74期</v>
      </c>
      <c r="G2671" t="s">
        <v>5658</v>
      </c>
    </row>
    <row r="2672" spans="1:7">
      <c r="A2672" s="1" t="s">
        <v>7982</v>
      </c>
      <c r="B2672" t="s">
        <v>7977</v>
      </c>
      <c r="C2672">
        <v>82</v>
      </c>
      <c r="D2672" t="s">
        <v>7978</v>
      </c>
      <c r="E2672" t="str">
        <f t="shared" si="41"/>
        <v>82期</v>
      </c>
      <c r="G2672" t="s">
        <v>6902</v>
      </c>
    </row>
    <row r="2673" spans="1:7">
      <c r="A2673" s="1" t="s">
        <v>7982</v>
      </c>
      <c r="B2673" t="s">
        <v>7977</v>
      </c>
      <c r="C2673">
        <v>82</v>
      </c>
      <c r="D2673" t="s">
        <v>7978</v>
      </c>
      <c r="E2673" t="str">
        <f t="shared" si="41"/>
        <v>82期</v>
      </c>
      <c r="G2673" t="s">
        <v>6902</v>
      </c>
    </row>
    <row r="2674" spans="1:7">
      <c r="A2674" s="1" t="s">
        <v>7982</v>
      </c>
      <c r="B2674" t="s">
        <v>7977</v>
      </c>
      <c r="C2674">
        <v>82</v>
      </c>
      <c r="D2674" t="s">
        <v>7978</v>
      </c>
      <c r="E2674" t="str">
        <f t="shared" si="41"/>
        <v>82期</v>
      </c>
      <c r="G2674" t="s">
        <v>6902</v>
      </c>
    </row>
    <row r="2675" spans="1:7">
      <c r="A2675" s="1" t="s">
        <v>7982</v>
      </c>
      <c r="B2675" t="s">
        <v>7977</v>
      </c>
      <c r="C2675">
        <v>82</v>
      </c>
      <c r="D2675" t="s">
        <v>7978</v>
      </c>
      <c r="E2675" t="str">
        <f t="shared" si="41"/>
        <v>82期</v>
      </c>
      <c r="G2675" t="s">
        <v>6902</v>
      </c>
    </row>
    <row r="2676" spans="1:7">
      <c r="A2676" s="1" t="s">
        <v>7982</v>
      </c>
      <c r="B2676" t="s">
        <v>7977</v>
      </c>
      <c r="C2676">
        <v>82</v>
      </c>
      <c r="D2676" t="s">
        <v>7978</v>
      </c>
      <c r="E2676" t="str">
        <f t="shared" si="41"/>
        <v>82期</v>
      </c>
      <c r="G2676" t="s">
        <v>6902</v>
      </c>
    </row>
    <row r="2677" spans="1:7">
      <c r="A2677" s="1" t="s">
        <v>7982</v>
      </c>
      <c r="B2677" t="s">
        <v>7977</v>
      </c>
      <c r="C2677">
        <v>82</v>
      </c>
      <c r="D2677" t="s">
        <v>7978</v>
      </c>
      <c r="E2677" t="str">
        <f t="shared" si="41"/>
        <v>82期</v>
      </c>
      <c r="G2677" t="s">
        <v>6902</v>
      </c>
    </row>
    <row r="2678" spans="1:7">
      <c r="A2678" s="1" t="s">
        <v>7982</v>
      </c>
      <c r="B2678" t="s">
        <v>7977</v>
      </c>
      <c r="C2678">
        <v>82</v>
      </c>
      <c r="D2678" t="s">
        <v>7978</v>
      </c>
      <c r="E2678" t="str">
        <f t="shared" si="41"/>
        <v>82期</v>
      </c>
      <c r="G2678" t="s">
        <v>6902</v>
      </c>
    </row>
    <row r="2679" spans="1:7">
      <c r="A2679" s="1" t="s">
        <v>7982</v>
      </c>
      <c r="B2679" t="s">
        <v>7977</v>
      </c>
      <c r="C2679">
        <v>82</v>
      </c>
      <c r="D2679" t="s">
        <v>7978</v>
      </c>
      <c r="E2679" t="str">
        <f t="shared" si="41"/>
        <v>82期</v>
      </c>
      <c r="G2679" t="s">
        <v>6902</v>
      </c>
    </row>
    <row r="2680" spans="1:7">
      <c r="A2680" s="1" t="s">
        <v>7982</v>
      </c>
      <c r="B2680" t="s">
        <v>7977</v>
      </c>
      <c r="C2680">
        <v>82</v>
      </c>
      <c r="D2680" t="s">
        <v>7978</v>
      </c>
      <c r="E2680" t="str">
        <f t="shared" si="41"/>
        <v>82期</v>
      </c>
      <c r="G2680" t="s">
        <v>6902</v>
      </c>
    </row>
    <row r="2681" spans="1:7">
      <c r="A2681" s="1" t="s">
        <v>7982</v>
      </c>
      <c r="B2681" t="s">
        <v>7977</v>
      </c>
      <c r="C2681">
        <v>82</v>
      </c>
      <c r="D2681" t="s">
        <v>7978</v>
      </c>
      <c r="E2681" t="str">
        <f t="shared" si="41"/>
        <v>82期</v>
      </c>
      <c r="G2681" t="s">
        <v>6902</v>
      </c>
    </row>
    <row r="2682" spans="1:7">
      <c r="A2682" s="1" t="s">
        <v>7982</v>
      </c>
      <c r="B2682" t="s">
        <v>7977</v>
      </c>
      <c r="C2682">
        <v>82</v>
      </c>
      <c r="D2682" t="s">
        <v>7978</v>
      </c>
      <c r="E2682" t="str">
        <f t="shared" si="41"/>
        <v>82期</v>
      </c>
      <c r="G2682" t="s">
        <v>6902</v>
      </c>
    </row>
    <row r="2683" spans="1:7">
      <c r="A2683" s="1" t="s">
        <v>7982</v>
      </c>
      <c r="B2683" t="s">
        <v>7977</v>
      </c>
      <c r="C2683">
        <v>82</v>
      </c>
      <c r="D2683" t="s">
        <v>7978</v>
      </c>
      <c r="E2683" t="str">
        <f t="shared" si="41"/>
        <v>82期</v>
      </c>
      <c r="G2683" t="s">
        <v>6902</v>
      </c>
    </row>
    <row r="2684" spans="1:7">
      <c r="A2684" s="1" t="s">
        <v>7982</v>
      </c>
      <c r="B2684" t="s">
        <v>7977</v>
      </c>
      <c r="C2684">
        <v>82</v>
      </c>
      <c r="D2684" t="s">
        <v>7978</v>
      </c>
      <c r="E2684" t="str">
        <f t="shared" si="41"/>
        <v>82期</v>
      </c>
      <c r="G2684" t="s">
        <v>6902</v>
      </c>
    </row>
    <row r="2685" spans="1:7">
      <c r="A2685" s="1" t="s">
        <v>7982</v>
      </c>
      <c r="B2685" t="s">
        <v>7977</v>
      </c>
      <c r="C2685">
        <v>82</v>
      </c>
      <c r="D2685" t="s">
        <v>7978</v>
      </c>
      <c r="E2685" t="str">
        <f t="shared" si="41"/>
        <v>82期</v>
      </c>
      <c r="G2685" t="s">
        <v>6902</v>
      </c>
    </row>
    <row r="2686" spans="1:7">
      <c r="A2686" s="1" t="s">
        <v>7982</v>
      </c>
      <c r="B2686" t="s">
        <v>7977</v>
      </c>
      <c r="C2686">
        <v>82</v>
      </c>
      <c r="D2686" t="s">
        <v>7978</v>
      </c>
      <c r="E2686" t="str">
        <f t="shared" si="41"/>
        <v>82期</v>
      </c>
      <c r="G2686" t="s">
        <v>6902</v>
      </c>
    </row>
    <row r="2687" spans="1:7">
      <c r="A2687" s="1" t="s">
        <v>7982</v>
      </c>
      <c r="B2687" t="s">
        <v>7977</v>
      </c>
      <c r="C2687">
        <v>82</v>
      </c>
      <c r="D2687" t="s">
        <v>7978</v>
      </c>
      <c r="E2687" t="str">
        <f t="shared" si="41"/>
        <v>82期</v>
      </c>
      <c r="G2687" t="s">
        <v>6902</v>
      </c>
    </row>
    <row r="2688" spans="1:7">
      <c r="A2688" s="1" t="s">
        <v>7982</v>
      </c>
      <c r="B2688" t="s">
        <v>7977</v>
      </c>
      <c r="C2688">
        <v>82</v>
      </c>
      <c r="D2688" t="s">
        <v>7978</v>
      </c>
      <c r="E2688" t="str">
        <f t="shared" si="41"/>
        <v>82期</v>
      </c>
      <c r="G2688" t="s">
        <v>6902</v>
      </c>
    </row>
    <row r="2689" spans="1:7">
      <c r="A2689" s="1" t="s">
        <v>7982</v>
      </c>
      <c r="B2689" t="s">
        <v>7977</v>
      </c>
      <c r="C2689">
        <v>82</v>
      </c>
      <c r="D2689" t="s">
        <v>7978</v>
      </c>
      <c r="E2689" t="str">
        <f t="shared" si="41"/>
        <v>82期</v>
      </c>
      <c r="G2689" t="s">
        <v>6902</v>
      </c>
    </row>
    <row r="2690" spans="1:7">
      <c r="A2690" s="1" t="s">
        <v>7982</v>
      </c>
      <c r="B2690" t="s">
        <v>7977</v>
      </c>
      <c r="C2690">
        <v>82</v>
      </c>
      <c r="D2690" t="s">
        <v>7978</v>
      </c>
      <c r="E2690" t="str">
        <f t="shared" ref="E2690:E2753" si="42">C2690&amp;D2690</f>
        <v>82期</v>
      </c>
      <c r="G2690" t="s">
        <v>6902</v>
      </c>
    </row>
    <row r="2691" spans="1:7">
      <c r="A2691" s="1" t="s">
        <v>7982</v>
      </c>
      <c r="B2691" t="s">
        <v>7977</v>
      </c>
      <c r="C2691">
        <v>82</v>
      </c>
      <c r="D2691" t="s">
        <v>7978</v>
      </c>
      <c r="E2691" t="str">
        <f t="shared" si="42"/>
        <v>82期</v>
      </c>
      <c r="G2691" t="s">
        <v>6902</v>
      </c>
    </row>
    <row r="2692" spans="1:7">
      <c r="A2692" s="1" t="s">
        <v>7982</v>
      </c>
      <c r="B2692" t="s">
        <v>7977</v>
      </c>
      <c r="C2692">
        <v>82</v>
      </c>
      <c r="D2692" t="s">
        <v>7978</v>
      </c>
      <c r="E2692" t="str">
        <f t="shared" si="42"/>
        <v>82期</v>
      </c>
      <c r="G2692" t="s">
        <v>6902</v>
      </c>
    </row>
    <row r="2693" spans="1:7">
      <c r="A2693" s="1" t="s">
        <v>7982</v>
      </c>
      <c r="B2693" t="s">
        <v>7977</v>
      </c>
      <c r="C2693">
        <v>82</v>
      </c>
      <c r="D2693" t="s">
        <v>7978</v>
      </c>
      <c r="E2693" t="str">
        <f t="shared" si="42"/>
        <v>82期</v>
      </c>
      <c r="G2693" t="s">
        <v>6902</v>
      </c>
    </row>
    <row r="2694" spans="1:7">
      <c r="A2694" s="1" t="s">
        <v>7982</v>
      </c>
      <c r="B2694" t="s">
        <v>7977</v>
      </c>
      <c r="C2694">
        <v>82</v>
      </c>
      <c r="D2694" t="s">
        <v>7978</v>
      </c>
      <c r="E2694" t="str">
        <f t="shared" si="42"/>
        <v>82期</v>
      </c>
      <c r="G2694" t="s">
        <v>6902</v>
      </c>
    </row>
    <row r="2695" spans="1:7">
      <c r="A2695" s="1" t="s">
        <v>7982</v>
      </c>
      <c r="B2695" t="s">
        <v>7977</v>
      </c>
      <c r="C2695">
        <v>82</v>
      </c>
      <c r="D2695" t="s">
        <v>7978</v>
      </c>
      <c r="E2695" t="str">
        <f t="shared" si="42"/>
        <v>82期</v>
      </c>
      <c r="G2695" t="s">
        <v>6902</v>
      </c>
    </row>
    <row r="2696" spans="1:7">
      <c r="A2696" s="1" t="s">
        <v>7982</v>
      </c>
      <c r="B2696" t="s">
        <v>7977</v>
      </c>
      <c r="C2696">
        <v>82</v>
      </c>
      <c r="D2696" t="s">
        <v>7978</v>
      </c>
      <c r="E2696" t="str">
        <f t="shared" si="42"/>
        <v>82期</v>
      </c>
      <c r="G2696" t="s">
        <v>6902</v>
      </c>
    </row>
    <row r="2697" spans="1:7">
      <c r="A2697" s="1" t="s">
        <v>7982</v>
      </c>
      <c r="B2697" t="s">
        <v>7977</v>
      </c>
      <c r="C2697">
        <v>82</v>
      </c>
      <c r="D2697" t="s">
        <v>7978</v>
      </c>
      <c r="E2697" t="str">
        <f t="shared" si="42"/>
        <v>82期</v>
      </c>
      <c r="G2697" t="s">
        <v>6902</v>
      </c>
    </row>
    <row r="2698" spans="1:7">
      <c r="A2698" s="1" t="s">
        <v>7982</v>
      </c>
      <c r="B2698" t="s">
        <v>7977</v>
      </c>
      <c r="C2698">
        <v>82</v>
      </c>
      <c r="D2698" t="s">
        <v>7978</v>
      </c>
      <c r="E2698" t="str">
        <f t="shared" si="42"/>
        <v>82期</v>
      </c>
      <c r="G2698" t="s">
        <v>6902</v>
      </c>
    </row>
    <row r="2699" spans="1:7">
      <c r="A2699" s="1" t="s">
        <v>7982</v>
      </c>
      <c r="B2699" t="s">
        <v>7977</v>
      </c>
      <c r="C2699">
        <v>82</v>
      </c>
      <c r="D2699" t="s">
        <v>7978</v>
      </c>
      <c r="E2699" t="str">
        <f t="shared" si="42"/>
        <v>82期</v>
      </c>
      <c r="G2699" t="s">
        <v>6902</v>
      </c>
    </row>
    <row r="2700" spans="1:7">
      <c r="A2700" s="1" t="s">
        <v>7982</v>
      </c>
      <c r="B2700" t="s">
        <v>7977</v>
      </c>
      <c r="C2700">
        <v>82</v>
      </c>
      <c r="D2700" t="s">
        <v>7978</v>
      </c>
      <c r="E2700" t="str">
        <f t="shared" si="42"/>
        <v>82期</v>
      </c>
      <c r="G2700" t="s">
        <v>6902</v>
      </c>
    </row>
    <row r="2701" spans="1:7">
      <c r="A2701" s="1" t="s">
        <v>7982</v>
      </c>
      <c r="B2701" t="s">
        <v>7977</v>
      </c>
      <c r="C2701">
        <v>82</v>
      </c>
      <c r="D2701" t="s">
        <v>7978</v>
      </c>
      <c r="E2701" t="str">
        <f t="shared" si="42"/>
        <v>82期</v>
      </c>
      <c r="G2701" t="s">
        <v>6902</v>
      </c>
    </row>
    <row r="2702" spans="1:7">
      <c r="A2702" s="1" t="s">
        <v>7982</v>
      </c>
      <c r="B2702" t="s">
        <v>7977</v>
      </c>
      <c r="C2702">
        <v>82</v>
      </c>
      <c r="D2702" t="s">
        <v>7978</v>
      </c>
      <c r="E2702" t="str">
        <f t="shared" si="42"/>
        <v>82期</v>
      </c>
      <c r="G2702" t="s">
        <v>6902</v>
      </c>
    </row>
    <row r="2703" spans="1:7">
      <c r="A2703" s="1" t="s">
        <v>7982</v>
      </c>
      <c r="B2703" t="s">
        <v>7977</v>
      </c>
      <c r="C2703">
        <v>82</v>
      </c>
      <c r="D2703" t="s">
        <v>7978</v>
      </c>
      <c r="E2703" t="str">
        <f t="shared" si="42"/>
        <v>82期</v>
      </c>
      <c r="G2703" t="s">
        <v>6902</v>
      </c>
    </row>
    <row r="2704" spans="1:7">
      <c r="A2704" s="1" t="s">
        <v>7982</v>
      </c>
      <c r="B2704" t="s">
        <v>7977</v>
      </c>
      <c r="C2704">
        <v>82</v>
      </c>
      <c r="D2704" t="s">
        <v>7978</v>
      </c>
      <c r="E2704" t="str">
        <f t="shared" si="42"/>
        <v>82期</v>
      </c>
      <c r="G2704" t="s">
        <v>6902</v>
      </c>
    </row>
    <row r="2705" spans="1:7">
      <c r="A2705" s="1" t="s">
        <v>7982</v>
      </c>
      <c r="B2705" t="s">
        <v>7977</v>
      </c>
      <c r="C2705">
        <v>82</v>
      </c>
      <c r="D2705" t="s">
        <v>7978</v>
      </c>
      <c r="E2705" t="str">
        <f t="shared" si="42"/>
        <v>82期</v>
      </c>
      <c r="G2705" t="s">
        <v>6902</v>
      </c>
    </row>
    <row r="2706" spans="1:7">
      <c r="A2706" s="1" t="s">
        <v>7982</v>
      </c>
      <c r="B2706" t="s">
        <v>7977</v>
      </c>
      <c r="C2706">
        <v>82</v>
      </c>
      <c r="D2706" t="s">
        <v>7978</v>
      </c>
      <c r="E2706" t="str">
        <f t="shared" si="42"/>
        <v>82期</v>
      </c>
      <c r="G2706" t="s">
        <v>6902</v>
      </c>
    </row>
    <row r="2707" spans="1:7">
      <c r="A2707" s="1" t="s">
        <v>7982</v>
      </c>
      <c r="B2707" t="s">
        <v>7977</v>
      </c>
      <c r="C2707">
        <v>82</v>
      </c>
      <c r="D2707" t="s">
        <v>7978</v>
      </c>
      <c r="E2707" t="str">
        <f t="shared" si="42"/>
        <v>82期</v>
      </c>
      <c r="G2707" t="s">
        <v>6902</v>
      </c>
    </row>
    <row r="2708" spans="1:7">
      <c r="A2708" s="1" t="s">
        <v>7982</v>
      </c>
      <c r="B2708" t="s">
        <v>7977</v>
      </c>
      <c r="C2708">
        <v>82</v>
      </c>
      <c r="D2708" t="s">
        <v>7978</v>
      </c>
      <c r="E2708" t="str">
        <f t="shared" si="42"/>
        <v>82期</v>
      </c>
      <c r="G2708" t="s">
        <v>6902</v>
      </c>
    </row>
    <row r="2709" spans="1:7">
      <c r="A2709" s="1" t="s">
        <v>7982</v>
      </c>
      <c r="B2709" t="s">
        <v>7977</v>
      </c>
      <c r="C2709">
        <v>82</v>
      </c>
      <c r="D2709" t="s">
        <v>7978</v>
      </c>
      <c r="E2709" t="str">
        <f t="shared" si="42"/>
        <v>82期</v>
      </c>
      <c r="G2709" t="s">
        <v>6902</v>
      </c>
    </row>
    <row r="2710" spans="1:7">
      <c r="A2710" s="1" t="s">
        <v>7982</v>
      </c>
      <c r="B2710" t="s">
        <v>7977</v>
      </c>
      <c r="C2710">
        <v>82</v>
      </c>
      <c r="D2710" t="s">
        <v>7978</v>
      </c>
      <c r="E2710" t="str">
        <f t="shared" si="42"/>
        <v>82期</v>
      </c>
      <c r="G2710" t="s">
        <v>6902</v>
      </c>
    </row>
    <row r="2711" spans="1:7">
      <c r="A2711" s="1" t="s">
        <v>7982</v>
      </c>
      <c r="B2711" t="s">
        <v>7977</v>
      </c>
      <c r="C2711">
        <v>82</v>
      </c>
      <c r="D2711" t="s">
        <v>7978</v>
      </c>
      <c r="E2711" t="str">
        <f t="shared" si="42"/>
        <v>82期</v>
      </c>
      <c r="G2711" t="s">
        <v>6902</v>
      </c>
    </row>
    <row r="2712" spans="1:7">
      <c r="A2712" s="1" t="s">
        <v>7982</v>
      </c>
      <c r="B2712" t="s">
        <v>7977</v>
      </c>
      <c r="C2712">
        <v>82</v>
      </c>
      <c r="D2712" t="s">
        <v>7978</v>
      </c>
      <c r="E2712" t="str">
        <f t="shared" si="42"/>
        <v>82期</v>
      </c>
      <c r="G2712" t="s">
        <v>6902</v>
      </c>
    </row>
    <row r="2713" spans="1:7">
      <c r="A2713" s="1" t="s">
        <v>7982</v>
      </c>
      <c r="B2713" t="s">
        <v>7977</v>
      </c>
      <c r="C2713">
        <v>82</v>
      </c>
      <c r="D2713" t="s">
        <v>7978</v>
      </c>
      <c r="E2713" t="str">
        <f t="shared" si="42"/>
        <v>82期</v>
      </c>
      <c r="G2713" t="s">
        <v>6902</v>
      </c>
    </row>
    <row r="2714" spans="1:7">
      <c r="A2714" s="1" t="s">
        <v>7982</v>
      </c>
      <c r="B2714" t="s">
        <v>7977</v>
      </c>
      <c r="C2714">
        <v>82</v>
      </c>
      <c r="D2714" t="s">
        <v>7978</v>
      </c>
      <c r="E2714" t="str">
        <f t="shared" si="42"/>
        <v>82期</v>
      </c>
      <c r="G2714" t="s">
        <v>6902</v>
      </c>
    </row>
    <row r="2715" spans="1:7">
      <c r="A2715" s="1" t="s">
        <v>7982</v>
      </c>
      <c r="B2715" t="s">
        <v>7977</v>
      </c>
      <c r="C2715">
        <v>82</v>
      </c>
      <c r="D2715" t="s">
        <v>7978</v>
      </c>
      <c r="E2715" t="str">
        <f t="shared" si="42"/>
        <v>82期</v>
      </c>
      <c r="G2715" t="s">
        <v>6902</v>
      </c>
    </row>
    <row r="2716" spans="1:7">
      <c r="A2716" s="1" t="s">
        <v>7982</v>
      </c>
      <c r="B2716" t="s">
        <v>7977</v>
      </c>
      <c r="C2716">
        <v>82</v>
      </c>
      <c r="D2716" t="s">
        <v>7978</v>
      </c>
      <c r="E2716" t="str">
        <f t="shared" si="42"/>
        <v>82期</v>
      </c>
      <c r="G2716" t="s">
        <v>6902</v>
      </c>
    </row>
    <row r="2717" spans="1:7">
      <c r="A2717" s="1" t="s">
        <v>7982</v>
      </c>
      <c r="B2717" t="s">
        <v>7977</v>
      </c>
      <c r="C2717">
        <v>82</v>
      </c>
      <c r="D2717" t="s">
        <v>7978</v>
      </c>
      <c r="E2717" t="str">
        <f t="shared" si="42"/>
        <v>82期</v>
      </c>
      <c r="G2717" t="s">
        <v>6902</v>
      </c>
    </row>
    <row r="2718" spans="1:7">
      <c r="A2718" s="1" t="s">
        <v>7982</v>
      </c>
      <c r="B2718" t="s">
        <v>7977</v>
      </c>
      <c r="C2718">
        <v>82</v>
      </c>
      <c r="D2718" t="s">
        <v>7978</v>
      </c>
      <c r="E2718" t="str">
        <f t="shared" si="42"/>
        <v>82期</v>
      </c>
      <c r="G2718" t="s">
        <v>6902</v>
      </c>
    </row>
    <row r="2719" spans="1:7">
      <c r="A2719" s="1" t="s">
        <v>7982</v>
      </c>
      <c r="B2719" t="s">
        <v>7977</v>
      </c>
      <c r="C2719">
        <v>82</v>
      </c>
      <c r="D2719" t="s">
        <v>7978</v>
      </c>
      <c r="E2719" t="str">
        <f t="shared" si="42"/>
        <v>82期</v>
      </c>
      <c r="G2719" t="s">
        <v>6902</v>
      </c>
    </row>
    <row r="2720" spans="1:7">
      <c r="A2720" s="1" t="s">
        <v>7982</v>
      </c>
      <c r="B2720" t="s">
        <v>7977</v>
      </c>
      <c r="C2720">
        <v>82</v>
      </c>
      <c r="D2720" t="s">
        <v>7978</v>
      </c>
      <c r="E2720" t="str">
        <f t="shared" si="42"/>
        <v>82期</v>
      </c>
      <c r="G2720" t="s">
        <v>6902</v>
      </c>
    </row>
    <row r="2721" spans="1:7">
      <c r="A2721" s="1" t="s">
        <v>7982</v>
      </c>
      <c r="B2721" t="s">
        <v>7977</v>
      </c>
      <c r="C2721">
        <v>82</v>
      </c>
      <c r="D2721" t="s">
        <v>7978</v>
      </c>
      <c r="E2721" t="str">
        <f t="shared" si="42"/>
        <v>82期</v>
      </c>
      <c r="G2721" t="s">
        <v>6902</v>
      </c>
    </row>
    <row r="2722" spans="1:7">
      <c r="A2722" s="1" t="s">
        <v>7982</v>
      </c>
      <c r="B2722" t="s">
        <v>7977</v>
      </c>
      <c r="C2722">
        <v>82</v>
      </c>
      <c r="D2722" t="s">
        <v>7978</v>
      </c>
      <c r="E2722" t="str">
        <f t="shared" si="42"/>
        <v>82期</v>
      </c>
      <c r="G2722" t="s">
        <v>6902</v>
      </c>
    </row>
    <row r="2723" spans="1:7">
      <c r="A2723" s="1" t="s">
        <v>7982</v>
      </c>
      <c r="B2723" t="s">
        <v>7977</v>
      </c>
      <c r="C2723">
        <v>82</v>
      </c>
      <c r="D2723" t="s">
        <v>7978</v>
      </c>
      <c r="E2723" t="str">
        <f t="shared" si="42"/>
        <v>82期</v>
      </c>
      <c r="G2723" t="s">
        <v>6902</v>
      </c>
    </row>
    <row r="2724" spans="1:7">
      <c r="A2724" s="1" t="s">
        <v>7982</v>
      </c>
      <c r="B2724" t="s">
        <v>7977</v>
      </c>
      <c r="C2724">
        <v>82</v>
      </c>
      <c r="D2724" t="s">
        <v>7978</v>
      </c>
      <c r="E2724" t="str">
        <f t="shared" si="42"/>
        <v>82期</v>
      </c>
      <c r="G2724" t="s">
        <v>6902</v>
      </c>
    </row>
    <row r="2725" spans="1:7">
      <c r="A2725" s="1" t="s">
        <v>7982</v>
      </c>
      <c r="B2725" t="s">
        <v>7977</v>
      </c>
      <c r="C2725">
        <v>82</v>
      </c>
      <c r="D2725" t="s">
        <v>7978</v>
      </c>
      <c r="E2725" t="str">
        <f t="shared" si="42"/>
        <v>82期</v>
      </c>
      <c r="G2725" t="s">
        <v>6902</v>
      </c>
    </row>
    <row r="2726" spans="1:7">
      <c r="A2726" s="1" t="s">
        <v>7982</v>
      </c>
      <c r="B2726" t="s">
        <v>7977</v>
      </c>
      <c r="C2726">
        <v>82</v>
      </c>
      <c r="D2726" t="s">
        <v>7978</v>
      </c>
      <c r="E2726" t="str">
        <f t="shared" si="42"/>
        <v>82期</v>
      </c>
      <c r="G2726" t="s">
        <v>6902</v>
      </c>
    </row>
    <row r="2727" spans="1:7">
      <c r="A2727" s="1" t="s">
        <v>7982</v>
      </c>
      <c r="B2727" t="s">
        <v>7977</v>
      </c>
      <c r="C2727">
        <v>82</v>
      </c>
      <c r="D2727" t="s">
        <v>7978</v>
      </c>
      <c r="E2727" t="str">
        <f t="shared" si="42"/>
        <v>82期</v>
      </c>
      <c r="G2727" t="s">
        <v>6902</v>
      </c>
    </row>
    <row r="2728" spans="1:7">
      <c r="A2728" s="1" t="s">
        <v>7982</v>
      </c>
      <c r="B2728" t="s">
        <v>7977</v>
      </c>
      <c r="C2728">
        <v>82</v>
      </c>
      <c r="D2728" t="s">
        <v>7978</v>
      </c>
      <c r="E2728" t="str">
        <f t="shared" si="42"/>
        <v>82期</v>
      </c>
      <c r="G2728" t="s">
        <v>6902</v>
      </c>
    </row>
    <row r="2729" spans="1:7">
      <c r="A2729" s="1" t="s">
        <v>7982</v>
      </c>
      <c r="B2729" t="s">
        <v>7977</v>
      </c>
      <c r="C2729">
        <v>82</v>
      </c>
      <c r="D2729" t="s">
        <v>7978</v>
      </c>
      <c r="E2729" t="str">
        <f t="shared" si="42"/>
        <v>82期</v>
      </c>
      <c r="G2729" t="s">
        <v>6902</v>
      </c>
    </row>
    <row r="2730" spans="1:7">
      <c r="A2730" s="1" t="s">
        <v>7982</v>
      </c>
      <c r="B2730" t="s">
        <v>7977</v>
      </c>
      <c r="C2730">
        <v>82</v>
      </c>
      <c r="D2730" t="s">
        <v>7978</v>
      </c>
      <c r="E2730" t="str">
        <f t="shared" si="42"/>
        <v>82期</v>
      </c>
      <c r="G2730" t="s">
        <v>6902</v>
      </c>
    </row>
    <row r="2731" spans="1:7">
      <c r="A2731" s="1" t="s">
        <v>7982</v>
      </c>
      <c r="B2731" t="s">
        <v>7977</v>
      </c>
      <c r="C2731">
        <v>82</v>
      </c>
      <c r="D2731" t="s">
        <v>7978</v>
      </c>
      <c r="E2731" t="str">
        <f t="shared" si="42"/>
        <v>82期</v>
      </c>
      <c r="G2731" t="s">
        <v>6902</v>
      </c>
    </row>
    <row r="2732" spans="1:7">
      <c r="A2732" s="1" t="s">
        <v>7982</v>
      </c>
      <c r="B2732" t="s">
        <v>7977</v>
      </c>
      <c r="C2732">
        <v>83</v>
      </c>
      <c r="D2732" t="s">
        <v>7978</v>
      </c>
      <c r="E2732" t="str">
        <f t="shared" si="42"/>
        <v>83期</v>
      </c>
      <c r="G2732" t="s">
        <v>7074</v>
      </c>
    </row>
    <row r="2733" spans="1:7">
      <c r="A2733" s="1" t="s">
        <v>7982</v>
      </c>
      <c r="B2733" t="s">
        <v>7977</v>
      </c>
      <c r="C2733">
        <v>83</v>
      </c>
      <c r="D2733" t="s">
        <v>7978</v>
      </c>
      <c r="E2733" t="str">
        <f t="shared" si="42"/>
        <v>83期</v>
      </c>
      <c r="G2733" t="s">
        <v>7074</v>
      </c>
    </row>
    <row r="2734" spans="1:7">
      <c r="A2734" s="1" t="s">
        <v>7982</v>
      </c>
      <c r="B2734" t="s">
        <v>7977</v>
      </c>
      <c r="C2734">
        <v>83</v>
      </c>
      <c r="D2734" t="s">
        <v>7978</v>
      </c>
      <c r="E2734" t="str">
        <f t="shared" si="42"/>
        <v>83期</v>
      </c>
      <c r="G2734" t="s">
        <v>7074</v>
      </c>
    </row>
    <row r="2735" spans="1:7">
      <c r="A2735" s="1" t="s">
        <v>7982</v>
      </c>
      <c r="B2735" t="s">
        <v>7977</v>
      </c>
      <c r="C2735">
        <v>83</v>
      </c>
      <c r="D2735" t="s">
        <v>7978</v>
      </c>
      <c r="E2735" t="str">
        <f t="shared" si="42"/>
        <v>83期</v>
      </c>
      <c r="G2735" t="s">
        <v>7074</v>
      </c>
    </row>
    <row r="2736" spans="1:7">
      <c r="A2736" s="1" t="s">
        <v>7982</v>
      </c>
      <c r="B2736" t="s">
        <v>7977</v>
      </c>
      <c r="C2736">
        <v>83</v>
      </c>
      <c r="D2736" t="s">
        <v>7978</v>
      </c>
      <c r="E2736" t="str">
        <f t="shared" si="42"/>
        <v>83期</v>
      </c>
      <c r="G2736" t="s">
        <v>7074</v>
      </c>
    </row>
    <row r="2737" spans="1:7">
      <c r="A2737" s="1" t="s">
        <v>7982</v>
      </c>
      <c r="B2737" t="s">
        <v>7977</v>
      </c>
      <c r="C2737">
        <v>83</v>
      </c>
      <c r="D2737" t="s">
        <v>7978</v>
      </c>
      <c r="E2737" t="str">
        <f t="shared" si="42"/>
        <v>83期</v>
      </c>
      <c r="G2737" t="s">
        <v>7074</v>
      </c>
    </row>
    <row r="2738" spans="1:7">
      <c r="A2738" s="1" t="s">
        <v>7982</v>
      </c>
      <c r="B2738" t="s">
        <v>7977</v>
      </c>
      <c r="C2738">
        <v>83</v>
      </c>
      <c r="D2738" t="s">
        <v>7978</v>
      </c>
      <c r="E2738" t="str">
        <f t="shared" si="42"/>
        <v>83期</v>
      </c>
      <c r="G2738" t="s">
        <v>7074</v>
      </c>
    </row>
    <row r="2739" spans="1:7">
      <c r="A2739" s="1" t="s">
        <v>7982</v>
      </c>
      <c r="B2739" t="s">
        <v>7977</v>
      </c>
      <c r="C2739">
        <v>83</v>
      </c>
      <c r="D2739" t="s">
        <v>7978</v>
      </c>
      <c r="E2739" t="str">
        <f t="shared" si="42"/>
        <v>83期</v>
      </c>
      <c r="G2739" t="s">
        <v>7074</v>
      </c>
    </row>
    <row r="2740" spans="1:7">
      <c r="A2740" s="1" t="s">
        <v>7982</v>
      </c>
      <c r="B2740" t="s">
        <v>7977</v>
      </c>
      <c r="C2740">
        <v>83</v>
      </c>
      <c r="D2740" t="s">
        <v>7978</v>
      </c>
      <c r="E2740" t="str">
        <f t="shared" si="42"/>
        <v>83期</v>
      </c>
      <c r="G2740" t="s">
        <v>7074</v>
      </c>
    </row>
    <row r="2741" spans="1:7">
      <c r="A2741" s="1" t="s">
        <v>7982</v>
      </c>
      <c r="B2741" t="s">
        <v>7977</v>
      </c>
      <c r="C2741">
        <v>83</v>
      </c>
      <c r="D2741" t="s">
        <v>7978</v>
      </c>
      <c r="E2741" t="str">
        <f t="shared" si="42"/>
        <v>83期</v>
      </c>
      <c r="G2741" t="s">
        <v>7074</v>
      </c>
    </row>
    <row r="2742" spans="1:7">
      <c r="A2742" s="1" t="s">
        <v>7982</v>
      </c>
      <c r="B2742" t="s">
        <v>7977</v>
      </c>
      <c r="C2742">
        <v>83</v>
      </c>
      <c r="D2742" t="s">
        <v>7978</v>
      </c>
      <c r="E2742" t="str">
        <f t="shared" si="42"/>
        <v>83期</v>
      </c>
      <c r="G2742" t="s">
        <v>7074</v>
      </c>
    </row>
    <row r="2743" spans="1:7">
      <c r="A2743" s="1" t="s">
        <v>7982</v>
      </c>
      <c r="B2743" t="s">
        <v>7977</v>
      </c>
      <c r="C2743">
        <v>83</v>
      </c>
      <c r="D2743" t="s">
        <v>7978</v>
      </c>
      <c r="E2743" t="str">
        <f t="shared" si="42"/>
        <v>83期</v>
      </c>
      <c r="G2743" t="s">
        <v>7074</v>
      </c>
    </row>
    <row r="2744" spans="1:7">
      <c r="A2744" s="1" t="s">
        <v>7982</v>
      </c>
      <c r="B2744" t="s">
        <v>7977</v>
      </c>
      <c r="C2744">
        <v>83</v>
      </c>
      <c r="D2744" t="s">
        <v>7978</v>
      </c>
      <c r="E2744" t="str">
        <f t="shared" si="42"/>
        <v>83期</v>
      </c>
      <c r="G2744" t="s">
        <v>7074</v>
      </c>
    </row>
    <row r="2745" spans="1:7">
      <c r="A2745" s="1" t="s">
        <v>7982</v>
      </c>
      <c r="B2745" t="s">
        <v>7977</v>
      </c>
      <c r="C2745">
        <v>83</v>
      </c>
      <c r="D2745" t="s">
        <v>7978</v>
      </c>
      <c r="E2745" t="str">
        <f t="shared" si="42"/>
        <v>83期</v>
      </c>
      <c r="G2745" t="s">
        <v>7074</v>
      </c>
    </row>
    <row r="2746" spans="1:7">
      <c r="A2746" s="1" t="s">
        <v>7982</v>
      </c>
      <c r="B2746" t="s">
        <v>7977</v>
      </c>
      <c r="C2746">
        <v>83</v>
      </c>
      <c r="D2746" t="s">
        <v>7978</v>
      </c>
      <c r="E2746" t="str">
        <f t="shared" si="42"/>
        <v>83期</v>
      </c>
      <c r="G2746" t="s">
        <v>7074</v>
      </c>
    </row>
    <row r="2747" spans="1:7">
      <c r="A2747" s="1" t="s">
        <v>7982</v>
      </c>
      <c r="B2747" t="s">
        <v>7977</v>
      </c>
      <c r="C2747">
        <v>83</v>
      </c>
      <c r="D2747" t="s">
        <v>7978</v>
      </c>
      <c r="E2747" t="str">
        <f t="shared" si="42"/>
        <v>83期</v>
      </c>
      <c r="G2747" t="s">
        <v>7074</v>
      </c>
    </row>
    <row r="2748" spans="1:7">
      <c r="A2748" s="1" t="s">
        <v>7982</v>
      </c>
      <c r="B2748" t="s">
        <v>7977</v>
      </c>
      <c r="C2748">
        <v>83</v>
      </c>
      <c r="D2748" t="s">
        <v>7978</v>
      </c>
      <c r="E2748" t="str">
        <f t="shared" si="42"/>
        <v>83期</v>
      </c>
      <c r="G2748" t="s">
        <v>7074</v>
      </c>
    </row>
    <row r="2749" spans="1:7">
      <c r="A2749" s="1" t="s">
        <v>7982</v>
      </c>
      <c r="B2749" t="s">
        <v>7977</v>
      </c>
      <c r="C2749">
        <v>83</v>
      </c>
      <c r="D2749" t="s">
        <v>7978</v>
      </c>
      <c r="E2749" t="str">
        <f t="shared" si="42"/>
        <v>83期</v>
      </c>
      <c r="G2749" t="s">
        <v>7074</v>
      </c>
    </row>
    <row r="2750" spans="1:7">
      <c r="A2750" s="1" t="s">
        <v>7982</v>
      </c>
      <c r="B2750" t="s">
        <v>7977</v>
      </c>
      <c r="C2750">
        <v>83</v>
      </c>
      <c r="D2750" t="s">
        <v>7978</v>
      </c>
      <c r="E2750" t="str">
        <f t="shared" si="42"/>
        <v>83期</v>
      </c>
      <c r="G2750" t="s">
        <v>7074</v>
      </c>
    </row>
    <row r="2751" spans="1:7">
      <c r="A2751" s="1" t="s">
        <v>7982</v>
      </c>
      <c r="B2751" t="s">
        <v>7977</v>
      </c>
      <c r="C2751">
        <v>83</v>
      </c>
      <c r="D2751" t="s">
        <v>7978</v>
      </c>
      <c r="E2751" t="str">
        <f t="shared" si="42"/>
        <v>83期</v>
      </c>
      <c r="G2751" t="s">
        <v>7074</v>
      </c>
    </row>
    <row r="2752" spans="1:7">
      <c r="A2752" s="1" t="s">
        <v>7982</v>
      </c>
      <c r="B2752" t="s">
        <v>7977</v>
      </c>
      <c r="C2752">
        <v>83</v>
      </c>
      <c r="D2752" t="s">
        <v>7978</v>
      </c>
      <c r="E2752" t="str">
        <f t="shared" si="42"/>
        <v>83期</v>
      </c>
      <c r="G2752" t="s">
        <v>7074</v>
      </c>
    </row>
    <row r="2753" spans="1:7">
      <c r="A2753" s="1" t="s">
        <v>7982</v>
      </c>
      <c r="B2753" t="s">
        <v>7977</v>
      </c>
      <c r="C2753">
        <v>83</v>
      </c>
      <c r="D2753" t="s">
        <v>7978</v>
      </c>
      <c r="E2753" t="str">
        <f t="shared" si="42"/>
        <v>83期</v>
      </c>
      <c r="G2753" t="s">
        <v>7074</v>
      </c>
    </row>
    <row r="2754" spans="1:7">
      <c r="A2754" s="1" t="s">
        <v>7982</v>
      </c>
      <c r="B2754" t="s">
        <v>7977</v>
      </c>
      <c r="C2754">
        <v>83</v>
      </c>
      <c r="D2754" t="s">
        <v>7978</v>
      </c>
      <c r="E2754" t="str">
        <f t="shared" ref="E2754:E2817" si="43">C2754&amp;D2754</f>
        <v>83期</v>
      </c>
      <c r="G2754" t="s">
        <v>7074</v>
      </c>
    </row>
    <row r="2755" spans="1:7">
      <c r="A2755" s="1" t="s">
        <v>7982</v>
      </c>
      <c r="B2755" t="s">
        <v>7977</v>
      </c>
      <c r="C2755">
        <v>83</v>
      </c>
      <c r="D2755" t="s">
        <v>7978</v>
      </c>
      <c r="E2755" t="str">
        <f t="shared" si="43"/>
        <v>83期</v>
      </c>
      <c r="G2755" t="s">
        <v>7074</v>
      </c>
    </row>
    <row r="2756" spans="1:7">
      <c r="A2756" s="1" t="s">
        <v>7982</v>
      </c>
      <c r="B2756" t="s">
        <v>7977</v>
      </c>
      <c r="C2756">
        <v>83</v>
      </c>
      <c r="D2756" t="s">
        <v>7978</v>
      </c>
      <c r="E2756" t="str">
        <f t="shared" si="43"/>
        <v>83期</v>
      </c>
      <c r="G2756" t="s">
        <v>7074</v>
      </c>
    </row>
    <row r="2757" spans="1:7">
      <c r="A2757" s="1" t="s">
        <v>7982</v>
      </c>
      <c r="B2757" t="s">
        <v>7977</v>
      </c>
      <c r="C2757">
        <v>83</v>
      </c>
      <c r="D2757" t="s">
        <v>7978</v>
      </c>
      <c r="E2757" t="str">
        <f t="shared" si="43"/>
        <v>83期</v>
      </c>
      <c r="G2757" t="s">
        <v>7074</v>
      </c>
    </row>
    <row r="2758" spans="1:7">
      <c r="A2758" s="1" t="s">
        <v>7982</v>
      </c>
      <c r="B2758" t="s">
        <v>7977</v>
      </c>
      <c r="C2758">
        <v>83</v>
      </c>
      <c r="D2758" t="s">
        <v>7978</v>
      </c>
      <c r="E2758" t="str">
        <f t="shared" si="43"/>
        <v>83期</v>
      </c>
      <c r="G2758" t="s">
        <v>7074</v>
      </c>
    </row>
    <row r="2759" spans="1:7">
      <c r="A2759" s="1" t="s">
        <v>7982</v>
      </c>
      <c r="B2759" t="s">
        <v>7977</v>
      </c>
      <c r="C2759">
        <v>83</v>
      </c>
      <c r="D2759" t="s">
        <v>7978</v>
      </c>
      <c r="E2759" t="str">
        <f t="shared" si="43"/>
        <v>83期</v>
      </c>
      <c r="G2759" t="s">
        <v>7074</v>
      </c>
    </row>
    <row r="2760" spans="1:7">
      <c r="A2760" s="1" t="s">
        <v>7982</v>
      </c>
      <c r="B2760" t="s">
        <v>7977</v>
      </c>
      <c r="C2760">
        <v>83</v>
      </c>
      <c r="D2760" t="s">
        <v>7978</v>
      </c>
      <c r="E2760" t="str">
        <f t="shared" si="43"/>
        <v>83期</v>
      </c>
      <c r="G2760" t="s">
        <v>7074</v>
      </c>
    </row>
    <row r="2761" spans="1:7">
      <c r="A2761" s="1" t="s">
        <v>7982</v>
      </c>
      <c r="B2761" t="s">
        <v>7977</v>
      </c>
      <c r="C2761">
        <v>83</v>
      </c>
      <c r="D2761" t="s">
        <v>7978</v>
      </c>
      <c r="E2761" t="str">
        <f t="shared" si="43"/>
        <v>83期</v>
      </c>
      <c r="G2761" t="s">
        <v>7074</v>
      </c>
    </row>
    <row r="2762" spans="1:7">
      <c r="A2762" s="1" t="s">
        <v>7982</v>
      </c>
      <c r="B2762" t="s">
        <v>7977</v>
      </c>
      <c r="C2762">
        <v>83</v>
      </c>
      <c r="D2762" t="s">
        <v>7978</v>
      </c>
      <c r="E2762" t="str">
        <f t="shared" si="43"/>
        <v>83期</v>
      </c>
      <c r="G2762" t="s">
        <v>7074</v>
      </c>
    </row>
    <row r="2763" spans="1:7">
      <c r="A2763" s="1" t="s">
        <v>7982</v>
      </c>
      <c r="B2763" t="s">
        <v>7977</v>
      </c>
      <c r="C2763">
        <v>83</v>
      </c>
      <c r="D2763" t="s">
        <v>7978</v>
      </c>
      <c r="E2763" t="str">
        <f t="shared" si="43"/>
        <v>83期</v>
      </c>
      <c r="G2763" t="s">
        <v>7074</v>
      </c>
    </row>
    <row r="2764" spans="1:7">
      <c r="A2764" s="1" t="s">
        <v>7982</v>
      </c>
      <c r="B2764" t="s">
        <v>7977</v>
      </c>
      <c r="C2764">
        <v>83</v>
      </c>
      <c r="D2764" t="s">
        <v>7978</v>
      </c>
      <c r="E2764" t="str">
        <f t="shared" si="43"/>
        <v>83期</v>
      </c>
      <c r="G2764" t="s">
        <v>7074</v>
      </c>
    </row>
    <row r="2765" spans="1:7">
      <c r="A2765" s="1" t="s">
        <v>7982</v>
      </c>
      <c r="B2765" t="s">
        <v>7977</v>
      </c>
      <c r="C2765">
        <v>83</v>
      </c>
      <c r="D2765" t="s">
        <v>7978</v>
      </c>
      <c r="E2765" t="str">
        <f t="shared" si="43"/>
        <v>83期</v>
      </c>
      <c r="G2765" t="s">
        <v>7074</v>
      </c>
    </row>
    <row r="2766" spans="1:7">
      <c r="A2766" s="1" t="s">
        <v>7982</v>
      </c>
      <c r="B2766" t="s">
        <v>7977</v>
      </c>
      <c r="C2766">
        <v>83</v>
      </c>
      <c r="D2766" t="s">
        <v>7978</v>
      </c>
      <c r="E2766" t="str">
        <f t="shared" si="43"/>
        <v>83期</v>
      </c>
      <c r="G2766" t="s">
        <v>7074</v>
      </c>
    </row>
    <row r="2767" spans="1:7">
      <c r="A2767" s="1" t="s">
        <v>7982</v>
      </c>
      <c r="B2767" t="s">
        <v>7977</v>
      </c>
      <c r="C2767">
        <v>83</v>
      </c>
      <c r="D2767" t="s">
        <v>7978</v>
      </c>
      <c r="E2767" t="str">
        <f t="shared" si="43"/>
        <v>83期</v>
      </c>
      <c r="G2767" t="s">
        <v>7074</v>
      </c>
    </row>
    <row r="2768" spans="1:7">
      <c r="A2768" s="1" t="s">
        <v>7982</v>
      </c>
      <c r="B2768" t="s">
        <v>7977</v>
      </c>
      <c r="C2768">
        <v>83</v>
      </c>
      <c r="D2768" t="s">
        <v>7978</v>
      </c>
      <c r="E2768" t="str">
        <f t="shared" si="43"/>
        <v>83期</v>
      </c>
      <c r="G2768" t="s">
        <v>7074</v>
      </c>
    </row>
    <row r="2769" spans="1:7">
      <c r="A2769" s="1" t="s">
        <v>7982</v>
      </c>
      <c r="B2769" t="s">
        <v>7977</v>
      </c>
      <c r="C2769">
        <v>83</v>
      </c>
      <c r="D2769" t="s">
        <v>7978</v>
      </c>
      <c r="E2769" t="str">
        <f t="shared" si="43"/>
        <v>83期</v>
      </c>
      <c r="G2769" t="s">
        <v>7074</v>
      </c>
    </row>
    <row r="2770" spans="1:7">
      <c r="A2770" s="1" t="s">
        <v>7982</v>
      </c>
      <c r="B2770" t="s">
        <v>7977</v>
      </c>
      <c r="C2770">
        <v>83</v>
      </c>
      <c r="D2770" t="s">
        <v>7978</v>
      </c>
      <c r="E2770" t="str">
        <f t="shared" si="43"/>
        <v>83期</v>
      </c>
      <c r="G2770" t="s">
        <v>7074</v>
      </c>
    </row>
    <row r="2771" spans="1:7">
      <c r="A2771" s="1" t="s">
        <v>7982</v>
      </c>
      <c r="B2771" t="s">
        <v>7977</v>
      </c>
      <c r="C2771">
        <v>83</v>
      </c>
      <c r="D2771" t="s">
        <v>7978</v>
      </c>
      <c r="E2771" t="str">
        <f t="shared" si="43"/>
        <v>83期</v>
      </c>
      <c r="G2771" t="s">
        <v>7074</v>
      </c>
    </row>
    <row r="2772" spans="1:7">
      <c r="A2772" s="1" t="s">
        <v>7982</v>
      </c>
      <c r="B2772" t="s">
        <v>7977</v>
      </c>
      <c r="C2772">
        <v>83</v>
      </c>
      <c r="D2772" t="s">
        <v>7978</v>
      </c>
      <c r="E2772" t="str">
        <f t="shared" si="43"/>
        <v>83期</v>
      </c>
      <c r="G2772" t="s">
        <v>7074</v>
      </c>
    </row>
    <row r="2773" spans="1:7">
      <c r="A2773" s="1" t="s">
        <v>7982</v>
      </c>
      <c r="B2773" t="s">
        <v>7977</v>
      </c>
      <c r="C2773">
        <v>83</v>
      </c>
      <c r="D2773" t="s">
        <v>7978</v>
      </c>
      <c r="E2773" t="str">
        <f t="shared" si="43"/>
        <v>83期</v>
      </c>
      <c r="G2773" t="s">
        <v>7074</v>
      </c>
    </row>
    <row r="2774" spans="1:7">
      <c r="A2774" s="1" t="s">
        <v>7982</v>
      </c>
      <c r="B2774" t="s">
        <v>7977</v>
      </c>
      <c r="C2774">
        <v>83</v>
      </c>
      <c r="D2774" t="s">
        <v>7978</v>
      </c>
      <c r="E2774" t="str">
        <f t="shared" si="43"/>
        <v>83期</v>
      </c>
      <c r="G2774" t="s">
        <v>7074</v>
      </c>
    </row>
    <row r="2775" spans="1:7">
      <c r="A2775" s="1" t="s">
        <v>7982</v>
      </c>
      <c r="B2775" t="s">
        <v>7977</v>
      </c>
      <c r="C2775">
        <v>83</v>
      </c>
      <c r="D2775" t="s">
        <v>7978</v>
      </c>
      <c r="E2775" t="str">
        <f t="shared" si="43"/>
        <v>83期</v>
      </c>
      <c r="G2775" t="s">
        <v>7074</v>
      </c>
    </row>
    <row r="2776" spans="1:7">
      <c r="A2776" s="1" t="s">
        <v>7982</v>
      </c>
      <c r="B2776" t="s">
        <v>7977</v>
      </c>
      <c r="C2776">
        <v>83</v>
      </c>
      <c r="D2776" t="s">
        <v>7978</v>
      </c>
      <c r="E2776" t="str">
        <f t="shared" si="43"/>
        <v>83期</v>
      </c>
      <c r="G2776" t="s">
        <v>7074</v>
      </c>
    </row>
    <row r="2777" spans="1:7">
      <c r="A2777" s="1" t="s">
        <v>7982</v>
      </c>
      <c r="B2777" t="s">
        <v>7977</v>
      </c>
      <c r="C2777">
        <v>83</v>
      </c>
      <c r="D2777" t="s">
        <v>7978</v>
      </c>
      <c r="E2777" t="str">
        <f t="shared" si="43"/>
        <v>83期</v>
      </c>
      <c r="G2777" t="s">
        <v>7074</v>
      </c>
    </row>
    <row r="2778" spans="1:7">
      <c r="A2778" s="1" t="s">
        <v>7982</v>
      </c>
      <c r="B2778" t="s">
        <v>7977</v>
      </c>
      <c r="C2778">
        <v>83</v>
      </c>
      <c r="D2778" t="s">
        <v>7978</v>
      </c>
      <c r="E2778" t="str">
        <f t="shared" si="43"/>
        <v>83期</v>
      </c>
      <c r="G2778" t="s">
        <v>7074</v>
      </c>
    </row>
    <row r="2779" spans="1:7">
      <c r="A2779" s="1" t="s">
        <v>7982</v>
      </c>
      <c r="B2779" t="s">
        <v>7977</v>
      </c>
      <c r="C2779">
        <v>83</v>
      </c>
      <c r="D2779" t="s">
        <v>7978</v>
      </c>
      <c r="E2779" t="str">
        <f t="shared" si="43"/>
        <v>83期</v>
      </c>
      <c r="G2779" t="s">
        <v>7074</v>
      </c>
    </row>
    <row r="2780" spans="1:7">
      <c r="A2780" s="1" t="s">
        <v>7982</v>
      </c>
      <c r="B2780" t="s">
        <v>7977</v>
      </c>
      <c r="C2780">
        <v>83</v>
      </c>
      <c r="D2780" t="s">
        <v>7978</v>
      </c>
      <c r="E2780" t="str">
        <f t="shared" si="43"/>
        <v>83期</v>
      </c>
      <c r="G2780" t="s">
        <v>7074</v>
      </c>
    </row>
    <row r="2781" spans="1:7">
      <c r="A2781" s="1" t="s">
        <v>7982</v>
      </c>
      <c r="B2781" t="s">
        <v>7977</v>
      </c>
      <c r="C2781">
        <v>83</v>
      </c>
      <c r="D2781" t="s">
        <v>7978</v>
      </c>
      <c r="E2781" t="str">
        <f t="shared" si="43"/>
        <v>83期</v>
      </c>
      <c r="G2781" t="s">
        <v>7074</v>
      </c>
    </row>
    <row r="2782" spans="1:7">
      <c r="A2782" s="1" t="s">
        <v>7982</v>
      </c>
      <c r="B2782" t="s">
        <v>7977</v>
      </c>
      <c r="C2782">
        <v>83</v>
      </c>
      <c r="D2782" t="s">
        <v>7978</v>
      </c>
      <c r="E2782" t="str">
        <f t="shared" si="43"/>
        <v>83期</v>
      </c>
      <c r="G2782" t="s">
        <v>7074</v>
      </c>
    </row>
    <row r="2783" spans="1:7">
      <c r="A2783" s="1" t="s">
        <v>7982</v>
      </c>
      <c r="B2783" t="s">
        <v>7977</v>
      </c>
      <c r="C2783">
        <v>84</v>
      </c>
      <c r="D2783" t="s">
        <v>7978</v>
      </c>
      <c r="E2783" t="str">
        <f t="shared" si="43"/>
        <v>84期</v>
      </c>
      <c r="G2783" t="s">
        <v>7226</v>
      </c>
    </row>
    <row r="2784" spans="1:7">
      <c r="A2784" s="1" t="s">
        <v>7982</v>
      </c>
      <c r="B2784" t="s">
        <v>7977</v>
      </c>
      <c r="C2784">
        <v>84</v>
      </c>
      <c r="D2784" t="s">
        <v>7978</v>
      </c>
      <c r="E2784" t="str">
        <f t="shared" si="43"/>
        <v>84期</v>
      </c>
      <c r="G2784" t="s">
        <v>7226</v>
      </c>
    </row>
    <row r="2785" spans="1:7">
      <c r="A2785" s="1" t="s">
        <v>7982</v>
      </c>
      <c r="B2785" t="s">
        <v>7977</v>
      </c>
      <c r="C2785">
        <v>84</v>
      </c>
      <c r="D2785" t="s">
        <v>7978</v>
      </c>
      <c r="E2785" t="str">
        <f t="shared" si="43"/>
        <v>84期</v>
      </c>
      <c r="G2785" t="s">
        <v>7226</v>
      </c>
    </row>
    <row r="2786" spans="1:7">
      <c r="A2786" s="1" t="s">
        <v>7982</v>
      </c>
      <c r="B2786" t="s">
        <v>7977</v>
      </c>
      <c r="C2786">
        <v>84</v>
      </c>
      <c r="D2786" t="s">
        <v>7978</v>
      </c>
      <c r="E2786" t="str">
        <f t="shared" si="43"/>
        <v>84期</v>
      </c>
      <c r="G2786" t="s">
        <v>7226</v>
      </c>
    </row>
    <row r="2787" spans="1:7">
      <c r="A2787" s="1" t="s">
        <v>7982</v>
      </c>
      <c r="B2787" t="s">
        <v>7977</v>
      </c>
      <c r="C2787">
        <v>84</v>
      </c>
      <c r="D2787" t="s">
        <v>7978</v>
      </c>
      <c r="E2787" t="str">
        <f t="shared" si="43"/>
        <v>84期</v>
      </c>
      <c r="G2787" t="s">
        <v>7226</v>
      </c>
    </row>
    <row r="2788" spans="1:7">
      <c r="A2788" s="1" t="s">
        <v>7982</v>
      </c>
      <c r="B2788" t="s">
        <v>7977</v>
      </c>
      <c r="C2788">
        <v>84</v>
      </c>
      <c r="D2788" t="s">
        <v>7978</v>
      </c>
      <c r="E2788" t="str">
        <f t="shared" si="43"/>
        <v>84期</v>
      </c>
      <c r="G2788" t="s">
        <v>7226</v>
      </c>
    </row>
    <row r="2789" spans="1:7">
      <c r="A2789" s="1" t="s">
        <v>7982</v>
      </c>
      <c r="B2789" t="s">
        <v>7977</v>
      </c>
      <c r="C2789">
        <v>84</v>
      </c>
      <c r="D2789" t="s">
        <v>7978</v>
      </c>
      <c r="E2789" t="str">
        <f t="shared" si="43"/>
        <v>84期</v>
      </c>
      <c r="G2789" t="s">
        <v>7226</v>
      </c>
    </row>
    <row r="2790" spans="1:7">
      <c r="A2790" s="1" t="s">
        <v>7982</v>
      </c>
      <c r="B2790" t="s">
        <v>7977</v>
      </c>
      <c r="C2790">
        <v>84</v>
      </c>
      <c r="D2790" t="s">
        <v>7978</v>
      </c>
      <c r="E2790" t="str">
        <f t="shared" si="43"/>
        <v>84期</v>
      </c>
      <c r="G2790" t="s">
        <v>7226</v>
      </c>
    </row>
    <row r="2791" spans="1:7">
      <c r="A2791" s="1" t="s">
        <v>7982</v>
      </c>
      <c r="B2791" t="s">
        <v>7977</v>
      </c>
      <c r="C2791">
        <v>84</v>
      </c>
      <c r="D2791" t="s">
        <v>7978</v>
      </c>
      <c r="E2791" t="str">
        <f t="shared" si="43"/>
        <v>84期</v>
      </c>
      <c r="G2791" t="s">
        <v>7226</v>
      </c>
    </row>
    <row r="2792" spans="1:7">
      <c r="A2792" s="1" t="s">
        <v>7982</v>
      </c>
      <c r="B2792" t="s">
        <v>7977</v>
      </c>
      <c r="C2792">
        <v>84</v>
      </c>
      <c r="D2792" t="s">
        <v>7978</v>
      </c>
      <c r="E2792" t="str">
        <f t="shared" si="43"/>
        <v>84期</v>
      </c>
      <c r="G2792" t="s">
        <v>7226</v>
      </c>
    </row>
    <row r="2793" spans="1:7">
      <c r="A2793" s="1" t="s">
        <v>7982</v>
      </c>
      <c r="B2793" t="s">
        <v>7977</v>
      </c>
      <c r="C2793">
        <v>84</v>
      </c>
      <c r="D2793" t="s">
        <v>7978</v>
      </c>
      <c r="E2793" t="str">
        <f t="shared" si="43"/>
        <v>84期</v>
      </c>
      <c r="G2793" t="s">
        <v>7226</v>
      </c>
    </row>
    <row r="2794" spans="1:7">
      <c r="A2794" s="1" t="s">
        <v>7982</v>
      </c>
      <c r="B2794" t="s">
        <v>7977</v>
      </c>
      <c r="C2794">
        <v>84</v>
      </c>
      <c r="D2794" t="s">
        <v>7978</v>
      </c>
      <c r="E2794" t="str">
        <f t="shared" si="43"/>
        <v>84期</v>
      </c>
      <c r="G2794" t="s">
        <v>7226</v>
      </c>
    </row>
    <row r="2795" spans="1:7">
      <c r="A2795" s="1" t="s">
        <v>7982</v>
      </c>
      <c r="B2795" t="s">
        <v>7977</v>
      </c>
      <c r="C2795">
        <v>84</v>
      </c>
      <c r="D2795" t="s">
        <v>7978</v>
      </c>
      <c r="E2795" t="str">
        <f t="shared" si="43"/>
        <v>84期</v>
      </c>
      <c r="G2795" t="s">
        <v>7226</v>
      </c>
    </row>
    <row r="2796" spans="1:7">
      <c r="A2796" s="1" t="s">
        <v>7982</v>
      </c>
      <c r="B2796" t="s">
        <v>7977</v>
      </c>
      <c r="C2796">
        <v>84</v>
      </c>
      <c r="D2796" t="s">
        <v>7978</v>
      </c>
      <c r="E2796" t="str">
        <f t="shared" si="43"/>
        <v>84期</v>
      </c>
      <c r="G2796" t="s">
        <v>7226</v>
      </c>
    </row>
    <row r="2797" spans="1:7">
      <c r="A2797" s="1" t="s">
        <v>7982</v>
      </c>
      <c r="B2797" t="s">
        <v>7977</v>
      </c>
      <c r="C2797">
        <v>84</v>
      </c>
      <c r="D2797" t="s">
        <v>7978</v>
      </c>
      <c r="E2797" t="str">
        <f t="shared" si="43"/>
        <v>84期</v>
      </c>
      <c r="G2797" t="s">
        <v>7226</v>
      </c>
    </row>
    <row r="2798" spans="1:7">
      <c r="A2798" s="1" t="s">
        <v>7982</v>
      </c>
      <c r="B2798" t="s">
        <v>7977</v>
      </c>
      <c r="C2798">
        <v>84</v>
      </c>
      <c r="D2798" t="s">
        <v>7978</v>
      </c>
      <c r="E2798" t="str">
        <f t="shared" si="43"/>
        <v>84期</v>
      </c>
      <c r="G2798" t="s">
        <v>7226</v>
      </c>
    </row>
    <row r="2799" spans="1:7">
      <c r="A2799" s="1" t="s">
        <v>7982</v>
      </c>
      <c r="B2799" t="s">
        <v>7977</v>
      </c>
      <c r="C2799">
        <v>84</v>
      </c>
      <c r="D2799" t="s">
        <v>7978</v>
      </c>
      <c r="E2799" t="str">
        <f t="shared" si="43"/>
        <v>84期</v>
      </c>
      <c r="G2799" t="s">
        <v>7226</v>
      </c>
    </row>
    <row r="2800" spans="1:7">
      <c r="A2800" s="1" t="s">
        <v>7982</v>
      </c>
      <c r="B2800" t="s">
        <v>7977</v>
      </c>
      <c r="C2800">
        <v>84</v>
      </c>
      <c r="D2800" t="s">
        <v>7978</v>
      </c>
      <c r="E2800" t="str">
        <f t="shared" si="43"/>
        <v>84期</v>
      </c>
      <c r="G2800" t="s">
        <v>7226</v>
      </c>
    </row>
    <row r="2801" spans="1:7">
      <c r="A2801" s="1" t="s">
        <v>7982</v>
      </c>
      <c r="B2801" t="s">
        <v>7977</v>
      </c>
      <c r="C2801">
        <v>84</v>
      </c>
      <c r="D2801" t="s">
        <v>7978</v>
      </c>
      <c r="E2801" t="str">
        <f t="shared" si="43"/>
        <v>84期</v>
      </c>
      <c r="G2801" t="s">
        <v>7226</v>
      </c>
    </row>
    <row r="2802" spans="1:7">
      <c r="A2802" s="1" t="s">
        <v>7982</v>
      </c>
      <c r="B2802" t="s">
        <v>7977</v>
      </c>
      <c r="C2802">
        <v>84</v>
      </c>
      <c r="D2802" t="s">
        <v>7978</v>
      </c>
      <c r="E2802" t="str">
        <f t="shared" si="43"/>
        <v>84期</v>
      </c>
      <c r="G2802" t="s">
        <v>7226</v>
      </c>
    </row>
    <row r="2803" spans="1:7">
      <c r="A2803" s="1" t="s">
        <v>7982</v>
      </c>
      <c r="B2803" t="s">
        <v>7977</v>
      </c>
      <c r="C2803">
        <v>84</v>
      </c>
      <c r="D2803" t="s">
        <v>7978</v>
      </c>
      <c r="E2803" t="str">
        <f t="shared" si="43"/>
        <v>84期</v>
      </c>
      <c r="G2803" t="s">
        <v>7226</v>
      </c>
    </row>
    <row r="2804" spans="1:7">
      <c r="A2804" s="1" t="s">
        <v>7982</v>
      </c>
      <c r="B2804" t="s">
        <v>7977</v>
      </c>
      <c r="C2804">
        <v>84</v>
      </c>
      <c r="D2804" t="s">
        <v>7978</v>
      </c>
      <c r="E2804" t="str">
        <f t="shared" si="43"/>
        <v>84期</v>
      </c>
      <c r="G2804" t="s">
        <v>7226</v>
      </c>
    </row>
    <row r="2805" spans="1:7">
      <c r="A2805" s="1" t="s">
        <v>7982</v>
      </c>
      <c r="B2805" t="s">
        <v>7977</v>
      </c>
      <c r="C2805">
        <v>84</v>
      </c>
      <c r="D2805" t="s">
        <v>7978</v>
      </c>
      <c r="E2805" t="str">
        <f t="shared" si="43"/>
        <v>84期</v>
      </c>
      <c r="G2805" t="s">
        <v>7226</v>
      </c>
    </row>
    <row r="2806" spans="1:7">
      <c r="A2806" s="1" t="s">
        <v>7982</v>
      </c>
      <c r="B2806" t="s">
        <v>7977</v>
      </c>
      <c r="C2806">
        <v>84</v>
      </c>
      <c r="D2806" t="s">
        <v>7978</v>
      </c>
      <c r="E2806" t="str">
        <f t="shared" si="43"/>
        <v>84期</v>
      </c>
      <c r="G2806" t="s">
        <v>7226</v>
      </c>
    </row>
    <row r="2807" spans="1:7">
      <c r="A2807" s="1" t="s">
        <v>7982</v>
      </c>
      <c r="B2807" t="s">
        <v>7977</v>
      </c>
      <c r="C2807">
        <v>84</v>
      </c>
      <c r="D2807" t="s">
        <v>7978</v>
      </c>
      <c r="E2807" t="str">
        <f t="shared" si="43"/>
        <v>84期</v>
      </c>
      <c r="G2807" t="s">
        <v>7226</v>
      </c>
    </row>
    <row r="2808" spans="1:7">
      <c r="A2808" s="1" t="s">
        <v>7982</v>
      </c>
      <c r="B2808" t="s">
        <v>7977</v>
      </c>
      <c r="C2808">
        <v>84</v>
      </c>
      <c r="D2808" t="s">
        <v>7978</v>
      </c>
      <c r="E2808" t="str">
        <f t="shared" si="43"/>
        <v>84期</v>
      </c>
      <c r="G2808" t="s">
        <v>7226</v>
      </c>
    </row>
    <row r="2809" spans="1:7">
      <c r="A2809" s="1" t="s">
        <v>7982</v>
      </c>
      <c r="B2809" t="s">
        <v>7977</v>
      </c>
      <c r="C2809">
        <v>84</v>
      </c>
      <c r="D2809" t="s">
        <v>7978</v>
      </c>
      <c r="E2809" t="str">
        <f t="shared" si="43"/>
        <v>84期</v>
      </c>
      <c r="G2809" t="s">
        <v>7226</v>
      </c>
    </row>
    <row r="2810" spans="1:7">
      <c r="A2810" s="1" t="s">
        <v>7982</v>
      </c>
      <c r="B2810" t="s">
        <v>7977</v>
      </c>
      <c r="C2810">
        <v>84</v>
      </c>
      <c r="D2810" t="s">
        <v>7978</v>
      </c>
      <c r="E2810" t="str">
        <f t="shared" si="43"/>
        <v>84期</v>
      </c>
      <c r="G2810" t="s">
        <v>7226</v>
      </c>
    </row>
    <row r="2811" spans="1:7">
      <c r="A2811" s="1" t="s">
        <v>7982</v>
      </c>
      <c r="B2811" t="s">
        <v>7977</v>
      </c>
      <c r="C2811">
        <v>84</v>
      </c>
      <c r="D2811" t="s">
        <v>7978</v>
      </c>
      <c r="E2811" t="str">
        <f t="shared" si="43"/>
        <v>84期</v>
      </c>
      <c r="G2811" t="s">
        <v>7226</v>
      </c>
    </row>
    <row r="2812" spans="1:7">
      <c r="A2812" s="1" t="s">
        <v>7982</v>
      </c>
      <c r="B2812" t="s">
        <v>7977</v>
      </c>
      <c r="C2812">
        <v>84</v>
      </c>
      <c r="D2812" t="s">
        <v>7978</v>
      </c>
      <c r="E2812" t="str">
        <f t="shared" si="43"/>
        <v>84期</v>
      </c>
      <c r="G2812" t="s">
        <v>7226</v>
      </c>
    </row>
    <row r="2813" spans="1:7">
      <c r="A2813" s="1" t="s">
        <v>7982</v>
      </c>
      <c r="B2813" t="s">
        <v>7977</v>
      </c>
      <c r="C2813">
        <v>84</v>
      </c>
      <c r="D2813" t="s">
        <v>7978</v>
      </c>
      <c r="E2813" t="str">
        <f t="shared" si="43"/>
        <v>84期</v>
      </c>
      <c r="G2813" t="s">
        <v>7226</v>
      </c>
    </row>
    <row r="2814" spans="1:7">
      <c r="A2814" s="1" t="s">
        <v>7982</v>
      </c>
      <c r="B2814" t="s">
        <v>7977</v>
      </c>
      <c r="C2814">
        <v>84</v>
      </c>
      <c r="D2814" t="s">
        <v>7978</v>
      </c>
      <c r="E2814" t="str">
        <f t="shared" si="43"/>
        <v>84期</v>
      </c>
      <c r="G2814" t="s">
        <v>7226</v>
      </c>
    </row>
    <row r="2815" spans="1:7">
      <c r="A2815" s="1" t="s">
        <v>7982</v>
      </c>
      <c r="B2815" t="s">
        <v>7977</v>
      </c>
      <c r="C2815">
        <v>84</v>
      </c>
      <c r="D2815" t="s">
        <v>7978</v>
      </c>
      <c r="E2815" t="str">
        <f t="shared" si="43"/>
        <v>84期</v>
      </c>
      <c r="G2815" t="s">
        <v>7226</v>
      </c>
    </row>
    <row r="2816" spans="1:7">
      <c r="A2816" s="1" t="s">
        <v>7982</v>
      </c>
      <c r="B2816" t="s">
        <v>7977</v>
      </c>
      <c r="C2816">
        <v>84</v>
      </c>
      <c r="D2816" t="s">
        <v>7978</v>
      </c>
      <c r="E2816" t="str">
        <f t="shared" si="43"/>
        <v>84期</v>
      </c>
      <c r="G2816" t="s">
        <v>7226</v>
      </c>
    </row>
    <row r="2817" spans="1:7">
      <c r="A2817" s="1" t="s">
        <v>7982</v>
      </c>
      <c r="B2817" t="s">
        <v>7977</v>
      </c>
      <c r="C2817">
        <v>84</v>
      </c>
      <c r="D2817" t="s">
        <v>7978</v>
      </c>
      <c r="E2817" t="str">
        <f t="shared" si="43"/>
        <v>84期</v>
      </c>
      <c r="G2817" t="s">
        <v>7226</v>
      </c>
    </row>
    <row r="2818" spans="1:7">
      <c r="A2818" s="1" t="s">
        <v>7982</v>
      </c>
      <c r="B2818" t="s">
        <v>7977</v>
      </c>
      <c r="C2818">
        <v>84</v>
      </c>
      <c r="D2818" t="s">
        <v>7978</v>
      </c>
      <c r="E2818" t="str">
        <f t="shared" ref="E2818:E2881" si="44">C2818&amp;D2818</f>
        <v>84期</v>
      </c>
      <c r="G2818" t="s">
        <v>7226</v>
      </c>
    </row>
    <row r="2819" spans="1:7">
      <c r="A2819" s="1" t="s">
        <v>7982</v>
      </c>
      <c r="B2819" t="s">
        <v>7977</v>
      </c>
      <c r="C2819">
        <v>84</v>
      </c>
      <c r="D2819" t="s">
        <v>7978</v>
      </c>
      <c r="E2819" t="str">
        <f t="shared" si="44"/>
        <v>84期</v>
      </c>
      <c r="G2819" t="s">
        <v>7226</v>
      </c>
    </row>
    <row r="2820" spans="1:7">
      <c r="A2820" s="1" t="s">
        <v>7982</v>
      </c>
      <c r="B2820" t="s">
        <v>7977</v>
      </c>
      <c r="C2820">
        <v>84</v>
      </c>
      <c r="D2820" t="s">
        <v>7978</v>
      </c>
      <c r="E2820" t="str">
        <f t="shared" si="44"/>
        <v>84期</v>
      </c>
      <c r="G2820" t="s">
        <v>7226</v>
      </c>
    </row>
    <row r="2821" spans="1:7">
      <c r="A2821" s="1" t="s">
        <v>7982</v>
      </c>
      <c r="B2821" t="s">
        <v>7977</v>
      </c>
      <c r="C2821">
        <v>84</v>
      </c>
      <c r="D2821" t="s">
        <v>7978</v>
      </c>
      <c r="E2821" t="str">
        <f t="shared" si="44"/>
        <v>84期</v>
      </c>
      <c r="G2821" t="s">
        <v>7226</v>
      </c>
    </row>
    <row r="2822" spans="1:7">
      <c r="A2822" s="1" t="s">
        <v>7982</v>
      </c>
      <c r="B2822" t="s">
        <v>7977</v>
      </c>
      <c r="C2822">
        <v>84</v>
      </c>
      <c r="D2822" t="s">
        <v>7978</v>
      </c>
      <c r="E2822" t="str">
        <f t="shared" si="44"/>
        <v>84期</v>
      </c>
      <c r="G2822" t="s">
        <v>7226</v>
      </c>
    </row>
    <row r="2823" spans="1:7">
      <c r="A2823" s="1" t="s">
        <v>7982</v>
      </c>
      <c r="B2823" t="s">
        <v>7977</v>
      </c>
      <c r="C2823">
        <v>84</v>
      </c>
      <c r="D2823" t="s">
        <v>7978</v>
      </c>
      <c r="E2823" t="str">
        <f t="shared" si="44"/>
        <v>84期</v>
      </c>
      <c r="G2823" t="s">
        <v>7226</v>
      </c>
    </row>
    <row r="2824" spans="1:7">
      <c r="A2824" s="1" t="s">
        <v>7982</v>
      </c>
      <c r="B2824" t="s">
        <v>7977</v>
      </c>
      <c r="C2824">
        <v>84</v>
      </c>
      <c r="D2824" t="s">
        <v>7978</v>
      </c>
      <c r="E2824" t="str">
        <f t="shared" si="44"/>
        <v>84期</v>
      </c>
      <c r="G2824" t="s">
        <v>7226</v>
      </c>
    </row>
    <row r="2825" spans="1:7">
      <c r="A2825" s="1" t="s">
        <v>7982</v>
      </c>
      <c r="B2825" t="s">
        <v>7977</v>
      </c>
      <c r="C2825">
        <v>84</v>
      </c>
      <c r="D2825" t="s">
        <v>7978</v>
      </c>
      <c r="E2825" t="str">
        <f t="shared" si="44"/>
        <v>84期</v>
      </c>
      <c r="G2825" t="s">
        <v>7226</v>
      </c>
    </row>
    <row r="2826" spans="1:7">
      <c r="A2826" s="1" t="s">
        <v>7982</v>
      </c>
      <c r="B2826" t="s">
        <v>7977</v>
      </c>
      <c r="C2826">
        <v>84</v>
      </c>
      <c r="D2826" t="s">
        <v>7978</v>
      </c>
      <c r="E2826" t="str">
        <f t="shared" si="44"/>
        <v>84期</v>
      </c>
      <c r="G2826" t="s">
        <v>7226</v>
      </c>
    </row>
    <row r="2827" spans="1:7">
      <c r="A2827" s="1" t="s">
        <v>7982</v>
      </c>
      <c r="B2827" t="s">
        <v>7977</v>
      </c>
      <c r="C2827">
        <v>84</v>
      </c>
      <c r="D2827" t="s">
        <v>7978</v>
      </c>
      <c r="E2827" t="str">
        <f t="shared" si="44"/>
        <v>84期</v>
      </c>
      <c r="G2827" t="s">
        <v>7226</v>
      </c>
    </row>
    <row r="2828" spans="1:7">
      <c r="A2828" s="1" t="s">
        <v>7982</v>
      </c>
      <c r="B2828" t="s">
        <v>7977</v>
      </c>
      <c r="C2828">
        <v>84</v>
      </c>
      <c r="D2828" t="s">
        <v>7978</v>
      </c>
      <c r="E2828" t="str">
        <f t="shared" si="44"/>
        <v>84期</v>
      </c>
      <c r="G2828" t="s">
        <v>7226</v>
      </c>
    </row>
    <row r="2829" spans="1:7">
      <c r="A2829" s="1" t="s">
        <v>7982</v>
      </c>
      <c r="B2829" t="s">
        <v>7977</v>
      </c>
      <c r="C2829">
        <v>84</v>
      </c>
      <c r="D2829" t="s">
        <v>7978</v>
      </c>
      <c r="E2829" t="str">
        <f t="shared" si="44"/>
        <v>84期</v>
      </c>
      <c r="G2829" t="s">
        <v>7226</v>
      </c>
    </row>
    <row r="2830" spans="1:7">
      <c r="A2830" s="1" t="s">
        <v>7982</v>
      </c>
      <c r="B2830" t="s">
        <v>7977</v>
      </c>
      <c r="C2830">
        <v>84</v>
      </c>
      <c r="D2830" t="s">
        <v>7978</v>
      </c>
      <c r="E2830" t="str">
        <f t="shared" si="44"/>
        <v>84期</v>
      </c>
      <c r="G2830" t="s">
        <v>7226</v>
      </c>
    </row>
    <row r="2831" spans="1:7">
      <c r="A2831" s="1" t="s">
        <v>7982</v>
      </c>
      <c r="B2831" t="s">
        <v>7977</v>
      </c>
      <c r="C2831">
        <v>84</v>
      </c>
      <c r="D2831" t="s">
        <v>7978</v>
      </c>
      <c r="E2831" t="str">
        <f t="shared" si="44"/>
        <v>84期</v>
      </c>
      <c r="G2831" t="s">
        <v>7226</v>
      </c>
    </row>
    <row r="2832" spans="1:7">
      <c r="A2832" s="1" t="s">
        <v>7982</v>
      </c>
      <c r="B2832" t="s">
        <v>7977</v>
      </c>
      <c r="C2832">
        <v>84</v>
      </c>
      <c r="D2832" t="s">
        <v>7978</v>
      </c>
      <c r="E2832" t="str">
        <f t="shared" si="44"/>
        <v>84期</v>
      </c>
      <c r="G2832" t="s">
        <v>7226</v>
      </c>
    </row>
    <row r="2833" spans="1:7">
      <c r="A2833" s="1" t="s">
        <v>7982</v>
      </c>
      <c r="B2833" t="s">
        <v>7977</v>
      </c>
      <c r="C2833">
        <v>84</v>
      </c>
      <c r="D2833" t="s">
        <v>7978</v>
      </c>
      <c r="E2833" t="str">
        <f t="shared" si="44"/>
        <v>84期</v>
      </c>
      <c r="G2833" t="s">
        <v>7226</v>
      </c>
    </row>
    <row r="2834" spans="1:7">
      <c r="A2834" s="1" t="s">
        <v>7982</v>
      </c>
      <c r="B2834" t="s">
        <v>7977</v>
      </c>
      <c r="C2834">
        <v>84</v>
      </c>
      <c r="D2834" t="s">
        <v>7978</v>
      </c>
      <c r="E2834" t="str">
        <f t="shared" si="44"/>
        <v>84期</v>
      </c>
      <c r="G2834" t="s">
        <v>7226</v>
      </c>
    </row>
    <row r="2835" spans="1:7">
      <c r="A2835" s="1" t="s">
        <v>7982</v>
      </c>
      <c r="B2835" t="s">
        <v>7977</v>
      </c>
      <c r="C2835">
        <v>84</v>
      </c>
      <c r="D2835" t="s">
        <v>7978</v>
      </c>
      <c r="E2835" t="str">
        <f t="shared" si="44"/>
        <v>84期</v>
      </c>
      <c r="G2835" t="s">
        <v>7226</v>
      </c>
    </row>
    <row r="2836" spans="1:7">
      <c r="A2836" s="1" t="s">
        <v>7982</v>
      </c>
      <c r="B2836" t="s">
        <v>7977</v>
      </c>
      <c r="C2836">
        <v>84</v>
      </c>
      <c r="D2836" t="s">
        <v>7978</v>
      </c>
      <c r="E2836" t="str">
        <f t="shared" si="44"/>
        <v>84期</v>
      </c>
      <c r="G2836" t="s">
        <v>7226</v>
      </c>
    </row>
    <row r="2837" spans="1:7">
      <c r="A2837" s="1" t="s">
        <v>7982</v>
      </c>
      <c r="B2837" t="s">
        <v>7977</v>
      </c>
      <c r="C2837">
        <v>84</v>
      </c>
      <c r="D2837" t="s">
        <v>7978</v>
      </c>
      <c r="E2837" t="str">
        <f t="shared" si="44"/>
        <v>84期</v>
      </c>
      <c r="G2837" t="s">
        <v>7226</v>
      </c>
    </row>
    <row r="2838" spans="1:7">
      <c r="A2838" s="1" t="s">
        <v>7982</v>
      </c>
      <c r="B2838" t="s">
        <v>7977</v>
      </c>
      <c r="C2838">
        <v>84</v>
      </c>
      <c r="D2838" t="s">
        <v>7978</v>
      </c>
      <c r="E2838" t="str">
        <f t="shared" si="44"/>
        <v>84期</v>
      </c>
      <c r="G2838" t="s">
        <v>7226</v>
      </c>
    </row>
    <row r="2839" spans="1:7">
      <c r="A2839" s="1" t="s">
        <v>7982</v>
      </c>
      <c r="B2839" t="s">
        <v>7977</v>
      </c>
      <c r="C2839">
        <v>85</v>
      </c>
      <c r="D2839" t="s">
        <v>7978</v>
      </c>
      <c r="E2839" t="str">
        <f t="shared" si="44"/>
        <v>85期</v>
      </c>
      <c r="G2839" t="s">
        <v>7383</v>
      </c>
    </row>
    <row r="2840" spans="1:7">
      <c r="A2840" s="1" t="s">
        <v>7982</v>
      </c>
      <c r="B2840" t="s">
        <v>7977</v>
      </c>
      <c r="C2840">
        <v>85</v>
      </c>
      <c r="D2840" t="s">
        <v>7978</v>
      </c>
      <c r="E2840" t="str">
        <f t="shared" si="44"/>
        <v>85期</v>
      </c>
      <c r="G2840" t="s">
        <v>7383</v>
      </c>
    </row>
    <row r="2841" spans="1:7">
      <c r="A2841" s="1" t="s">
        <v>7982</v>
      </c>
      <c r="B2841" t="s">
        <v>7977</v>
      </c>
      <c r="C2841">
        <v>85</v>
      </c>
      <c r="D2841" t="s">
        <v>7978</v>
      </c>
      <c r="E2841" t="str">
        <f t="shared" si="44"/>
        <v>85期</v>
      </c>
      <c r="G2841" t="s">
        <v>7383</v>
      </c>
    </row>
    <row r="2842" spans="1:7">
      <c r="A2842" s="1" t="s">
        <v>7982</v>
      </c>
      <c r="B2842" t="s">
        <v>7977</v>
      </c>
      <c r="C2842">
        <v>85</v>
      </c>
      <c r="D2842" t="s">
        <v>7978</v>
      </c>
      <c r="E2842" t="str">
        <f t="shared" si="44"/>
        <v>85期</v>
      </c>
      <c r="G2842" t="s">
        <v>7383</v>
      </c>
    </row>
    <row r="2843" spans="1:7">
      <c r="A2843" s="1" t="s">
        <v>7982</v>
      </c>
      <c r="B2843" t="s">
        <v>7977</v>
      </c>
      <c r="C2843">
        <v>85</v>
      </c>
      <c r="D2843" t="s">
        <v>7978</v>
      </c>
      <c r="E2843" t="str">
        <f t="shared" si="44"/>
        <v>85期</v>
      </c>
      <c r="G2843" t="s">
        <v>7383</v>
      </c>
    </row>
    <row r="2844" spans="1:7">
      <c r="A2844" s="1" t="s">
        <v>7982</v>
      </c>
      <c r="B2844" t="s">
        <v>7977</v>
      </c>
      <c r="C2844">
        <v>85</v>
      </c>
      <c r="D2844" t="s">
        <v>7978</v>
      </c>
      <c r="E2844" t="str">
        <f t="shared" si="44"/>
        <v>85期</v>
      </c>
      <c r="G2844" t="s">
        <v>7383</v>
      </c>
    </row>
    <row r="2845" spans="1:7">
      <c r="A2845" s="1" t="s">
        <v>7982</v>
      </c>
      <c r="B2845" t="s">
        <v>7977</v>
      </c>
      <c r="C2845">
        <v>85</v>
      </c>
      <c r="D2845" t="s">
        <v>7978</v>
      </c>
      <c r="E2845" t="str">
        <f t="shared" si="44"/>
        <v>85期</v>
      </c>
      <c r="G2845" t="s">
        <v>7383</v>
      </c>
    </row>
    <row r="2846" spans="1:7">
      <c r="A2846" s="1" t="s">
        <v>7982</v>
      </c>
      <c r="B2846" t="s">
        <v>7977</v>
      </c>
      <c r="C2846">
        <v>85</v>
      </c>
      <c r="D2846" t="s">
        <v>7978</v>
      </c>
      <c r="E2846" t="str">
        <f t="shared" si="44"/>
        <v>85期</v>
      </c>
      <c r="G2846" t="s">
        <v>7383</v>
      </c>
    </row>
    <row r="2847" spans="1:7">
      <c r="A2847" s="1" t="s">
        <v>7982</v>
      </c>
      <c r="B2847" t="s">
        <v>7977</v>
      </c>
      <c r="C2847">
        <v>85</v>
      </c>
      <c r="D2847" t="s">
        <v>7978</v>
      </c>
      <c r="E2847" t="str">
        <f t="shared" si="44"/>
        <v>85期</v>
      </c>
      <c r="G2847" t="s">
        <v>7383</v>
      </c>
    </row>
    <row r="2848" spans="1:7">
      <c r="A2848" s="1" t="s">
        <v>7982</v>
      </c>
      <c r="B2848" t="s">
        <v>7977</v>
      </c>
      <c r="C2848">
        <v>85</v>
      </c>
      <c r="D2848" t="s">
        <v>7978</v>
      </c>
      <c r="E2848" t="str">
        <f t="shared" si="44"/>
        <v>85期</v>
      </c>
      <c r="G2848" t="s">
        <v>7383</v>
      </c>
    </row>
    <row r="2849" spans="1:7">
      <c r="A2849" s="1" t="s">
        <v>7982</v>
      </c>
      <c r="B2849" t="s">
        <v>7977</v>
      </c>
      <c r="C2849">
        <v>85</v>
      </c>
      <c r="D2849" t="s">
        <v>7978</v>
      </c>
      <c r="E2849" t="str">
        <f t="shared" si="44"/>
        <v>85期</v>
      </c>
      <c r="G2849" t="s">
        <v>7383</v>
      </c>
    </row>
    <row r="2850" spans="1:7">
      <c r="A2850" s="1" t="s">
        <v>7982</v>
      </c>
      <c r="B2850" t="s">
        <v>7977</v>
      </c>
      <c r="C2850">
        <v>85</v>
      </c>
      <c r="D2850" t="s">
        <v>7978</v>
      </c>
      <c r="E2850" t="str">
        <f t="shared" si="44"/>
        <v>85期</v>
      </c>
      <c r="G2850" t="s">
        <v>7383</v>
      </c>
    </row>
    <row r="2851" spans="1:7">
      <c r="A2851" s="1" t="s">
        <v>7982</v>
      </c>
      <c r="B2851" t="s">
        <v>7977</v>
      </c>
      <c r="C2851">
        <v>85</v>
      </c>
      <c r="D2851" t="s">
        <v>7978</v>
      </c>
      <c r="E2851" t="str">
        <f t="shared" si="44"/>
        <v>85期</v>
      </c>
      <c r="G2851" t="s">
        <v>7383</v>
      </c>
    </row>
    <row r="2852" spans="1:7">
      <c r="A2852" s="1" t="s">
        <v>7982</v>
      </c>
      <c r="B2852" t="s">
        <v>7977</v>
      </c>
      <c r="C2852">
        <v>85</v>
      </c>
      <c r="D2852" t="s">
        <v>7978</v>
      </c>
      <c r="E2852" t="str">
        <f t="shared" si="44"/>
        <v>85期</v>
      </c>
      <c r="G2852" t="s">
        <v>7383</v>
      </c>
    </row>
    <row r="2853" spans="1:7">
      <c r="A2853" s="1" t="s">
        <v>7982</v>
      </c>
      <c r="B2853" t="s">
        <v>7977</v>
      </c>
      <c r="C2853">
        <v>85</v>
      </c>
      <c r="D2853" t="s">
        <v>7978</v>
      </c>
      <c r="E2853" t="str">
        <f t="shared" si="44"/>
        <v>85期</v>
      </c>
      <c r="G2853" t="s">
        <v>7383</v>
      </c>
    </row>
    <row r="2854" spans="1:7">
      <c r="A2854" s="1" t="s">
        <v>7982</v>
      </c>
      <c r="B2854" t="s">
        <v>7977</v>
      </c>
      <c r="C2854">
        <v>85</v>
      </c>
      <c r="D2854" t="s">
        <v>7978</v>
      </c>
      <c r="E2854" t="str">
        <f t="shared" si="44"/>
        <v>85期</v>
      </c>
      <c r="G2854" t="s">
        <v>7383</v>
      </c>
    </row>
    <row r="2855" spans="1:7">
      <c r="A2855" s="1" t="s">
        <v>7982</v>
      </c>
      <c r="B2855" t="s">
        <v>7977</v>
      </c>
      <c r="C2855">
        <v>85</v>
      </c>
      <c r="D2855" t="s">
        <v>7978</v>
      </c>
      <c r="E2855" t="str">
        <f t="shared" si="44"/>
        <v>85期</v>
      </c>
      <c r="G2855" t="s">
        <v>7383</v>
      </c>
    </row>
    <row r="2856" spans="1:7">
      <c r="A2856" s="1" t="s">
        <v>7982</v>
      </c>
      <c r="B2856" t="s">
        <v>7977</v>
      </c>
      <c r="C2856">
        <v>85</v>
      </c>
      <c r="D2856" t="s">
        <v>7978</v>
      </c>
      <c r="E2856" t="str">
        <f t="shared" si="44"/>
        <v>85期</v>
      </c>
      <c r="G2856" t="s">
        <v>7383</v>
      </c>
    </row>
    <row r="2857" spans="1:7">
      <c r="A2857" s="1" t="s">
        <v>7982</v>
      </c>
      <c r="B2857" t="s">
        <v>7977</v>
      </c>
      <c r="C2857">
        <v>85</v>
      </c>
      <c r="D2857" t="s">
        <v>7978</v>
      </c>
      <c r="E2857" t="str">
        <f t="shared" si="44"/>
        <v>85期</v>
      </c>
      <c r="G2857" t="s">
        <v>7383</v>
      </c>
    </row>
    <row r="2858" spans="1:7">
      <c r="A2858" s="1" t="s">
        <v>7982</v>
      </c>
      <c r="B2858" t="s">
        <v>7977</v>
      </c>
      <c r="C2858">
        <v>85</v>
      </c>
      <c r="D2858" t="s">
        <v>7978</v>
      </c>
      <c r="E2858" t="str">
        <f t="shared" si="44"/>
        <v>85期</v>
      </c>
      <c r="G2858" t="s">
        <v>7383</v>
      </c>
    </row>
    <row r="2859" spans="1:7">
      <c r="A2859" s="1" t="s">
        <v>7982</v>
      </c>
      <c r="B2859" t="s">
        <v>7977</v>
      </c>
      <c r="C2859">
        <v>85</v>
      </c>
      <c r="D2859" t="s">
        <v>7978</v>
      </c>
      <c r="E2859" t="str">
        <f t="shared" si="44"/>
        <v>85期</v>
      </c>
      <c r="G2859" t="s">
        <v>7383</v>
      </c>
    </row>
    <row r="2860" spans="1:7">
      <c r="A2860" s="1" t="s">
        <v>7982</v>
      </c>
      <c r="B2860" t="s">
        <v>7977</v>
      </c>
      <c r="C2860">
        <v>85</v>
      </c>
      <c r="D2860" t="s">
        <v>7978</v>
      </c>
      <c r="E2860" t="str">
        <f t="shared" si="44"/>
        <v>85期</v>
      </c>
      <c r="G2860" t="s">
        <v>7383</v>
      </c>
    </row>
    <row r="2861" spans="1:7">
      <c r="A2861" s="1" t="s">
        <v>7982</v>
      </c>
      <c r="B2861" t="s">
        <v>7977</v>
      </c>
      <c r="C2861">
        <v>85</v>
      </c>
      <c r="D2861" t="s">
        <v>7978</v>
      </c>
      <c r="E2861" t="str">
        <f t="shared" si="44"/>
        <v>85期</v>
      </c>
      <c r="G2861" t="s">
        <v>7383</v>
      </c>
    </row>
    <row r="2862" spans="1:7">
      <c r="A2862" s="1" t="s">
        <v>7982</v>
      </c>
      <c r="B2862" t="s">
        <v>7977</v>
      </c>
      <c r="C2862">
        <v>85</v>
      </c>
      <c r="D2862" t="s">
        <v>7978</v>
      </c>
      <c r="E2862" t="str">
        <f t="shared" si="44"/>
        <v>85期</v>
      </c>
      <c r="G2862" t="s">
        <v>7383</v>
      </c>
    </row>
    <row r="2863" spans="1:7">
      <c r="A2863" s="1" t="s">
        <v>7982</v>
      </c>
      <c r="B2863" t="s">
        <v>7977</v>
      </c>
      <c r="C2863">
        <v>85</v>
      </c>
      <c r="D2863" t="s">
        <v>7978</v>
      </c>
      <c r="E2863" t="str">
        <f t="shared" si="44"/>
        <v>85期</v>
      </c>
      <c r="G2863" t="s">
        <v>7383</v>
      </c>
    </row>
    <row r="2864" spans="1:7">
      <c r="A2864" s="1" t="s">
        <v>7982</v>
      </c>
      <c r="B2864" t="s">
        <v>7977</v>
      </c>
      <c r="C2864">
        <v>85</v>
      </c>
      <c r="D2864" t="s">
        <v>7978</v>
      </c>
      <c r="E2864" t="str">
        <f t="shared" si="44"/>
        <v>85期</v>
      </c>
      <c r="G2864" t="s">
        <v>7383</v>
      </c>
    </row>
    <row r="2865" spans="1:7">
      <c r="A2865" s="1" t="s">
        <v>7982</v>
      </c>
      <c r="B2865" t="s">
        <v>7977</v>
      </c>
      <c r="C2865">
        <v>85</v>
      </c>
      <c r="D2865" t="s">
        <v>7978</v>
      </c>
      <c r="E2865" t="str">
        <f t="shared" si="44"/>
        <v>85期</v>
      </c>
      <c r="G2865" t="s">
        <v>7383</v>
      </c>
    </row>
    <row r="2866" spans="1:7">
      <c r="A2866" s="1" t="s">
        <v>7982</v>
      </c>
      <c r="B2866" t="s">
        <v>7977</v>
      </c>
      <c r="C2866">
        <v>85</v>
      </c>
      <c r="D2866" t="s">
        <v>7978</v>
      </c>
      <c r="E2866" t="str">
        <f t="shared" si="44"/>
        <v>85期</v>
      </c>
      <c r="G2866" t="s">
        <v>7383</v>
      </c>
    </row>
    <row r="2867" spans="1:7">
      <c r="A2867" s="1" t="s">
        <v>7982</v>
      </c>
      <c r="B2867" t="s">
        <v>7977</v>
      </c>
      <c r="C2867">
        <v>85</v>
      </c>
      <c r="D2867" t="s">
        <v>7978</v>
      </c>
      <c r="E2867" t="str">
        <f t="shared" si="44"/>
        <v>85期</v>
      </c>
      <c r="G2867" t="s">
        <v>7383</v>
      </c>
    </row>
    <row r="2868" spans="1:7">
      <c r="A2868" s="1" t="s">
        <v>7982</v>
      </c>
      <c r="B2868" t="s">
        <v>7977</v>
      </c>
      <c r="C2868">
        <v>85</v>
      </c>
      <c r="D2868" t="s">
        <v>7978</v>
      </c>
      <c r="E2868" t="str">
        <f t="shared" si="44"/>
        <v>85期</v>
      </c>
      <c r="G2868" t="s">
        <v>7383</v>
      </c>
    </row>
    <row r="2869" spans="1:7">
      <c r="A2869" s="1" t="s">
        <v>7982</v>
      </c>
      <c r="B2869" t="s">
        <v>7977</v>
      </c>
      <c r="C2869">
        <v>85</v>
      </c>
      <c r="D2869" t="s">
        <v>7978</v>
      </c>
      <c r="E2869" t="str">
        <f t="shared" si="44"/>
        <v>85期</v>
      </c>
      <c r="G2869" t="s">
        <v>7383</v>
      </c>
    </row>
    <row r="2870" spans="1:7">
      <c r="A2870" s="1" t="s">
        <v>7982</v>
      </c>
      <c r="B2870" t="s">
        <v>7977</v>
      </c>
      <c r="C2870">
        <v>85</v>
      </c>
      <c r="D2870" t="s">
        <v>7978</v>
      </c>
      <c r="E2870" t="str">
        <f t="shared" si="44"/>
        <v>85期</v>
      </c>
      <c r="G2870" t="s">
        <v>7383</v>
      </c>
    </row>
    <row r="2871" spans="1:7">
      <c r="A2871" s="1" t="s">
        <v>7982</v>
      </c>
      <c r="B2871" t="s">
        <v>7977</v>
      </c>
      <c r="C2871">
        <v>85</v>
      </c>
      <c r="D2871" t="s">
        <v>7978</v>
      </c>
      <c r="E2871" t="str">
        <f t="shared" si="44"/>
        <v>85期</v>
      </c>
      <c r="G2871" t="s">
        <v>7383</v>
      </c>
    </row>
    <row r="2872" spans="1:7">
      <c r="A2872" s="1" t="s">
        <v>7982</v>
      </c>
      <c r="B2872" t="s">
        <v>7977</v>
      </c>
      <c r="C2872">
        <v>85</v>
      </c>
      <c r="D2872" t="s">
        <v>7978</v>
      </c>
      <c r="E2872" t="str">
        <f t="shared" si="44"/>
        <v>85期</v>
      </c>
      <c r="G2872" t="s">
        <v>7383</v>
      </c>
    </row>
    <row r="2873" spans="1:7">
      <c r="A2873" s="1" t="s">
        <v>7982</v>
      </c>
      <c r="B2873" t="s">
        <v>7977</v>
      </c>
      <c r="C2873">
        <v>85</v>
      </c>
      <c r="D2873" t="s">
        <v>7978</v>
      </c>
      <c r="E2873" t="str">
        <f t="shared" si="44"/>
        <v>85期</v>
      </c>
      <c r="G2873" t="s">
        <v>7383</v>
      </c>
    </row>
    <row r="2874" spans="1:7">
      <c r="A2874" s="1" t="s">
        <v>7982</v>
      </c>
      <c r="B2874" t="s">
        <v>7977</v>
      </c>
      <c r="C2874">
        <v>85</v>
      </c>
      <c r="D2874" t="s">
        <v>7978</v>
      </c>
      <c r="E2874" t="str">
        <f t="shared" si="44"/>
        <v>85期</v>
      </c>
      <c r="G2874" t="s">
        <v>7383</v>
      </c>
    </row>
    <row r="2875" spans="1:7">
      <c r="A2875" s="1" t="s">
        <v>7982</v>
      </c>
      <c r="B2875" t="s">
        <v>7977</v>
      </c>
      <c r="C2875">
        <v>85</v>
      </c>
      <c r="D2875" t="s">
        <v>7978</v>
      </c>
      <c r="E2875" t="str">
        <f t="shared" si="44"/>
        <v>85期</v>
      </c>
      <c r="G2875" t="s">
        <v>7383</v>
      </c>
    </row>
    <row r="2876" spans="1:7">
      <c r="A2876" s="1" t="s">
        <v>7982</v>
      </c>
      <c r="B2876" t="s">
        <v>7977</v>
      </c>
      <c r="C2876">
        <v>85</v>
      </c>
      <c r="D2876" t="s">
        <v>7978</v>
      </c>
      <c r="E2876" t="str">
        <f t="shared" si="44"/>
        <v>85期</v>
      </c>
      <c r="G2876" t="s">
        <v>7383</v>
      </c>
    </row>
    <row r="2877" spans="1:7">
      <c r="A2877" s="1" t="s">
        <v>7982</v>
      </c>
      <c r="B2877" t="s">
        <v>7977</v>
      </c>
      <c r="C2877">
        <v>85</v>
      </c>
      <c r="D2877" t="s">
        <v>7978</v>
      </c>
      <c r="E2877" t="str">
        <f t="shared" si="44"/>
        <v>85期</v>
      </c>
      <c r="G2877" t="s">
        <v>7383</v>
      </c>
    </row>
    <row r="2878" spans="1:7">
      <c r="A2878" s="1" t="s">
        <v>7982</v>
      </c>
      <c r="B2878" t="s">
        <v>7977</v>
      </c>
      <c r="C2878">
        <v>85</v>
      </c>
      <c r="D2878" t="s">
        <v>7978</v>
      </c>
      <c r="E2878" t="str">
        <f t="shared" si="44"/>
        <v>85期</v>
      </c>
      <c r="G2878" t="s">
        <v>7383</v>
      </c>
    </row>
    <row r="2879" spans="1:7">
      <c r="A2879" s="1" t="s">
        <v>7982</v>
      </c>
      <c r="B2879" t="s">
        <v>7977</v>
      </c>
      <c r="C2879">
        <v>85</v>
      </c>
      <c r="D2879" t="s">
        <v>7978</v>
      </c>
      <c r="E2879" t="str">
        <f t="shared" si="44"/>
        <v>85期</v>
      </c>
      <c r="G2879" t="s">
        <v>7383</v>
      </c>
    </row>
    <row r="2880" spans="1:7">
      <c r="A2880" s="1" t="s">
        <v>7982</v>
      </c>
      <c r="B2880" t="s">
        <v>7977</v>
      </c>
      <c r="C2880">
        <v>85</v>
      </c>
      <c r="D2880" t="s">
        <v>7978</v>
      </c>
      <c r="E2880" t="str">
        <f t="shared" si="44"/>
        <v>85期</v>
      </c>
      <c r="G2880" t="s">
        <v>7383</v>
      </c>
    </row>
    <row r="2881" spans="1:7">
      <c r="A2881" s="1" t="s">
        <v>7982</v>
      </c>
      <c r="B2881" t="s">
        <v>7977</v>
      </c>
      <c r="C2881">
        <v>85</v>
      </c>
      <c r="D2881" t="s">
        <v>7978</v>
      </c>
      <c r="E2881" t="str">
        <f t="shared" si="44"/>
        <v>85期</v>
      </c>
      <c r="G2881" t="s">
        <v>7383</v>
      </c>
    </row>
    <row r="2882" spans="1:7">
      <c r="A2882" s="1" t="s">
        <v>7982</v>
      </c>
      <c r="B2882" t="s">
        <v>7977</v>
      </c>
      <c r="C2882">
        <v>85</v>
      </c>
      <c r="D2882" t="s">
        <v>7978</v>
      </c>
      <c r="E2882" t="str">
        <f t="shared" ref="E2882:E2945" si="45">C2882&amp;D2882</f>
        <v>85期</v>
      </c>
      <c r="G2882" t="s">
        <v>7383</v>
      </c>
    </row>
    <row r="2883" spans="1:7">
      <c r="A2883" s="1" t="s">
        <v>7982</v>
      </c>
      <c r="B2883" t="s">
        <v>7977</v>
      </c>
      <c r="C2883">
        <v>85</v>
      </c>
      <c r="D2883" t="s">
        <v>7978</v>
      </c>
      <c r="E2883" t="str">
        <f t="shared" si="45"/>
        <v>85期</v>
      </c>
      <c r="G2883" t="s">
        <v>7383</v>
      </c>
    </row>
    <row r="2884" spans="1:7">
      <c r="A2884" s="1" t="s">
        <v>7982</v>
      </c>
      <c r="B2884" t="s">
        <v>7977</v>
      </c>
      <c r="C2884">
        <v>85</v>
      </c>
      <c r="D2884" t="s">
        <v>7978</v>
      </c>
      <c r="E2884" t="str">
        <f t="shared" si="45"/>
        <v>85期</v>
      </c>
      <c r="G2884" t="s">
        <v>7383</v>
      </c>
    </row>
    <row r="2885" spans="1:7">
      <c r="A2885" s="1" t="s">
        <v>7982</v>
      </c>
      <c r="B2885" t="s">
        <v>7977</v>
      </c>
      <c r="C2885">
        <v>85</v>
      </c>
      <c r="D2885" t="s">
        <v>7978</v>
      </c>
      <c r="E2885" t="str">
        <f t="shared" si="45"/>
        <v>85期</v>
      </c>
      <c r="G2885" t="s">
        <v>7383</v>
      </c>
    </row>
    <row r="2886" spans="1:7">
      <c r="A2886" s="1" t="s">
        <v>7982</v>
      </c>
      <c r="B2886" t="s">
        <v>7977</v>
      </c>
      <c r="C2886">
        <v>85</v>
      </c>
      <c r="D2886" t="s">
        <v>7978</v>
      </c>
      <c r="E2886" t="str">
        <f t="shared" si="45"/>
        <v>85期</v>
      </c>
      <c r="G2886" t="s">
        <v>7383</v>
      </c>
    </row>
    <row r="2887" spans="1:7">
      <c r="A2887" s="1" t="s">
        <v>7982</v>
      </c>
      <c r="B2887" t="s">
        <v>7977</v>
      </c>
      <c r="C2887">
        <v>85</v>
      </c>
      <c r="D2887" t="s">
        <v>7978</v>
      </c>
      <c r="E2887" t="str">
        <f t="shared" si="45"/>
        <v>85期</v>
      </c>
      <c r="G2887" t="s">
        <v>7383</v>
      </c>
    </row>
    <row r="2888" spans="1:7">
      <c r="A2888" s="1" t="s">
        <v>7982</v>
      </c>
      <c r="B2888" t="s">
        <v>7977</v>
      </c>
      <c r="C2888">
        <v>85</v>
      </c>
      <c r="D2888" t="s">
        <v>7978</v>
      </c>
      <c r="E2888" t="str">
        <f t="shared" si="45"/>
        <v>85期</v>
      </c>
      <c r="G2888" t="s">
        <v>7383</v>
      </c>
    </row>
    <row r="2889" spans="1:7">
      <c r="A2889" s="1" t="s">
        <v>7982</v>
      </c>
      <c r="B2889" t="s">
        <v>7977</v>
      </c>
      <c r="C2889">
        <v>85</v>
      </c>
      <c r="D2889" t="s">
        <v>7978</v>
      </c>
      <c r="E2889" t="str">
        <f t="shared" si="45"/>
        <v>85期</v>
      </c>
      <c r="G2889" t="s">
        <v>7383</v>
      </c>
    </row>
    <row r="2890" spans="1:7">
      <c r="A2890" s="1" t="s">
        <v>7982</v>
      </c>
      <c r="B2890" t="s">
        <v>7977</v>
      </c>
      <c r="C2890">
        <v>85</v>
      </c>
      <c r="D2890" t="s">
        <v>7978</v>
      </c>
      <c r="E2890" t="str">
        <f t="shared" si="45"/>
        <v>85期</v>
      </c>
      <c r="G2890" t="s">
        <v>7383</v>
      </c>
    </row>
    <row r="2891" spans="1:7">
      <c r="A2891" s="1" t="s">
        <v>7982</v>
      </c>
      <c r="B2891" t="s">
        <v>7977</v>
      </c>
      <c r="C2891">
        <v>85</v>
      </c>
      <c r="D2891" t="s">
        <v>7978</v>
      </c>
      <c r="E2891" t="str">
        <f t="shared" si="45"/>
        <v>85期</v>
      </c>
      <c r="G2891" t="s">
        <v>7383</v>
      </c>
    </row>
    <row r="2892" spans="1:7">
      <c r="A2892" s="1" t="s">
        <v>7982</v>
      </c>
      <c r="B2892" t="s">
        <v>7977</v>
      </c>
      <c r="C2892">
        <v>85</v>
      </c>
      <c r="D2892" t="s">
        <v>7978</v>
      </c>
      <c r="E2892" t="str">
        <f t="shared" si="45"/>
        <v>85期</v>
      </c>
      <c r="G2892" t="s">
        <v>7383</v>
      </c>
    </row>
    <row r="2893" spans="1:7">
      <c r="A2893" s="1" t="s">
        <v>7982</v>
      </c>
      <c r="B2893" t="s">
        <v>7977</v>
      </c>
      <c r="C2893">
        <v>85</v>
      </c>
      <c r="D2893" t="s">
        <v>7978</v>
      </c>
      <c r="E2893" t="str">
        <f t="shared" si="45"/>
        <v>85期</v>
      </c>
      <c r="G2893" t="s">
        <v>7383</v>
      </c>
    </row>
    <row r="2894" spans="1:7">
      <c r="A2894" s="1" t="s">
        <v>7982</v>
      </c>
      <c r="B2894" t="s">
        <v>7977</v>
      </c>
      <c r="C2894">
        <v>85</v>
      </c>
      <c r="D2894" t="s">
        <v>7978</v>
      </c>
      <c r="E2894" t="str">
        <f t="shared" si="45"/>
        <v>85期</v>
      </c>
      <c r="G2894" t="s">
        <v>7383</v>
      </c>
    </row>
    <row r="2895" spans="1:7">
      <c r="A2895" s="1" t="s">
        <v>7982</v>
      </c>
      <c r="B2895" t="s">
        <v>7977</v>
      </c>
      <c r="C2895">
        <v>85</v>
      </c>
      <c r="D2895" t="s">
        <v>7978</v>
      </c>
      <c r="E2895" t="str">
        <f t="shared" si="45"/>
        <v>85期</v>
      </c>
      <c r="G2895" t="s">
        <v>7383</v>
      </c>
    </row>
    <row r="2896" spans="1:7">
      <c r="A2896" s="1" t="s">
        <v>7982</v>
      </c>
      <c r="B2896" t="s">
        <v>7977</v>
      </c>
      <c r="C2896">
        <v>85</v>
      </c>
      <c r="D2896" t="s">
        <v>7978</v>
      </c>
      <c r="E2896" t="str">
        <f t="shared" si="45"/>
        <v>85期</v>
      </c>
      <c r="G2896" t="s">
        <v>7383</v>
      </c>
    </row>
    <row r="2897" spans="1:7">
      <c r="A2897" s="1" t="s">
        <v>7982</v>
      </c>
      <c r="B2897" t="s">
        <v>7977</v>
      </c>
      <c r="C2897">
        <v>85</v>
      </c>
      <c r="D2897" t="s">
        <v>7978</v>
      </c>
      <c r="E2897" t="str">
        <f t="shared" si="45"/>
        <v>85期</v>
      </c>
      <c r="G2897" t="s">
        <v>7383</v>
      </c>
    </row>
    <row r="2898" spans="1:7">
      <c r="A2898" s="1" t="s">
        <v>7982</v>
      </c>
      <c r="B2898" t="s">
        <v>7977</v>
      </c>
      <c r="C2898">
        <v>86</v>
      </c>
      <c r="D2898" t="s">
        <v>7978</v>
      </c>
      <c r="E2898" t="str">
        <f t="shared" si="45"/>
        <v>86期</v>
      </c>
      <c r="G2898" t="s">
        <v>7542</v>
      </c>
    </row>
    <row r="2899" spans="1:7">
      <c r="A2899" s="1" t="s">
        <v>7982</v>
      </c>
      <c r="B2899" t="s">
        <v>7977</v>
      </c>
      <c r="C2899">
        <v>86</v>
      </c>
      <c r="D2899" t="s">
        <v>7978</v>
      </c>
      <c r="E2899" t="str">
        <f t="shared" si="45"/>
        <v>86期</v>
      </c>
      <c r="G2899" t="s">
        <v>7542</v>
      </c>
    </row>
    <row r="2900" spans="1:7">
      <c r="A2900" s="1" t="s">
        <v>7982</v>
      </c>
      <c r="B2900" t="s">
        <v>7977</v>
      </c>
      <c r="C2900">
        <v>86</v>
      </c>
      <c r="D2900" t="s">
        <v>7978</v>
      </c>
      <c r="E2900" t="str">
        <f t="shared" si="45"/>
        <v>86期</v>
      </c>
      <c r="G2900" t="s">
        <v>7542</v>
      </c>
    </row>
    <row r="2901" spans="1:7">
      <c r="A2901" s="1" t="s">
        <v>7982</v>
      </c>
      <c r="B2901" t="s">
        <v>7977</v>
      </c>
      <c r="C2901">
        <v>86</v>
      </c>
      <c r="D2901" t="s">
        <v>7978</v>
      </c>
      <c r="E2901" t="str">
        <f t="shared" si="45"/>
        <v>86期</v>
      </c>
      <c r="G2901" t="s">
        <v>7542</v>
      </c>
    </row>
    <row r="2902" spans="1:7">
      <c r="A2902" s="1" t="s">
        <v>7982</v>
      </c>
      <c r="B2902" t="s">
        <v>7977</v>
      </c>
      <c r="C2902">
        <v>86</v>
      </c>
      <c r="D2902" t="s">
        <v>7978</v>
      </c>
      <c r="E2902" t="str">
        <f t="shared" si="45"/>
        <v>86期</v>
      </c>
      <c r="G2902" t="s">
        <v>7542</v>
      </c>
    </row>
    <row r="2903" spans="1:7">
      <c r="A2903" s="1" t="s">
        <v>7982</v>
      </c>
      <c r="B2903" t="s">
        <v>7977</v>
      </c>
      <c r="C2903">
        <v>86</v>
      </c>
      <c r="D2903" t="s">
        <v>7978</v>
      </c>
      <c r="E2903" t="str">
        <f t="shared" si="45"/>
        <v>86期</v>
      </c>
      <c r="G2903" t="s">
        <v>7542</v>
      </c>
    </row>
    <row r="2904" spans="1:7">
      <c r="A2904" s="1" t="s">
        <v>7982</v>
      </c>
      <c r="B2904" t="s">
        <v>7977</v>
      </c>
      <c r="C2904">
        <v>86</v>
      </c>
      <c r="D2904" t="s">
        <v>7978</v>
      </c>
      <c r="E2904" t="str">
        <f t="shared" si="45"/>
        <v>86期</v>
      </c>
      <c r="G2904" t="s">
        <v>7542</v>
      </c>
    </row>
    <row r="2905" spans="1:7">
      <c r="A2905" s="1" t="s">
        <v>7982</v>
      </c>
      <c r="B2905" t="s">
        <v>7977</v>
      </c>
      <c r="C2905">
        <v>86</v>
      </c>
      <c r="D2905" t="s">
        <v>7978</v>
      </c>
      <c r="E2905" t="str">
        <f t="shared" si="45"/>
        <v>86期</v>
      </c>
      <c r="G2905" t="s">
        <v>7542</v>
      </c>
    </row>
    <row r="2906" spans="1:7">
      <c r="A2906" s="1" t="s">
        <v>7982</v>
      </c>
      <c r="B2906" t="s">
        <v>7977</v>
      </c>
      <c r="C2906">
        <v>86</v>
      </c>
      <c r="D2906" t="s">
        <v>7978</v>
      </c>
      <c r="E2906" t="str">
        <f t="shared" si="45"/>
        <v>86期</v>
      </c>
      <c r="G2906" t="s">
        <v>7542</v>
      </c>
    </row>
    <row r="2907" spans="1:7">
      <c r="A2907" s="1" t="s">
        <v>7982</v>
      </c>
      <c r="B2907" t="s">
        <v>7977</v>
      </c>
      <c r="C2907">
        <v>86</v>
      </c>
      <c r="D2907" t="s">
        <v>7978</v>
      </c>
      <c r="E2907" t="str">
        <f t="shared" si="45"/>
        <v>86期</v>
      </c>
      <c r="G2907" t="s">
        <v>7542</v>
      </c>
    </row>
    <row r="2908" spans="1:7">
      <c r="A2908" s="1" t="s">
        <v>7982</v>
      </c>
      <c r="B2908" t="s">
        <v>7977</v>
      </c>
      <c r="C2908">
        <v>86</v>
      </c>
      <c r="D2908" t="s">
        <v>7978</v>
      </c>
      <c r="E2908" t="str">
        <f t="shared" si="45"/>
        <v>86期</v>
      </c>
      <c r="G2908" t="s">
        <v>7542</v>
      </c>
    </row>
    <row r="2909" spans="1:7">
      <c r="A2909" s="1" t="s">
        <v>7982</v>
      </c>
      <c r="B2909" t="s">
        <v>7977</v>
      </c>
      <c r="C2909">
        <v>86</v>
      </c>
      <c r="D2909" t="s">
        <v>7978</v>
      </c>
      <c r="E2909" t="str">
        <f t="shared" si="45"/>
        <v>86期</v>
      </c>
      <c r="G2909" t="s">
        <v>7542</v>
      </c>
    </row>
    <row r="2910" spans="1:7">
      <c r="A2910" s="1" t="s">
        <v>7982</v>
      </c>
      <c r="B2910" t="s">
        <v>7977</v>
      </c>
      <c r="C2910">
        <v>86</v>
      </c>
      <c r="D2910" t="s">
        <v>7978</v>
      </c>
      <c r="E2910" t="str">
        <f t="shared" si="45"/>
        <v>86期</v>
      </c>
      <c r="G2910" t="s">
        <v>7542</v>
      </c>
    </row>
    <row r="2911" spans="1:7">
      <c r="A2911" s="1" t="s">
        <v>7982</v>
      </c>
      <c r="B2911" t="s">
        <v>7977</v>
      </c>
      <c r="C2911">
        <v>86</v>
      </c>
      <c r="D2911" t="s">
        <v>7978</v>
      </c>
      <c r="E2911" t="str">
        <f t="shared" si="45"/>
        <v>86期</v>
      </c>
      <c r="G2911" t="s">
        <v>7542</v>
      </c>
    </row>
    <row r="2912" spans="1:7">
      <c r="A2912" s="1" t="s">
        <v>7982</v>
      </c>
      <c r="B2912" t="s">
        <v>7977</v>
      </c>
      <c r="C2912">
        <v>86</v>
      </c>
      <c r="D2912" t="s">
        <v>7978</v>
      </c>
      <c r="E2912" t="str">
        <f t="shared" si="45"/>
        <v>86期</v>
      </c>
      <c r="G2912" t="s">
        <v>7542</v>
      </c>
    </row>
    <row r="2913" spans="1:7">
      <c r="A2913" s="1" t="s">
        <v>7982</v>
      </c>
      <c r="B2913" t="s">
        <v>7977</v>
      </c>
      <c r="C2913">
        <v>86</v>
      </c>
      <c r="D2913" t="s">
        <v>7978</v>
      </c>
      <c r="E2913" t="str">
        <f t="shared" si="45"/>
        <v>86期</v>
      </c>
      <c r="G2913" t="s">
        <v>7542</v>
      </c>
    </row>
    <row r="2914" spans="1:7">
      <c r="A2914" s="1" t="s">
        <v>7982</v>
      </c>
      <c r="B2914" t="s">
        <v>7977</v>
      </c>
      <c r="C2914">
        <v>86</v>
      </c>
      <c r="D2914" t="s">
        <v>7978</v>
      </c>
      <c r="E2914" t="str">
        <f t="shared" si="45"/>
        <v>86期</v>
      </c>
      <c r="G2914" t="s">
        <v>7542</v>
      </c>
    </row>
    <row r="2915" spans="1:7">
      <c r="A2915" s="1" t="s">
        <v>7982</v>
      </c>
      <c r="B2915" t="s">
        <v>7977</v>
      </c>
      <c r="C2915">
        <v>86</v>
      </c>
      <c r="D2915" t="s">
        <v>7978</v>
      </c>
      <c r="E2915" t="str">
        <f t="shared" si="45"/>
        <v>86期</v>
      </c>
      <c r="G2915" t="s">
        <v>7542</v>
      </c>
    </row>
    <row r="2916" spans="1:7">
      <c r="A2916" s="1" t="s">
        <v>7982</v>
      </c>
      <c r="B2916" t="s">
        <v>7977</v>
      </c>
      <c r="C2916">
        <v>86</v>
      </c>
      <c r="D2916" t="s">
        <v>7978</v>
      </c>
      <c r="E2916" t="str">
        <f t="shared" si="45"/>
        <v>86期</v>
      </c>
      <c r="G2916" t="s">
        <v>7542</v>
      </c>
    </row>
    <row r="2917" spans="1:7">
      <c r="A2917" s="1" t="s">
        <v>7982</v>
      </c>
      <c r="B2917" t="s">
        <v>7977</v>
      </c>
      <c r="C2917">
        <v>86</v>
      </c>
      <c r="D2917" t="s">
        <v>7978</v>
      </c>
      <c r="E2917" t="str">
        <f t="shared" si="45"/>
        <v>86期</v>
      </c>
      <c r="G2917" t="s">
        <v>7542</v>
      </c>
    </row>
    <row r="2918" spans="1:7">
      <c r="A2918" s="1" t="s">
        <v>7982</v>
      </c>
      <c r="B2918" t="s">
        <v>7977</v>
      </c>
      <c r="C2918">
        <v>86</v>
      </c>
      <c r="D2918" t="s">
        <v>7978</v>
      </c>
      <c r="E2918" t="str">
        <f t="shared" si="45"/>
        <v>86期</v>
      </c>
      <c r="G2918" t="s">
        <v>7542</v>
      </c>
    </row>
    <row r="2919" spans="1:7">
      <c r="A2919" s="1" t="s">
        <v>7982</v>
      </c>
      <c r="B2919" t="s">
        <v>7977</v>
      </c>
      <c r="C2919">
        <v>86</v>
      </c>
      <c r="D2919" t="s">
        <v>7978</v>
      </c>
      <c r="E2919" t="str">
        <f t="shared" si="45"/>
        <v>86期</v>
      </c>
      <c r="G2919" t="s">
        <v>7542</v>
      </c>
    </row>
    <row r="2920" spans="1:7">
      <c r="A2920" s="1" t="s">
        <v>7982</v>
      </c>
      <c r="B2920" t="s">
        <v>7977</v>
      </c>
      <c r="C2920">
        <v>86</v>
      </c>
      <c r="D2920" t="s">
        <v>7978</v>
      </c>
      <c r="E2920" t="str">
        <f t="shared" si="45"/>
        <v>86期</v>
      </c>
      <c r="G2920" t="s">
        <v>7542</v>
      </c>
    </row>
    <row r="2921" spans="1:7">
      <c r="A2921" s="1" t="s">
        <v>7982</v>
      </c>
      <c r="B2921" t="s">
        <v>7977</v>
      </c>
      <c r="C2921">
        <v>86</v>
      </c>
      <c r="D2921" t="s">
        <v>7978</v>
      </c>
      <c r="E2921" t="str">
        <f t="shared" si="45"/>
        <v>86期</v>
      </c>
      <c r="G2921" t="s">
        <v>7542</v>
      </c>
    </row>
    <row r="2922" spans="1:7">
      <c r="A2922" s="1" t="s">
        <v>7982</v>
      </c>
      <c r="B2922" t="s">
        <v>7977</v>
      </c>
      <c r="C2922">
        <v>86</v>
      </c>
      <c r="D2922" t="s">
        <v>7978</v>
      </c>
      <c r="E2922" t="str">
        <f t="shared" si="45"/>
        <v>86期</v>
      </c>
      <c r="G2922" t="s">
        <v>7542</v>
      </c>
    </row>
    <row r="2923" spans="1:7">
      <c r="A2923" s="1" t="s">
        <v>7982</v>
      </c>
      <c r="B2923" t="s">
        <v>7977</v>
      </c>
      <c r="C2923">
        <v>86</v>
      </c>
      <c r="D2923" t="s">
        <v>7978</v>
      </c>
      <c r="E2923" t="str">
        <f t="shared" si="45"/>
        <v>86期</v>
      </c>
      <c r="G2923" t="s">
        <v>7542</v>
      </c>
    </row>
    <row r="2924" spans="1:7">
      <c r="A2924" s="1" t="s">
        <v>7982</v>
      </c>
      <c r="B2924" t="s">
        <v>7977</v>
      </c>
      <c r="C2924">
        <v>86</v>
      </c>
      <c r="D2924" t="s">
        <v>7978</v>
      </c>
      <c r="E2924" t="str">
        <f t="shared" si="45"/>
        <v>86期</v>
      </c>
      <c r="G2924" t="s">
        <v>7542</v>
      </c>
    </row>
    <row r="2925" spans="1:7">
      <c r="A2925" s="1" t="s">
        <v>7982</v>
      </c>
      <c r="B2925" t="s">
        <v>7977</v>
      </c>
      <c r="C2925">
        <v>86</v>
      </c>
      <c r="D2925" t="s">
        <v>7978</v>
      </c>
      <c r="E2925" t="str">
        <f t="shared" si="45"/>
        <v>86期</v>
      </c>
      <c r="G2925" t="s">
        <v>7542</v>
      </c>
    </row>
    <row r="2926" spans="1:7">
      <c r="A2926" s="1" t="s">
        <v>7982</v>
      </c>
      <c r="B2926" t="s">
        <v>7977</v>
      </c>
      <c r="C2926">
        <v>86</v>
      </c>
      <c r="D2926" t="s">
        <v>7978</v>
      </c>
      <c r="E2926" t="str">
        <f t="shared" si="45"/>
        <v>86期</v>
      </c>
      <c r="G2926" t="s">
        <v>7542</v>
      </c>
    </row>
    <row r="2927" spans="1:7">
      <c r="A2927" s="1" t="s">
        <v>7982</v>
      </c>
      <c r="B2927" t="s">
        <v>7977</v>
      </c>
      <c r="C2927">
        <v>86</v>
      </c>
      <c r="D2927" t="s">
        <v>7978</v>
      </c>
      <c r="E2927" t="str">
        <f t="shared" si="45"/>
        <v>86期</v>
      </c>
      <c r="G2927" t="s">
        <v>7542</v>
      </c>
    </row>
    <row r="2928" spans="1:7">
      <c r="A2928" s="1" t="s">
        <v>7982</v>
      </c>
      <c r="B2928" t="s">
        <v>7977</v>
      </c>
      <c r="C2928">
        <v>86</v>
      </c>
      <c r="D2928" t="s">
        <v>7978</v>
      </c>
      <c r="E2928" t="str">
        <f t="shared" si="45"/>
        <v>86期</v>
      </c>
      <c r="G2928" t="s">
        <v>7542</v>
      </c>
    </row>
    <row r="2929" spans="1:7">
      <c r="A2929" s="1" t="s">
        <v>7982</v>
      </c>
      <c r="B2929" t="s">
        <v>7977</v>
      </c>
      <c r="C2929">
        <v>86</v>
      </c>
      <c r="D2929" t="s">
        <v>7978</v>
      </c>
      <c r="E2929" t="str">
        <f t="shared" si="45"/>
        <v>86期</v>
      </c>
      <c r="G2929" t="s">
        <v>7542</v>
      </c>
    </row>
    <row r="2930" spans="1:7">
      <c r="A2930" s="1" t="s">
        <v>7982</v>
      </c>
      <c r="B2930" t="s">
        <v>7977</v>
      </c>
      <c r="C2930">
        <v>86</v>
      </c>
      <c r="D2930" t="s">
        <v>7978</v>
      </c>
      <c r="E2930" t="str">
        <f t="shared" si="45"/>
        <v>86期</v>
      </c>
      <c r="G2930" t="s">
        <v>7542</v>
      </c>
    </row>
    <row r="2931" spans="1:7">
      <c r="A2931" s="1" t="s">
        <v>7982</v>
      </c>
      <c r="B2931" t="s">
        <v>7977</v>
      </c>
      <c r="C2931">
        <v>86</v>
      </c>
      <c r="D2931" t="s">
        <v>7978</v>
      </c>
      <c r="E2931" t="str">
        <f t="shared" si="45"/>
        <v>86期</v>
      </c>
      <c r="G2931" t="s">
        <v>7542</v>
      </c>
    </row>
    <row r="2932" spans="1:7">
      <c r="A2932" s="1" t="s">
        <v>7982</v>
      </c>
      <c r="B2932" t="s">
        <v>7977</v>
      </c>
      <c r="C2932">
        <v>86</v>
      </c>
      <c r="D2932" t="s">
        <v>7978</v>
      </c>
      <c r="E2932" t="str">
        <f t="shared" si="45"/>
        <v>86期</v>
      </c>
      <c r="G2932" t="s">
        <v>7542</v>
      </c>
    </row>
    <row r="2933" spans="1:7">
      <c r="A2933" s="1" t="s">
        <v>7982</v>
      </c>
      <c r="B2933" t="s">
        <v>7977</v>
      </c>
      <c r="C2933">
        <v>86</v>
      </c>
      <c r="D2933" t="s">
        <v>7978</v>
      </c>
      <c r="E2933" t="str">
        <f t="shared" si="45"/>
        <v>86期</v>
      </c>
      <c r="G2933" t="s">
        <v>7542</v>
      </c>
    </row>
    <row r="2934" spans="1:7">
      <c r="A2934" s="1" t="s">
        <v>7982</v>
      </c>
      <c r="B2934" t="s">
        <v>7977</v>
      </c>
      <c r="C2934">
        <v>86</v>
      </c>
      <c r="D2934" t="s">
        <v>7978</v>
      </c>
      <c r="E2934" t="str">
        <f t="shared" si="45"/>
        <v>86期</v>
      </c>
      <c r="G2934" t="s">
        <v>7542</v>
      </c>
    </row>
    <row r="2935" spans="1:7">
      <c r="A2935" s="1" t="s">
        <v>7982</v>
      </c>
      <c r="B2935" t="s">
        <v>7977</v>
      </c>
      <c r="C2935">
        <v>86</v>
      </c>
      <c r="D2935" t="s">
        <v>7978</v>
      </c>
      <c r="E2935" t="str">
        <f t="shared" si="45"/>
        <v>86期</v>
      </c>
      <c r="G2935" t="s">
        <v>7542</v>
      </c>
    </row>
    <row r="2936" spans="1:7">
      <c r="A2936" s="1" t="s">
        <v>7982</v>
      </c>
      <c r="B2936" t="s">
        <v>7977</v>
      </c>
      <c r="C2936">
        <v>86</v>
      </c>
      <c r="D2936" t="s">
        <v>7978</v>
      </c>
      <c r="E2936" t="str">
        <f t="shared" si="45"/>
        <v>86期</v>
      </c>
      <c r="G2936" t="s">
        <v>7542</v>
      </c>
    </row>
    <row r="2937" spans="1:7">
      <c r="A2937" s="1" t="s">
        <v>7982</v>
      </c>
      <c r="B2937" t="s">
        <v>7977</v>
      </c>
      <c r="C2937">
        <v>86</v>
      </c>
      <c r="D2937" t="s">
        <v>7978</v>
      </c>
      <c r="E2937" t="str">
        <f t="shared" si="45"/>
        <v>86期</v>
      </c>
      <c r="G2937" t="s">
        <v>7542</v>
      </c>
    </row>
    <row r="2938" spans="1:7">
      <c r="A2938" s="1" t="s">
        <v>7982</v>
      </c>
      <c r="B2938" t="s">
        <v>7977</v>
      </c>
      <c r="C2938">
        <v>86</v>
      </c>
      <c r="D2938" t="s">
        <v>7978</v>
      </c>
      <c r="E2938" t="str">
        <f t="shared" si="45"/>
        <v>86期</v>
      </c>
      <c r="G2938" t="s">
        <v>7542</v>
      </c>
    </row>
    <row r="2939" spans="1:7">
      <c r="A2939" s="1" t="s">
        <v>7982</v>
      </c>
      <c r="B2939" t="s">
        <v>7977</v>
      </c>
      <c r="C2939">
        <v>86</v>
      </c>
      <c r="D2939" t="s">
        <v>7978</v>
      </c>
      <c r="E2939" t="str">
        <f t="shared" si="45"/>
        <v>86期</v>
      </c>
      <c r="G2939" t="s">
        <v>7542</v>
      </c>
    </row>
    <row r="2940" spans="1:7">
      <c r="A2940" s="1" t="s">
        <v>7982</v>
      </c>
      <c r="B2940" t="s">
        <v>7977</v>
      </c>
      <c r="C2940">
        <v>86</v>
      </c>
      <c r="D2940" t="s">
        <v>7978</v>
      </c>
      <c r="E2940" t="str">
        <f t="shared" si="45"/>
        <v>86期</v>
      </c>
      <c r="G2940" t="s">
        <v>7542</v>
      </c>
    </row>
    <row r="2941" spans="1:7">
      <c r="A2941" s="1" t="s">
        <v>7982</v>
      </c>
      <c r="B2941" t="s">
        <v>7977</v>
      </c>
      <c r="C2941">
        <v>86</v>
      </c>
      <c r="D2941" t="s">
        <v>7978</v>
      </c>
      <c r="E2941" t="str">
        <f t="shared" si="45"/>
        <v>86期</v>
      </c>
      <c r="G2941" t="s">
        <v>7542</v>
      </c>
    </row>
    <row r="2942" spans="1:7">
      <c r="A2942" s="1" t="s">
        <v>7982</v>
      </c>
      <c r="B2942" t="s">
        <v>7977</v>
      </c>
      <c r="C2942">
        <v>86</v>
      </c>
      <c r="D2942" t="s">
        <v>7978</v>
      </c>
      <c r="E2942" t="str">
        <f t="shared" si="45"/>
        <v>86期</v>
      </c>
      <c r="G2942" t="s">
        <v>7542</v>
      </c>
    </row>
    <row r="2943" spans="1:7">
      <c r="A2943" s="1" t="s">
        <v>7982</v>
      </c>
      <c r="B2943" t="s">
        <v>7977</v>
      </c>
      <c r="C2943">
        <v>86</v>
      </c>
      <c r="D2943" t="s">
        <v>7978</v>
      </c>
      <c r="E2943" t="str">
        <f t="shared" si="45"/>
        <v>86期</v>
      </c>
      <c r="G2943" t="s">
        <v>7542</v>
      </c>
    </row>
    <row r="2944" spans="1:7">
      <c r="A2944" s="1" t="s">
        <v>7982</v>
      </c>
      <c r="B2944" t="s">
        <v>7977</v>
      </c>
      <c r="C2944">
        <v>86</v>
      </c>
      <c r="D2944" t="s">
        <v>7978</v>
      </c>
      <c r="E2944" t="str">
        <f t="shared" si="45"/>
        <v>86期</v>
      </c>
      <c r="G2944" t="s">
        <v>7542</v>
      </c>
    </row>
    <row r="2945" spans="1:7">
      <c r="A2945" s="1" t="s">
        <v>7982</v>
      </c>
      <c r="B2945" t="s">
        <v>7977</v>
      </c>
      <c r="C2945">
        <v>86</v>
      </c>
      <c r="D2945" t="s">
        <v>7978</v>
      </c>
      <c r="E2945" t="str">
        <f t="shared" si="45"/>
        <v>86期</v>
      </c>
      <c r="G2945" t="s">
        <v>7542</v>
      </c>
    </row>
    <row r="2946" spans="1:7">
      <c r="A2946" s="1" t="s">
        <v>7982</v>
      </c>
      <c r="B2946" t="s">
        <v>7977</v>
      </c>
      <c r="C2946">
        <v>86</v>
      </c>
      <c r="D2946" t="s">
        <v>7978</v>
      </c>
      <c r="E2946" t="str">
        <f t="shared" ref="E2946:E3009" si="46">C2946&amp;D2946</f>
        <v>86期</v>
      </c>
      <c r="G2946" t="s">
        <v>7542</v>
      </c>
    </row>
    <row r="2947" spans="1:7">
      <c r="A2947" s="1" t="s">
        <v>7982</v>
      </c>
      <c r="B2947" t="s">
        <v>7977</v>
      </c>
      <c r="C2947">
        <v>86</v>
      </c>
      <c r="D2947" t="s">
        <v>7978</v>
      </c>
      <c r="E2947" t="str">
        <f t="shared" si="46"/>
        <v>86期</v>
      </c>
      <c r="G2947" t="s">
        <v>7542</v>
      </c>
    </row>
    <row r="2948" spans="1:7">
      <c r="A2948" s="1" t="s">
        <v>7982</v>
      </c>
      <c r="B2948" t="s">
        <v>7977</v>
      </c>
      <c r="C2948">
        <v>86</v>
      </c>
      <c r="D2948" t="s">
        <v>7978</v>
      </c>
      <c r="E2948" t="str">
        <f t="shared" si="46"/>
        <v>86期</v>
      </c>
      <c r="G2948" t="s">
        <v>7542</v>
      </c>
    </row>
    <row r="2949" spans="1:7">
      <c r="A2949" s="1" t="s">
        <v>7982</v>
      </c>
      <c r="B2949" t="s">
        <v>7977</v>
      </c>
      <c r="C2949">
        <v>86</v>
      </c>
      <c r="D2949" t="s">
        <v>7978</v>
      </c>
      <c r="E2949" t="str">
        <f t="shared" si="46"/>
        <v>86期</v>
      </c>
      <c r="G2949" t="s">
        <v>7542</v>
      </c>
    </row>
    <row r="2950" spans="1:7">
      <c r="A2950" s="1" t="s">
        <v>7982</v>
      </c>
      <c r="B2950" t="s">
        <v>7977</v>
      </c>
      <c r="C2950">
        <v>86</v>
      </c>
      <c r="D2950" t="s">
        <v>7978</v>
      </c>
      <c r="E2950" t="str">
        <f t="shared" si="46"/>
        <v>86期</v>
      </c>
      <c r="G2950" t="s">
        <v>7542</v>
      </c>
    </row>
    <row r="2951" spans="1:7">
      <c r="A2951" s="1" t="s">
        <v>7982</v>
      </c>
      <c r="B2951" t="s">
        <v>7977</v>
      </c>
      <c r="C2951">
        <v>87</v>
      </c>
      <c r="D2951" t="s">
        <v>7978</v>
      </c>
      <c r="E2951" t="str">
        <f t="shared" si="46"/>
        <v>87期</v>
      </c>
      <c r="G2951" t="s">
        <v>7701</v>
      </c>
    </row>
    <row r="2952" spans="1:7">
      <c r="A2952" s="1" t="s">
        <v>7982</v>
      </c>
      <c r="B2952" t="s">
        <v>7977</v>
      </c>
      <c r="C2952">
        <v>87</v>
      </c>
      <c r="D2952" t="s">
        <v>7978</v>
      </c>
      <c r="E2952" t="str">
        <f t="shared" si="46"/>
        <v>87期</v>
      </c>
      <c r="G2952" t="s">
        <v>7701</v>
      </c>
    </row>
    <row r="2953" spans="1:7">
      <c r="A2953" s="1" t="s">
        <v>7982</v>
      </c>
      <c r="B2953" t="s">
        <v>7977</v>
      </c>
      <c r="C2953">
        <v>87</v>
      </c>
      <c r="D2953" t="s">
        <v>7978</v>
      </c>
      <c r="E2953" t="str">
        <f t="shared" si="46"/>
        <v>87期</v>
      </c>
      <c r="G2953" t="s">
        <v>7701</v>
      </c>
    </row>
    <row r="2954" spans="1:7">
      <c r="A2954" s="1" t="s">
        <v>7982</v>
      </c>
      <c r="B2954" t="s">
        <v>7977</v>
      </c>
      <c r="C2954">
        <v>87</v>
      </c>
      <c r="D2954" t="s">
        <v>7978</v>
      </c>
      <c r="E2954" t="str">
        <f t="shared" si="46"/>
        <v>87期</v>
      </c>
      <c r="G2954" t="s">
        <v>7701</v>
      </c>
    </row>
    <row r="2955" spans="1:7">
      <c r="A2955" s="1" t="s">
        <v>7982</v>
      </c>
      <c r="B2955" t="s">
        <v>7977</v>
      </c>
      <c r="C2955">
        <v>87</v>
      </c>
      <c r="D2955" t="s">
        <v>7978</v>
      </c>
      <c r="E2955" t="str">
        <f t="shared" si="46"/>
        <v>87期</v>
      </c>
      <c r="G2955" t="s">
        <v>7701</v>
      </c>
    </row>
    <row r="2956" spans="1:7">
      <c r="A2956" s="1" t="s">
        <v>7982</v>
      </c>
      <c r="B2956" t="s">
        <v>7977</v>
      </c>
      <c r="C2956">
        <v>87</v>
      </c>
      <c r="D2956" t="s">
        <v>7978</v>
      </c>
      <c r="E2956" t="str">
        <f t="shared" si="46"/>
        <v>87期</v>
      </c>
      <c r="G2956" t="s">
        <v>7701</v>
      </c>
    </row>
    <row r="2957" spans="1:7">
      <c r="A2957" s="1" t="s">
        <v>7982</v>
      </c>
      <c r="B2957" t="s">
        <v>7977</v>
      </c>
      <c r="C2957">
        <v>87</v>
      </c>
      <c r="D2957" t="s">
        <v>7978</v>
      </c>
      <c r="E2957" t="str">
        <f t="shared" si="46"/>
        <v>87期</v>
      </c>
      <c r="G2957" t="s">
        <v>7701</v>
      </c>
    </row>
    <row r="2958" spans="1:7">
      <c r="A2958" s="1" t="s">
        <v>7982</v>
      </c>
      <c r="B2958" t="s">
        <v>7977</v>
      </c>
      <c r="C2958">
        <v>87</v>
      </c>
      <c r="D2958" t="s">
        <v>7978</v>
      </c>
      <c r="E2958" t="str">
        <f t="shared" si="46"/>
        <v>87期</v>
      </c>
      <c r="G2958" t="s">
        <v>7701</v>
      </c>
    </row>
    <row r="2959" spans="1:7">
      <c r="A2959" s="1" t="s">
        <v>7982</v>
      </c>
      <c r="B2959" t="s">
        <v>7977</v>
      </c>
      <c r="C2959">
        <v>87</v>
      </c>
      <c r="D2959" t="s">
        <v>7978</v>
      </c>
      <c r="E2959" t="str">
        <f t="shared" si="46"/>
        <v>87期</v>
      </c>
      <c r="G2959" t="s">
        <v>7701</v>
      </c>
    </row>
    <row r="2960" spans="1:7">
      <c r="A2960" s="1" t="s">
        <v>7982</v>
      </c>
      <c r="B2960" t="s">
        <v>7977</v>
      </c>
      <c r="C2960">
        <v>87</v>
      </c>
      <c r="D2960" t="s">
        <v>7978</v>
      </c>
      <c r="E2960" t="str">
        <f t="shared" si="46"/>
        <v>87期</v>
      </c>
      <c r="G2960" t="s">
        <v>7701</v>
      </c>
    </row>
    <row r="2961" spans="1:7">
      <c r="A2961" s="1" t="s">
        <v>7982</v>
      </c>
      <c r="B2961" t="s">
        <v>7977</v>
      </c>
      <c r="C2961">
        <v>87</v>
      </c>
      <c r="D2961" t="s">
        <v>7978</v>
      </c>
      <c r="E2961" t="str">
        <f t="shared" si="46"/>
        <v>87期</v>
      </c>
      <c r="G2961" t="s">
        <v>7701</v>
      </c>
    </row>
    <row r="2962" spans="1:7">
      <c r="A2962" s="1" t="s">
        <v>7982</v>
      </c>
      <c r="B2962" t="s">
        <v>7977</v>
      </c>
      <c r="C2962">
        <v>87</v>
      </c>
      <c r="D2962" t="s">
        <v>7978</v>
      </c>
      <c r="E2962" t="str">
        <f t="shared" si="46"/>
        <v>87期</v>
      </c>
      <c r="G2962" t="s">
        <v>7701</v>
      </c>
    </row>
    <row r="2963" spans="1:7">
      <c r="A2963" s="1" t="s">
        <v>7982</v>
      </c>
      <c r="B2963" t="s">
        <v>7977</v>
      </c>
      <c r="C2963">
        <v>87</v>
      </c>
      <c r="D2963" t="s">
        <v>7978</v>
      </c>
      <c r="E2963" t="str">
        <f t="shared" si="46"/>
        <v>87期</v>
      </c>
      <c r="G2963" t="s">
        <v>7701</v>
      </c>
    </row>
    <row r="2964" spans="1:7">
      <c r="A2964" s="1" t="s">
        <v>7982</v>
      </c>
      <c r="B2964" t="s">
        <v>7977</v>
      </c>
      <c r="C2964">
        <v>87</v>
      </c>
      <c r="D2964" t="s">
        <v>7978</v>
      </c>
      <c r="E2964" t="str">
        <f t="shared" si="46"/>
        <v>87期</v>
      </c>
      <c r="G2964" t="s">
        <v>7701</v>
      </c>
    </row>
    <row r="2965" spans="1:7">
      <c r="A2965" s="1" t="s">
        <v>7982</v>
      </c>
      <c r="B2965" t="s">
        <v>7977</v>
      </c>
      <c r="C2965">
        <v>87</v>
      </c>
      <c r="D2965" t="s">
        <v>7978</v>
      </c>
      <c r="E2965" t="str">
        <f t="shared" si="46"/>
        <v>87期</v>
      </c>
      <c r="G2965" t="s">
        <v>7701</v>
      </c>
    </row>
    <row r="2966" spans="1:7">
      <c r="A2966" s="1" t="s">
        <v>7982</v>
      </c>
      <c r="B2966" t="s">
        <v>7977</v>
      </c>
      <c r="C2966">
        <v>87</v>
      </c>
      <c r="D2966" t="s">
        <v>7978</v>
      </c>
      <c r="E2966" t="str">
        <f t="shared" si="46"/>
        <v>87期</v>
      </c>
      <c r="G2966" t="s">
        <v>7701</v>
      </c>
    </row>
    <row r="2967" spans="1:7">
      <c r="A2967" s="1" t="s">
        <v>7982</v>
      </c>
      <c r="B2967" t="s">
        <v>7977</v>
      </c>
      <c r="C2967">
        <v>87</v>
      </c>
      <c r="D2967" t="s">
        <v>7978</v>
      </c>
      <c r="E2967" t="str">
        <f t="shared" si="46"/>
        <v>87期</v>
      </c>
      <c r="G2967" t="s">
        <v>7701</v>
      </c>
    </row>
    <row r="2968" spans="1:7">
      <c r="A2968" s="1" t="s">
        <v>7982</v>
      </c>
      <c r="B2968" t="s">
        <v>7977</v>
      </c>
      <c r="C2968">
        <v>87</v>
      </c>
      <c r="D2968" t="s">
        <v>7978</v>
      </c>
      <c r="E2968" t="str">
        <f t="shared" si="46"/>
        <v>87期</v>
      </c>
      <c r="G2968" t="s">
        <v>7701</v>
      </c>
    </row>
    <row r="2969" spans="1:7">
      <c r="A2969" s="1" t="s">
        <v>7982</v>
      </c>
      <c r="B2969" t="s">
        <v>7977</v>
      </c>
      <c r="C2969">
        <v>87</v>
      </c>
      <c r="D2969" t="s">
        <v>7978</v>
      </c>
      <c r="E2969" t="str">
        <f t="shared" si="46"/>
        <v>87期</v>
      </c>
      <c r="G2969" t="s">
        <v>7701</v>
      </c>
    </row>
    <row r="2970" spans="1:7">
      <c r="A2970" s="1" t="s">
        <v>7982</v>
      </c>
      <c r="B2970" t="s">
        <v>7977</v>
      </c>
      <c r="C2970">
        <v>87</v>
      </c>
      <c r="D2970" t="s">
        <v>7978</v>
      </c>
      <c r="E2970" t="str">
        <f t="shared" si="46"/>
        <v>87期</v>
      </c>
      <c r="G2970" t="s">
        <v>7701</v>
      </c>
    </row>
    <row r="2971" spans="1:7">
      <c r="A2971" s="1" t="s">
        <v>7982</v>
      </c>
      <c r="B2971" t="s">
        <v>7977</v>
      </c>
      <c r="C2971">
        <v>87</v>
      </c>
      <c r="D2971" t="s">
        <v>7978</v>
      </c>
      <c r="E2971" t="str">
        <f t="shared" si="46"/>
        <v>87期</v>
      </c>
      <c r="G2971" t="s">
        <v>7701</v>
      </c>
    </row>
    <row r="2972" spans="1:7">
      <c r="A2972" s="1" t="s">
        <v>7982</v>
      </c>
      <c r="B2972" t="s">
        <v>7977</v>
      </c>
      <c r="C2972">
        <v>87</v>
      </c>
      <c r="D2972" t="s">
        <v>7978</v>
      </c>
      <c r="E2972" t="str">
        <f t="shared" si="46"/>
        <v>87期</v>
      </c>
      <c r="G2972" t="s">
        <v>7701</v>
      </c>
    </row>
    <row r="2973" spans="1:7">
      <c r="A2973" s="1" t="s">
        <v>7982</v>
      </c>
      <c r="B2973" t="s">
        <v>7977</v>
      </c>
      <c r="C2973">
        <v>87</v>
      </c>
      <c r="D2973" t="s">
        <v>7978</v>
      </c>
      <c r="E2973" t="str">
        <f t="shared" si="46"/>
        <v>87期</v>
      </c>
      <c r="G2973" t="s">
        <v>7701</v>
      </c>
    </row>
    <row r="2974" spans="1:7">
      <c r="A2974" s="1" t="s">
        <v>7982</v>
      </c>
      <c r="B2974" t="s">
        <v>7977</v>
      </c>
      <c r="C2974">
        <v>87</v>
      </c>
      <c r="D2974" t="s">
        <v>7978</v>
      </c>
      <c r="E2974" t="str">
        <f t="shared" si="46"/>
        <v>87期</v>
      </c>
      <c r="G2974" t="s">
        <v>7701</v>
      </c>
    </row>
    <row r="2975" spans="1:7">
      <c r="A2975" s="1" t="s">
        <v>7982</v>
      </c>
      <c r="B2975" t="s">
        <v>7977</v>
      </c>
      <c r="C2975">
        <v>87</v>
      </c>
      <c r="D2975" t="s">
        <v>7978</v>
      </c>
      <c r="E2975" t="str">
        <f t="shared" si="46"/>
        <v>87期</v>
      </c>
      <c r="G2975" t="s">
        <v>7701</v>
      </c>
    </row>
    <row r="2976" spans="1:7">
      <c r="A2976" s="1" t="s">
        <v>7982</v>
      </c>
      <c r="B2976" t="s">
        <v>7977</v>
      </c>
      <c r="C2976">
        <v>87</v>
      </c>
      <c r="D2976" t="s">
        <v>7978</v>
      </c>
      <c r="E2976" t="str">
        <f t="shared" si="46"/>
        <v>87期</v>
      </c>
      <c r="G2976" t="s">
        <v>7701</v>
      </c>
    </row>
    <row r="2977" spans="1:7">
      <c r="A2977" s="1" t="s">
        <v>7982</v>
      </c>
      <c r="B2977" t="s">
        <v>7977</v>
      </c>
      <c r="C2977">
        <v>87</v>
      </c>
      <c r="D2977" t="s">
        <v>7978</v>
      </c>
      <c r="E2977" t="str">
        <f t="shared" si="46"/>
        <v>87期</v>
      </c>
      <c r="G2977" t="s">
        <v>7701</v>
      </c>
    </row>
    <row r="2978" spans="1:7">
      <c r="A2978" s="1" t="s">
        <v>7982</v>
      </c>
      <c r="B2978" t="s">
        <v>7977</v>
      </c>
      <c r="C2978">
        <v>87</v>
      </c>
      <c r="D2978" t="s">
        <v>7978</v>
      </c>
      <c r="E2978" t="str">
        <f t="shared" si="46"/>
        <v>87期</v>
      </c>
      <c r="G2978" t="s">
        <v>7701</v>
      </c>
    </row>
    <row r="2979" spans="1:7">
      <c r="A2979" s="1" t="s">
        <v>7982</v>
      </c>
      <c r="B2979" t="s">
        <v>7977</v>
      </c>
      <c r="C2979">
        <v>87</v>
      </c>
      <c r="D2979" t="s">
        <v>7978</v>
      </c>
      <c r="E2979" t="str">
        <f t="shared" si="46"/>
        <v>87期</v>
      </c>
      <c r="G2979" t="s">
        <v>7701</v>
      </c>
    </row>
    <row r="2980" spans="1:7">
      <c r="A2980" s="1" t="s">
        <v>7982</v>
      </c>
      <c r="B2980" t="s">
        <v>7977</v>
      </c>
      <c r="C2980">
        <v>87</v>
      </c>
      <c r="D2980" t="s">
        <v>7978</v>
      </c>
      <c r="E2980" t="str">
        <f t="shared" si="46"/>
        <v>87期</v>
      </c>
      <c r="G2980" t="s">
        <v>7701</v>
      </c>
    </row>
    <row r="2981" spans="1:7">
      <c r="A2981" s="1" t="s">
        <v>7982</v>
      </c>
      <c r="B2981" t="s">
        <v>7977</v>
      </c>
      <c r="C2981">
        <v>87</v>
      </c>
      <c r="D2981" t="s">
        <v>7978</v>
      </c>
      <c r="E2981" t="str">
        <f t="shared" si="46"/>
        <v>87期</v>
      </c>
      <c r="G2981" t="s">
        <v>7701</v>
      </c>
    </row>
    <row r="2982" spans="1:7">
      <c r="A2982" s="1" t="s">
        <v>7982</v>
      </c>
      <c r="B2982" t="s">
        <v>7977</v>
      </c>
      <c r="C2982">
        <v>87</v>
      </c>
      <c r="D2982" t="s">
        <v>7978</v>
      </c>
      <c r="E2982" t="str">
        <f t="shared" si="46"/>
        <v>87期</v>
      </c>
      <c r="G2982" t="s">
        <v>7701</v>
      </c>
    </row>
    <row r="2983" spans="1:7">
      <c r="A2983" s="1" t="s">
        <v>7982</v>
      </c>
      <c r="B2983" t="s">
        <v>7977</v>
      </c>
      <c r="C2983">
        <v>87</v>
      </c>
      <c r="D2983" t="s">
        <v>7978</v>
      </c>
      <c r="E2983" t="str">
        <f t="shared" si="46"/>
        <v>87期</v>
      </c>
      <c r="G2983" t="s">
        <v>7701</v>
      </c>
    </row>
    <row r="2984" spans="1:7">
      <c r="A2984" s="1" t="s">
        <v>7982</v>
      </c>
      <c r="B2984" t="s">
        <v>7977</v>
      </c>
      <c r="C2984">
        <v>87</v>
      </c>
      <c r="D2984" t="s">
        <v>7978</v>
      </c>
      <c r="E2984" t="str">
        <f t="shared" si="46"/>
        <v>87期</v>
      </c>
      <c r="G2984" t="s">
        <v>7701</v>
      </c>
    </row>
    <row r="2985" spans="1:7">
      <c r="A2985" s="1" t="s">
        <v>7982</v>
      </c>
      <c r="B2985" t="s">
        <v>7977</v>
      </c>
      <c r="C2985">
        <v>87</v>
      </c>
      <c r="D2985" t="s">
        <v>7978</v>
      </c>
      <c r="E2985" t="str">
        <f t="shared" si="46"/>
        <v>87期</v>
      </c>
      <c r="G2985" t="s">
        <v>7701</v>
      </c>
    </row>
    <row r="2986" spans="1:7">
      <c r="A2986" s="1" t="s">
        <v>7982</v>
      </c>
      <c r="B2986" t="s">
        <v>7977</v>
      </c>
      <c r="C2986">
        <v>87</v>
      </c>
      <c r="D2986" t="s">
        <v>7978</v>
      </c>
      <c r="E2986" t="str">
        <f t="shared" si="46"/>
        <v>87期</v>
      </c>
      <c r="G2986" t="s">
        <v>7701</v>
      </c>
    </row>
    <row r="2987" spans="1:7">
      <c r="A2987" s="1" t="s">
        <v>7982</v>
      </c>
      <c r="B2987" t="s">
        <v>7977</v>
      </c>
      <c r="C2987">
        <v>87</v>
      </c>
      <c r="D2987" t="s">
        <v>7978</v>
      </c>
      <c r="E2987" t="str">
        <f t="shared" si="46"/>
        <v>87期</v>
      </c>
      <c r="G2987" t="s">
        <v>7701</v>
      </c>
    </row>
    <row r="2988" spans="1:7">
      <c r="A2988" s="1" t="s">
        <v>7982</v>
      </c>
      <c r="B2988" t="s">
        <v>7977</v>
      </c>
      <c r="C2988">
        <v>87</v>
      </c>
      <c r="D2988" t="s">
        <v>7978</v>
      </c>
      <c r="E2988" t="str">
        <f t="shared" si="46"/>
        <v>87期</v>
      </c>
      <c r="G2988" t="s">
        <v>7701</v>
      </c>
    </row>
    <row r="2989" spans="1:7">
      <c r="A2989" s="1" t="s">
        <v>7982</v>
      </c>
      <c r="B2989" t="s">
        <v>7977</v>
      </c>
      <c r="C2989">
        <v>87</v>
      </c>
      <c r="D2989" t="s">
        <v>7978</v>
      </c>
      <c r="E2989" t="str">
        <f t="shared" si="46"/>
        <v>87期</v>
      </c>
      <c r="G2989" t="s">
        <v>7701</v>
      </c>
    </row>
    <row r="2990" spans="1:7">
      <c r="A2990" s="1" t="s">
        <v>7982</v>
      </c>
      <c r="B2990" t="s">
        <v>7977</v>
      </c>
      <c r="C2990">
        <v>87</v>
      </c>
      <c r="D2990" t="s">
        <v>7978</v>
      </c>
      <c r="E2990" t="str">
        <f t="shared" si="46"/>
        <v>87期</v>
      </c>
      <c r="G2990" t="s">
        <v>7701</v>
      </c>
    </row>
    <row r="2991" spans="1:7">
      <c r="A2991" s="1" t="s">
        <v>7982</v>
      </c>
      <c r="B2991" t="s">
        <v>7977</v>
      </c>
      <c r="C2991">
        <v>87</v>
      </c>
      <c r="D2991" t="s">
        <v>7978</v>
      </c>
      <c r="E2991" t="str">
        <f t="shared" si="46"/>
        <v>87期</v>
      </c>
      <c r="G2991" t="s">
        <v>7701</v>
      </c>
    </row>
    <row r="2992" spans="1:7">
      <c r="A2992" s="1" t="s">
        <v>7982</v>
      </c>
      <c r="B2992" t="s">
        <v>7977</v>
      </c>
      <c r="C2992">
        <v>87</v>
      </c>
      <c r="D2992" t="s">
        <v>7978</v>
      </c>
      <c r="E2992" t="str">
        <f t="shared" si="46"/>
        <v>87期</v>
      </c>
      <c r="G2992" t="s">
        <v>7701</v>
      </c>
    </row>
    <row r="2993" spans="1:7">
      <c r="A2993" s="1" t="s">
        <v>7982</v>
      </c>
      <c r="B2993" t="s">
        <v>7977</v>
      </c>
      <c r="C2993">
        <v>87</v>
      </c>
      <c r="D2993" t="s">
        <v>7978</v>
      </c>
      <c r="E2993" t="str">
        <f t="shared" si="46"/>
        <v>87期</v>
      </c>
      <c r="G2993" t="s">
        <v>7701</v>
      </c>
    </row>
    <row r="2994" spans="1:7">
      <c r="A2994" s="1" t="s">
        <v>7982</v>
      </c>
      <c r="B2994" t="s">
        <v>7977</v>
      </c>
      <c r="C2994">
        <v>87</v>
      </c>
      <c r="D2994" t="s">
        <v>7978</v>
      </c>
      <c r="E2994" t="str">
        <f t="shared" si="46"/>
        <v>87期</v>
      </c>
      <c r="G2994" t="s">
        <v>7701</v>
      </c>
    </row>
    <row r="2995" spans="1:7">
      <c r="A2995" s="1" t="s">
        <v>7982</v>
      </c>
      <c r="B2995" t="s">
        <v>7977</v>
      </c>
      <c r="C2995">
        <v>87</v>
      </c>
      <c r="D2995" t="s">
        <v>7978</v>
      </c>
      <c r="E2995" t="str">
        <f t="shared" si="46"/>
        <v>87期</v>
      </c>
      <c r="G2995" t="s">
        <v>7701</v>
      </c>
    </row>
    <row r="2996" spans="1:7">
      <c r="A2996" s="1" t="s">
        <v>7982</v>
      </c>
      <c r="B2996" t="s">
        <v>7977</v>
      </c>
      <c r="C2996">
        <v>87</v>
      </c>
      <c r="D2996" t="s">
        <v>7978</v>
      </c>
      <c r="E2996" t="str">
        <f t="shared" si="46"/>
        <v>87期</v>
      </c>
      <c r="G2996" t="s">
        <v>7701</v>
      </c>
    </row>
    <row r="2997" spans="1:7">
      <c r="A2997" s="1" t="s">
        <v>7982</v>
      </c>
      <c r="B2997" t="s">
        <v>7977</v>
      </c>
      <c r="C2997">
        <v>87</v>
      </c>
      <c r="D2997" t="s">
        <v>7978</v>
      </c>
      <c r="E2997" t="str">
        <f t="shared" si="46"/>
        <v>87期</v>
      </c>
      <c r="G2997" t="s">
        <v>7701</v>
      </c>
    </row>
    <row r="2998" spans="1:7">
      <c r="A2998" s="1" t="s">
        <v>7982</v>
      </c>
      <c r="B2998" t="s">
        <v>7977</v>
      </c>
      <c r="C2998">
        <v>87</v>
      </c>
      <c r="D2998" t="s">
        <v>7978</v>
      </c>
      <c r="E2998" t="str">
        <f t="shared" si="46"/>
        <v>87期</v>
      </c>
      <c r="G2998" t="s">
        <v>7701</v>
      </c>
    </row>
    <row r="2999" spans="1:7">
      <c r="A2999" s="1" t="s">
        <v>7982</v>
      </c>
      <c r="B2999" t="s">
        <v>7977</v>
      </c>
      <c r="C2999">
        <v>87</v>
      </c>
      <c r="D2999" t="s">
        <v>7978</v>
      </c>
      <c r="E2999" t="str">
        <f t="shared" si="46"/>
        <v>87期</v>
      </c>
      <c r="G2999" t="s">
        <v>7701</v>
      </c>
    </row>
    <row r="3000" spans="1:7">
      <c r="A3000" s="1" t="s">
        <v>7982</v>
      </c>
      <c r="B3000" t="s">
        <v>7977</v>
      </c>
      <c r="C3000">
        <v>87</v>
      </c>
      <c r="D3000" t="s">
        <v>7978</v>
      </c>
      <c r="E3000" t="str">
        <f t="shared" si="46"/>
        <v>87期</v>
      </c>
      <c r="G3000" t="s">
        <v>7701</v>
      </c>
    </row>
    <row r="3001" spans="1:7">
      <c r="A3001" s="1" t="s">
        <v>7982</v>
      </c>
      <c r="B3001" t="s">
        <v>7977</v>
      </c>
      <c r="C3001">
        <v>87</v>
      </c>
      <c r="D3001" t="s">
        <v>7978</v>
      </c>
      <c r="E3001" t="str">
        <f t="shared" si="46"/>
        <v>87期</v>
      </c>
      <c r="G3001" t="s">
        <v>7701</v>
      </c>
    </row>
    <row r="3002" spans="1:7">
      <c r="A3002" s="1" t="s">
        <v>7982</v>
      </c>
      <c r="B3002" t="s">
        <v>7977</v>
      </c>
      <c r="C3002">
        <v>87</v>
      </c>
      <c r="D3002" t="s">
        <v>7978</v>
      </c>
      <c r="E3002" t="str">
        <f t="shared" si="46"/>
        <v>87期</v>
      </c>
      <c r="G3002" t="s">
        <v>7701</v>
      </c>
    </row>
    <row r="3003" spans="1:7">
      <c r="A3003" s="1" t="s">
        <v>7982</v>
      </c>
      <c r="B3003" t="s">
        <v>7977</v>
      </c>
      <c r="C3003">
        <v>88</v>
      </c>
      <c r="D3003" t="s">
        <v>7978</v>
      </c>
      <c r="E3003" t="str">
        <f t="shared" si="46"/>
        <v>88期</v>
      </c>
      <c r="G3003" t="s">
        <v>7856</v>
      </c>
    </row>
    <row r="3004" spans="1:7">
      <c r="A3004" s="1" t="s">
        <v>7982</v>
      </c>
      <c r="B3004" t="s">
        <v>7977</v>
      </c>
      <c r="C3004">
        <v>88</v>
      </c>
      <c r="D3004" t="s">
        <v>7978</v>
      </c>
      <c r="E3004" t="str">
        <f t="shared" si="46"/>
        <v>88期</v>
      </c>
      <c r="G3004" t="s">
        <v>7856</v>
      </c>
    </row>
    <row r="3005" spans="1:7">
      <c r="A3005" s="1" t="s">
        <v>7982</v>
      </c>
      <c r="B3005" t="s">
        <v>7977</v>
      </c>
      <c r="C3005">
        <v>88</v>
      </c>
      <c r="D3005" t="s">
        <v>7978</v>
      </c>
      <c r="E3005" t="str">
        <f t="shared" si="46"/>
        <v>88期</v>
      </c>
      <c r="G3005" t="s">
        <v>7856</v>
      </c>
    </row>
    <row r="3006" spans="1:7">
      <c r="A3006" s="1" t="s">
        <v>7982</v>
      </c>
      <c r="B3006" t="s">
        <v>7977</v>
      </c>
      <c r="C3006">
        <v>88</v>
      </c>
      <c r="D3006" t="s">
        <v>7978</v>
      </c>
      <c r="E3006" t="str">
        <f t="shared" si="46"/>
        <v>88期</v>
      </c>
      <c r="G3006" t="s">
        <v>7856</v>
      </c>
    </row>
    <row r="3007" spans="1:7">
      <c r="A3007" s="1" t="s">
        <v>7982</v>
      </c>
      <c r="B3007" t="s">
        <v>7977</v>
      </c>
      <c r="C3007">
        <v>88</v>
      </c>
      <c r="D3007" t="s">
        <v>7978</v>
      </c>
      <c r="E3007" t="str">
        <f t="shared" si="46"/>
        <v>88期</v>
      </c>
      <c r="G3007" t="s">
        <v>7856</v>
      </c>
    </row>
    <row r="3008" spans="1:7">
      <c r="A3008" s="1" t="s">
        <v>7982</v>
      </c>
      <c r="B3008" t="s">
        <v>7977</v>
      </c>
      <c r="C3008">
        <v>88</v>
      </c>
      <c r="D3008" t="s">
        <v>7978</v>
      </c>
      <c r="E3008" t="str">
        <f t="shared" si="46"/>
        <v>88期</v>
      </c>
      <c r="G3008" t="s">
        <v>7856</v>
      </c>
    </row>
    <row r="3009" spans="1:7">
      <c r="A3009" s="1" t="s">
        <v>7982</v>
      </c>
      <c r="B3009" t="s">
        <v>7977</v>
      </c>
      <c r="C3009">
        <v>88</v>
      </c>
      <c r="D3009" t="s">
        <v>7978</v>
      </c>
      <c r="E3009" t="str">
        <f t="shared" si="46"/>
        <v>88期</v>
      </c>
      <c r="G3009" t="s">
        <v>7856</v>
      </c>
    </row>
    <row r="3010" spans="1:7">
      <c r="A3010" s="1" t="s">
        <v>7982</v>
      </c>
      <c r="B3010" t="s">
        <v>7977</v>
      </c>
      <c r="C3010">
        <v>88</v>
      </c>
      <c r="D3010" t="s">
        <v>7978</v>
      </c>
      <c r="E3010" t="str">
        <f t="shared" ref="E3010:E3073" si="47">C3010&amp;D3010</f>
        <v>88期</v>
      </c>
      <c r="G3010" t="s">
        <v>7856</v>
      </c>
    </row>
    <row r="3011" spans="1:7">
      <c r="A3011" s="1" t="s">
        <v>7982</v>
      </c>
      <c r="B3011" t="s">
        <v>7977</v>
      </c>
      <c r="C3011">
        <v>88</v>
      </c>
      <c r="D3011" t="s">
        <v>7978</v>
      </c>
      <c r="E3011" t="str">
        <f t="shared" si="47"/>
        <v>88期</v>
      </c>
      <c r="G3011" t="s">
        <v>7856</v>
      </c>
    </row>
    <row r="3012" spans="1:7">
      <c r="A3012" s="1" t="s">
        <v>7982</v>
      </c>
      <c r="B3012" t="s">
        <v>7977</v>
      </c>
      <c r="C3012">
        <v>88</v>
      </c>
      <c r="D3012" t="s">
        <v>7978</v>
      </c>
      <c r="E3012" t="str">
        <f t="shared" si="47"/>
        <v>88期</v>
      </c>
      <c r="G3012" t="s">
        <v>7856</v>
      </c>
    </row>
    <row r="3013" spans="1:7">
      <c r="A3013" s="1" t="s">
        <v>7982</v>
      </c>
      <c r="B3013" t="s">
        <v>7977</v>
      </c>
      <c r="C3013">
        <v>88</v>
      </c>
      <c r="D3013" t="s">
        <v>7978</v>
      </c>
      <c r="E3013" t="str">
        <f t="shared" si="47"/>
        <v>88期</v>
      </c>
      <c r="G3013" t="s">
        <v>7856</v>
      </c>
    </row>
    <row r="3014" spans="1:7">
      <c r="A3014" s="1" t="s">
        <v>7982</v>
      </c>
      <c r="B3014" t="s">
        <v>7977</v>
      </c>
      <c r="C3014">
        <v>88</v>
      </c>
      <c r="D3014" t="s">
        <v>7978</v>
      </c>
      <c r="E3014" t="str">
        <f t="shared" si="47"/>
        <v>88期</v>
      </c>
      <c r="G3014" t="s">
        <v>7856</v>
      </c>
    </row>
    <row r="3015" spans="1:7">
      <c r="A3015" s="1" t="s">
        <v>7982</v>
      </c>
      <c r="B3015" t="s">
        <v>7977</v>
      </c>
      <c r="C3015">
        <v>88</v>
      </c>
      <c r="D3015" t="s">
        <v>7978</v>
      </c>
      <c r="E3015" t="str">
        <f t="shared" si="47"/>
        <v>88期</v>
      </c>
      <c r="G3015" t="s">
        <v>7856</v>
      </c>
    </row>
    <row r="3016" spans="1:7">
      <c r="A3016" s="1" t="s">
        <v>7982</v>
      </c>
      <c r="B3016" t="s">
        <v>7977</v>
      </c>
      <c r="C3016">
        <v>88</v>
      </c>
      <c r="D3016" t="s">
        <v>7978</v>
      </c>
      <c r="E3016" t="str">
        <f t="shared" si="47"/>
        <v>88期</v>
      </c>
      <c r="G3016" t="s">
        <v>7856</v>
      </c>
    </row>
    <row r="3017" spans="1:7">
      <c r="A3017" s="1" t="s">
        <v>7982</v>
      </c>
      <c r="B3017" t="s">
        <v>7977</v>
      </c>
      <c r="C3017">
        <v>88</v>
      </c>
      <c r="D3017" t="s">
        <v>7978</v>
      </c>
      <c r="E3017" t="str">
        <f t="shared" si="47"/>
        <v>88期</v>
      </c>
      <c r="G3017" t="s">
        <v>7856</v>
      </c>
    </row>
    <row r="3018" spans="1:7">
      <c r="A3018" s="1" t="s">
        <v>7982</v>
      </c>
      <c r="B3018" t="s">
        <v>7977</v>
      </c>
      <c r="C3018">
        <v>88</v>
      </c>
      <c r="D3018" t="s">
        <v>7978</v>
      </c>
      <c r="E3018" t="str">
        <f t="shared" si="47"/>
        <v>88期</v>
      </c>
      <c r="G3018" t="s">
        <v>7856</v>
      </c>
    </row>
    <row r="3019" spans="1:7">
      <c r="A3019" s="1" t="s">
        <v>7982</v>
      </c>
      <c r="B3019" t="s">
        <v>7977</v>
      </c>
      <c r="C3019">
        <v>88</v>
      </c>
      <c r="D3019" t="s">
        <v>7978</v>
      </c>
      <c r="E3019" t="str">
        <f t="shared" si="47"/>
        <v>88期</v>
      </c>
      <c r="G3019" t="s">
        <v>7856</v>
      </c>
    </row>
    <row r="3020" spans="1:7">
      <c r="A3020" s="1" t="s">
        <v>7982</v>
      </c>
      <c r="B3020" t="s">
        <v>7977</v>
      </c>
      <c r="C3020">
        <v>88</v>
      </c>
      <c r="D3020" t="s">
        <v>7978</v>
      </c>
      <c r="E3020" t="str">
        <f t="shared" si="47"/>
        <v>88期</v>
      </c>
      <c r="G3020" t="s">
        <v>7856</v>
      </c>
    </row>
    <row r="3021" spans="1:7">
      <c r="A3021" s="1" t="s">
        <v>7982</v>
      </c>
      <c r="B3021" t="s">
        <v>7977</v>
      </c>
      <c r="C3021">
        <v>88</v>
      </c>
      <c r="D3021" t="s">
        <v>7978</v>
      </c>
      <c r="E3021" t="str">
        <f t="shared" si="47"/>
        <v>88期</v>
      </c>
      <c r="G3021" t="s">
        <v>7856</v>
      </c>
    </row>
    <row r="3022" spans="1:7">
      <c r="A3022" s="1" t="s">
        <v>7982</v>
      </c>
      <c r="B3022" t="s">
        <v>7977</v>
      </c>
      <c r="C3022">
        <v>88</v>
      </c>
      <c r="D3022" t="s">
        <v>7978</v>
      </c>
      <c r="E3022" t="str">
        <f t="shared" si="47"/>
        <v>88期</v>
      </c>
      <c r="G3022" t="s">
        <v>7856</v>
      </c>
    </row>
    <row r="3023" spans="1:7">
      <c r="A3023" s="1" t="s">
        <v>7982</v>
      </c>
      <c r="B3023" t="s">
        <v>7977</v>
      </c>
      <c r="C3023">
        <v>88</v>
      </c>
      <c r="D3023" t="s">
        <v>7978</v>
      </c>
      <c r="E3023" t="str">
        <f t="shared" si="47"/>
        <v>88期</v>
      </c>
      <c r="G3023" t="s">
        <v>7856</v>
      </c>
    </row>
    <row r="3024" spans="1:7">
      <c r="A3024" s="1" t="s">
        <v>7982</v>
      </c>
      <c r="B3024" t="s">
        <v>7977</v>
      </c>
      <c r="C3024">
        <v>88</v>
      </c>
      <c r="D3024" t="s">
        <v>7978</v>
      </c>
      <c r="E3024" t="str">
        <f t="shared" si="47"/>
        <v>88期</v>
      </c>
      <c r="G3024" t="s">
        <v>7856</v>
      </c>
    </row>
    <row r="3025" spans="1:7">
      <c r="A3025" s="1" t="s">
        <v>7982</v>
      </c>
      <c r="B3025" t="s">
        <v>7977</v>
      </c>
      <c r="C3025">
        <v>88</v>
      </c>
      <c r="D3025" t="s">
        <v>7978</v>
      </c>
      <c r="E3025" t="str">
        <f t="shared" si="47"/>
        <v>88期</v>
      </c>
      <c r="G3025" t="s">
        <v>7856</v>
      </c>
    </row>
    <row r="3026" spans="1:7">
      <c r="A3026" s="1" t="s">
        <v>7982</v>
      </c>
      <c r="B3026" t="s">
        <v>7977</v>
      </c>
      <c r="C3026">
        <v>88</v>
      </c>
      <c r="D3026" t="s">
        <v>7978</v>
      </c>
      <c r="E3026" t="str">
        <f t="shared" si="47"/>
        <v>88期</v>
      </c>
      <c r="G3026" t="s">
        <v>7856</v>
      </c>
    </row>
    <row r="3027" spans="1:7">
      <c r="A3027" s="1" t="s">
        <v>7982</v>
      </c>
      <c r="B3027" t="s">
        <v>7977</v>
      </c>
      <c r="C3027">
        <v>88</v>
      </c>
      <c r="D3027" t="s">
        <v>7978</v>
      </c>
      <c r="E3027" t="str">
        <f t="shared" si="47"/>
        <v>88期</v>
      </c>
      <c r="G3027" t="s">
        <v>7856</v>
      </c>
    </row>
    <row r="3028" spans="1:7">
      <c r="A3028" s="1" t="s">
        <v>7982</v>
      </c>
      <c r="B3028" t="s">
        <v>7977</v>
      </c>
      <c r="C3028">
        <v>88</v>
      </c>
      <c r="D3028" t="s">
        <v>7978</v>
      </c>
      <c r="E3028" t="str">
        <f t="shared" si="47"/>
        <v>88期</v>
      </c>
      <c r="G3028" t="s">
        <v>7856</v>
      </c>
    </row>
    <row r="3029" spans="1:7">
      <c r="A3029" s="1" t="s">
        <v>7982</v>
      </c>
      <c r="B3029" t="s">
        <v>7977</v>
      </c>
      <c r="C3029">
        <v>88</v>
      </c>
      <c r="D3029" t="s">
        <v>7978</v>
      </c>
      <c r="E3029" t="str">
        <f t="shared" si="47"/>
        <v>88期</v>
      </c>
      <c r="G3029" t="s">
        <v>7856</v>
      </c>
    </row>
    <row r="3030" spans="1:7">
      <c r="A3030" s="1" t="s">
        <v>7982</v>
      </c>
      <c r="B3030" t="s">
        <v>7977</v>
      </c>
      <c r="C3030">
        <v>88</v>
      </c>
      <c r="D3030" t="s">
        <v>7978</v>
      </c>
      <c r="E3030" t="str">
        <f t="shared" si="47"/>
        <v>88期</v>
      </c>
      <c r="G3030" t="s">
        <v>7856</v>
      </c>
    </row>
    <row r="3031" spans="1:7">
      <c r="A3031" s="1" t="s">
        <v>7982</v>
      </c>
      <c r="B3031" t="s">
        <v>7977</v>
      </c>
      <c r="C3031">
        <v>88</v>
      </c>
      <c r="D3031" t="s">
        <v>7978</v>
      </c>
      <c r="E3031" t="str">
        <f t="shared" si="47"/>
        <v>88期</v>
      </c>
      <c r="G3031" t="s">
        <v>7856</v>
      </c>
    </row>
    <row r="3032" spans="1:7">
      <c r="A3032" s="1" t="s">
        <v>7982</v>
      </c>
      <c r="B3032" t="s">
        <v>7977</v>
      </c>
      <c r="C3032">
        <v>88</v>
      </c>
      <c r="D3032" t="s">
        <v>7978</v>
      </c>
      <c r="E3032" t="str">
        <f t="shared" si="47"/>
        <v>88期</v>
      </c>
      <c r="G3032" t="s">
        <v>7856</v>
      </c>
    </row>
    <row r="3033" spans="1:7">
      <c r="A3033" s="1" t="s">
        <v>7982</v>
      </c>
      <c r="B3033" t="s">
        <v>7977</v>
      </c>
      <c r="C3033">
        <v>88</v>
      </c>
      <c r="D3033" t="s">
        <v>7978</v>
      </c>
      <c r="E3033" t="str">
        <f t="shared" si="47"/>
        <v>88期</v>
      </c>
      <c r="G3033" t="s">
        <v>7856</v>
      </c>
    </row>
    <row r="3034" spans="1:7">
      <c r="A3034" s="1" t="s">
        <v>7982</v>
      </c>
      <c r="B3034" t="s">
        <v>7977</v>
      </c>
      <c r="C3034">
        <v>88</v>
      </c>
      <c r="D3034" t="s">
        <v>7978</v>
      </c>
      <c r="E3034" t="str">
        <f t="shared" si="47"/>
        <v>88期</v>
      </c>
      <c r="G3034" t="s">
        <v>7856</v>
      </c>
    </row>
    <row r="3035" spans="1:7">
      <c r="A3035" s="1" t="s">
        <v>7982</v>
      </c>
      <c r="B3035" t="s">
        <v>7977</v>
      </c>
      <c r="C3035">
        <v>88</v>
      </c>
      <c r="D3035" t="s">
        <v>7978</v>
      </c>
      <c r="E3035" t="str">
        <f t="shared" si="47"/>
        <v>88期</v>
      </c>
      <c r="G3035" t="s">
        <v>7856</v>
      </c>
    </row>
    <row r="3036" spans="1:7">
      <c r="A3036" s="1" t="s">
        <v>7982</v>
      </c>
      <c r="B3036" t="s">
        <v>7977</v>
      </c>
      <c r="C3036">
        <v>88</v>
      </c>
      <c r="D3036" t="s">
        <v>7978</v>
      </c>
      <c r="E3036" t="str">
        <f t="shared" si="47"/>
        <v>88期</v>
      </c>
      <c r="G3036" t="s">
        <v>7856</v>
      </c>
    </row>
    <row r="3037" spans="1:7">
      <c r="A3037" s="1" t="s">
        <v>7982</v>
      </c>
      <c r="B3037" t="s">
        <v>7977</v>
      </c>
      <c r="C3037">
        <v>88</v>
      </c>
      <c r="D3037" t="s">
        <v>7978</v>
      </c>
      <c r="E3037" t="str">
        <f t="shared" si="47"/>
        <v>88期</v>
      </c>
      <c r="G3037" t="s">
        <v>7856</v>
      </c>
    </row>
    <row r="3038" spans="1:7">
      <c r="A3038" s="1" t="s">
        <v>7982</v>
      </c>
      <c r="B3038" t="s">
        <v>7977</v>
      </c>
      <c r="C3038">
        <v>88</v>
      </c>
      <c r="D3038" t="s">
        <v>7978</v>
      </c>
      <c r="E3038" t="str">
        <f t="shared" si="47"/>
        <v>88期</v>
      </c>
      <c r="G3038" t="s">
        <v>7856</v>
      </c>
    </row>
    <row r="3039" spans="1:7">
      <c r="A3039" s="1" t="s">
        <v>7982</v>
      </c>
      <c r="B3039" t="s">
        <v>7977</v>
      </c>
      <c r="C3039">
        <v>88</v>
      </c>
      <c r="D3039" t="s">
        <v>7978</v>
      </c>
      <c r="E3039" t="str">
        <f t="shared" si="47"/>
        <v>88期</v>
      </c>
      <c r="G3039" t="s">
        <v>7856</v>
      </c>
    </row>
    <row r="3040" spans="1:7">
      <c r="A3040" s="1" t="s">
        <v>7982</v>
      </c>
      <c r="B3040" t="s">
        <v>7977</v>
      </c>
      <c r="C3040">
        <v>88</v>
      </c>
      <c r="D3040" t="s">
        <v>7978</v>
      </c>
      <c r="E3040" t="str">
        <f t="shared" si="47"/>
        <v>88期</v>
      </c>
      <c r="G3040" t="s">
        <v>7856</v>
      </c>
    </row>
    <row r="3041" spans="1:7">
      <c r="A3041" s="1" t="s">
        <v>7982</v>
      </c>
      <c r="B3041" t="s">
        <v>7977</v>
      </c>
      <c r="C3041">
        <v>88</v>
      </c>
      <c r="D3041" t="s">
        <v>7978</v>
      </c>
      <c r="E3041" t="str">
        <f t="shared" si="47"/>
        <v>88期</v>
      </c>
      <c r="G3041" t="s">
        <v>7856</v>
      </c>
    </row>
    <row r="3042" spans="1:7">
      <c r="A3042" s="1" t="s">
        <v>7982</v>
      </c>
      <c r="B3042" t="s">
        <v>7977</v>
      </c>
      <c r="C3042">
        <v>88</v>
      </c>
      <c r="D3042" t="s">
        <v>7978</v>
      </c>
      <c r="E3042" t="str">
        <f t="shared" si="47"/>
        <v>88期</v>
      </c>
      <c r="G3042" t="s">
        <v>7856</v>
      </c>
    </row>
    <row r="3043" spans="1:7">
      <c r="A3043" s="1" t="s">
        <v>7982</v>
      </c>
      <c r="B3043" t="s">
        <v>7977</v>
      </c>
      <c r="C3043">
        <v>88</v>
      </c>
      <c r="D3043" t="s">
        <v>7978</v>
      </c>
      <c r="E3043" t="str">
        <f t="shared" si="47"/>
        <v>88期</v>
      </c>
      <c r="G3043" t="s">
        <v>7856</v>
      </c>
    </row>
    <row r="3044" spans="1:7">
      <c r="A3044" s="1" t="s">
        <v>7982</v>
      </c>
      <c r="B3044" t="s">
        <v>7977</v>
      </c>
      <c r="C3044">
        <v>88</v>
      </c>
      <c r="D3044" t="s">
        <v>7978</v>
      </c>
      <c r="E3044" t="str">
        <f t="shared" si="47"/>
        <v>88期</v>
      </c>
      <c r="G3044" t="s">
        <v>7856</v>
      </c>
    </row>
    <row r="3045" spans="4:7">
      <c r="D3045" t="s">
        <v>7978</v>
      </c>
      <c r="E3045" t="str">
        <f t="shared" si="47"/>
        <v>期</v>
      </c>
      <c r="G3045" t="s">
        <v>7978</v>
      </c>
    </row>
    <row r="3046" spans="4:7">
      <c r="D3046" t="s">
        <v>7978</v>
      </c>
      <c r="E3046" t="str">
        <f t="shared" si="47"/>
        <v>期</v>
      </c>
      <c r="G3046" t="s">
        <v>7978</v>
      </c>
    </row>
    <row r="3047" spans="4:7">
      <c r="D3047" t="s">
        <v>7978</v>
      </c>
      <c r="E3047" t="str">
        <f t="shared" si="47"/>
        <v>期</v>
      </c>
      <c r="G3047" t="s">
        <v>7978</v>
      </c>
    </row>
    <row r="3048" spans="4:7">
      <c r="D3048" t="s">
        <v>7978</v>
      </c>
      <c r="E3048" t="str">
        <f t="shared" si="47"/>
        <v>期</v>
      </c>
      <c r="G3048" t="s">
        <v>7978</v>
      </c>
    </row>
    <row r="3049" spans="4:7">
      <c r="D3049" t="s">
        <v>7978</v>
      </c>
      <c r="E3049" t="str">
        <f t="shared" si="47"/>
        <v>期</v>
      </c>
      <c r="G3049" t="s">
        <v>7978</v>
      </c>
    </row>
    <row r="3050" spans="4:7">
      <c r="D3050" t="s">
        <v>7978</v>
      </c>
      <c r="E3050" t="str">
        <f t="shared" si="47"/>
        <v>期</v>
      </c>
      <c r="G3050" t="s">
        <v>7978</v>
      </c>
    </row>
    <row r="3051" spans="4:7">
      <c r="D3051" t="s">
        <v>7978</v>
      </c>
      <c r="E3051" t="str">
        <f t="shared" si="47"/>
        <v>期</v>
      </c>
      <c r="G3051" t="s">
        <v>7978</v>
      </c>
    </row>
    <row r="3052" spans="4:7">
      <c r="D3052" t="s">
        <v>7978</v>
      </c>
      <c r="E3052" t="str">
        <f t="shared" si="47"/>
        <v>期</v>
      </c>
      <c r="G3052" t="s">
        <v>7978</v>
      </c>
    </row>
    <row r="3053" spans="4:7">
      <c r="D3053" t="s">
        <v>7978</v>
      </c>
      <c r="E3053" t="str">
        <f t="shared" si="47"/>
        <v>期</v>
      </c>
      <c r="G3053" t="s">
        <v>7978</v>
      </c>
    </row>
    <row r="3054" spans="4:7">
      <c r="D3054" t="s">
        <v>7978</v>
      </c>
      <c r="E3054" t="str">
        <f t="shared" si="47"/>
        <v>期</v>
      </c>
      <c r="G3054" t="s">
        <v>7978</v>
      </c>
    </row>
    <row r="3055" spans="4:7">
      <c r="D3055" t="s">
        <v>7978</v>
      </c>
      <c r="E3055" t="str">
        <f t="shared" si="47"/>
        <v>期</v>
      </c>
      <c r="G3055" t="s">
        <v>7978</v>
      </c>
    </row>
    <row r="3056" spans="4:7">
      <c r="D3056" t="s">
        <v>7978</v>
      </c>
      <c r="E3056" t="str">
        <f t="shared" si="47"/>
        <v>期</v>
      </c>
      <c r="G3056" t="s">
        <v>7978</v>
      </c>
    </row>
    <row r="3057" spans="4:7">
      <c r="D3057" t="s">
        <v>7978</v>
      </c>
      <c r="E3057" t="str">
        <f t="shared" si="47"/>
        <v>期</v>
      </c>
      <c r="G3057" t="s">
        <v>7978</v>
      </c>
    </row>
    <row r="3058" spans="4:7">
      <c r="D3058" t="s">
        <v>7978</v>
      </c>
      <c r="E3058" t="str">
        <f t="shared" si="47"/>
        <v>期</v>
      </c>
      <c r="G3058" t="s">
        <v>7978</v>
      </c>
    </row>
    <row r="3059" spans="4:7">
      <c r="D3059" t="s">
        <v>7978</v>
      </c>
      <c r="E3059" t="str">
        <f t="shared" si="47"/>
        <v>期</v>
      </c>
      <c r="G3059" t="s">
        <v>7978</v>
      </c>
    </row>
    <row r="3060" spans="4:7">
      <c r="D3060" t="s">
        <v>7978</v>
      </c>
      <c r="E3060" t="str">
        <f t="shared" si="47"/>
        <v>期</v>
      </c>
      <c r="G3060" t="s">
        <v>7978</v>
      </c>
    </row>
    <row r="3061" spans="4:7">
      <c r="D3061" t="s">
        <v>7978</v>
      </c>
      <c r="E3061" t="str">
        <f t="shared" si="47"/>
        <v>期</v>
      </c>
      <c r="G3061" t="s">
        <v>7978</v>
      </c>
    </row>
    <row r="3062" spans="4:7">
      <c r="D3062" t="s">
        <v>7978</v>
      </c>
      <c r="E3062" t="str">
        <f t="shared" si="47"/>
        <v>期</v>
      </c>
      <c r="G3062" t="s">
        <v>7978</v>
      </c>
    </row>
    <row r="3063" spans="4:7">
      <c r="D3063" t="s">
        <v>7978</v>
      </c>
      <c r="E3063" t="str">
        <f t="shared" si="47"/>
        <v>期</v>
      </c>
      <c r="G3063" t="s">
        <v>7978</v>
      </c>
    </row>
    <row r="3064" spans="4:7">
      <c r="D3064" t="s">
        <v>7978</v>
      </c>
      <c r="E3064" t="str">
        <f t="shared" si="47"/>
        <v>期</v>
      </c>
      <c r="G3064" t="s">
        <v>7978</v>
      </c>
    </row>
    <row r="3065" spans="4:7">
      <c r="D3065" t="s">
        <v>7978</v>
      </c>
      <c r="E3065" t="str">
        <f t="shared" si="47"/>
        <v>期</v>
      </c>
      <c r="G3065" t="s">
        <v>7978</v>
      </c>
    </row>
    <row r="3066" spans="4:7">
      <c r="D3066" t="s">
        <v>7978</v>
      </c>
      <c r="E3066" t="str">
        <f t="shared" si="47"/>
        <v>期</v>
      </c>
      <c r="G3066" t="s">
        <v>7978</v>
      </c>
    </row>
    <row r="3067" spans="4:7">
      <c r="D3067" t="s">
        <v>7978</v>
      </c>
      <c r="E3067" t="str">
        <f t="shared" si="47"/>
        <v>期</v>
      </c>
      <c r="G3067" t="s">
        <v>7978</v>
      </c>
    </row>
    <row r="3068" spans="4:7">
      <c r="D3068" t="s">
        <v>7978</v>
      </c>
      <c r="E3068" t="str">
        <f t="shared" si="47"/>
        <v>期</v>
      </c>
      <c r="G3068" t="s">
        <v>7978</v>
      </c>
    </row>
    <row r="3069" spans="4:7">
      <c r="D3069" t="s">
        <v>7978</v>
      </c>
      <c r="E3069" t="str">
        <f t="shared" si="47"/>
        <v>期</v>
      </c>
      <c r="G3069" t="s">
        <v>7978</v>
      </c>
    </row>
    <row r="3070" spans="4:7">
      <c r="D3070" t="s">
        <v>7978</v>
      </c>
      <c r="E3070" t="str">
        <f t="shared" si="47"/>
        <v>期</v>
      </c>
      <c r="G3070" t="s">
        <v>7978</v>
      </c>
    </row>
    <row r="3071" spans="4:7">
      <c r="D3071" t="s">
        <v>7978</v>
      </c>
      <c r="E3071" t="str">
        <f t="shared" si="47"/>
        <v>期</v>
      </c>
      <c r="G3071" t="s">
        <v>7978</v>
      </c>
    </row>
    <row r="3072" spans="4:7">
      <c r="D3072" t="s">
        <v>7978</v>
      </c>
      <c r="E3072" t="str">
        <f t="shared" si="47"/>
        <v>期</v>
      </c>
      <c r="G3072" t="s">
        <v>7978</v>
      </c>
    </row>
    <row r="3073" spans="4:7">
      <c r="D3073" t="s">
        <v>7978</v>
      </c>
      <c r="E3073" t="str">
        <f t="shared" si="47"/>
        <v>期</v>
      </c>
      <c r="G3073" t="s">
        <v>7978</v>
      </c>
    </row>
    <row r="3074" spans="4:7">
      <c r="D3074" t="s">
        <v>7978</v>
      </c>
      <c r="E3074" t="str">
        <f t="shared" ref="E3074:E3137" si="48">C3074&amp;D3074</f>
        <v>期</v>
      </c>
      <c r="G3074" t="s">
        <v>7978</v>
      </c>
    </row>
    <row r="3075" spans="4:7">
      <c r="D3075" t="s">
        <v>7978</v>
      </c>
      <c r="E3075" t="str">
        <f t="shared" si="48"/>
        <v>期</v>
      </c>
      <c r="G3075" t="s">
        <v>7978</v>
      </c>
    </row>
    <row r="3076" spans="4:7">
      <c r="D3076" t="s">
        <v>7978</v>
      </c>
      <c r="E3076" t="str">
        <f t="shared" si="48"/>
        <v>期</v>
      </c>
      <c r="G3076" t="s">
        <v>7978</v>
      </c>
    </row>
    <row r="3077" spans="4:7">
      <c r="D3077" t="s">
        <v>7978</v>
      </c>
      <c r="E3077" t="str">
        <f t="shared" si="48"/>
        <v>期</v>
      </c>
      <c r="G3077" t="s">
        <v>7978</v>
      </c>
    </row>
    <row r="3078" spans="4:7">
      <c r="D3078" t="s">
        <v>7978</v>
      </c>
      <c r="E3078" t="str">
        <f t="shared" si="48"/>
        <v>期</v>
      </c>
      <c r="G3078" t="s">
        <v>7978</v>
      </c>
    </row>
    <row r="3079" spans="4:7">
      <c r="D3079" t="s">
        <v>7978</v>
      </c>
      <c r="E3079" t="str">
        <f t="shared" si="48"/>
        <v>期</v>
      </c>
      <c r="G3079" t="s">
        <v>7978</v>
      </c>
    </row>
    <row r="3080" spans="4:7">
      <c r="D3080" t="s">
        <v>7978</v>
      </c>
      <c r="E3080" t="str">
        <f t="shared" si="48"/>
        <v>期</v>
      </c>
      <c r="G3080" t="s">
        <v>7978</v>
      </c>
    </row>
    <row r="3081" spans="4:7">
      <c r="D3081" t="s">
        <v>7978</v>
      </c>
      <c r="E3081" t="str">
        <f t="shared" si="48"/>
        <v>期</v>
      </c>
      <c r="G3081" t="s">
        <v>7978</v>
      </c>
    </row>
    <row r="3082" spans="4:7">
      <c r="D3082" t="s">
        <v>7978</v>
      </c>
      <c r="E3082" t="str">
        <f t="shared" si="48"/>
        <v>期</v>
      </c>
      <c r="G3082" t="s">
        <v>7978</v>
      </c>
    </row>
    <row r="3083" spans="4:7">
      <c r="D3083" t="s">
        <v>7978</v>
      </c>
      <c r="E3083" t="str">
        <f t="shared" si="48"/>
        <v>期</v>
      </c>
      <c r="G3083" t="s">
        <v>7978</v>
      </c>
    </row>
    <row r="3084" spans="4:7">
      <c r="D3084" t="s">
        <v>7978</v>
      </c>
      <c r="E3084" t="str">
        <f t="shared" si="48"/>
        <v>期</v>
      </c>
      <c r="G3084" t="s">
        <v>7978</v>
      </c>
    </row>
    <row r="3085" spans="4:7">
      <c r="D3085" t="s">
        <v>7978</v>
      </c>
      <c r="E3085" t="str">
        <f t="shared" si="48"/>
        <v>期</v>
      </c>
      <c r="G3085" t="s">
        <v>7978</v>
      </c>
    </row>
    <row r="3086" spans="4:7">
      <c r="D3086" t="s">
        <v>7978</v>
      </c>
      <c r="E3086" t="str">
        <f t="shared" si="48"/>
        <v>期</v>
      </c>
      <c r="G3086" t="s">
        <v>7978</v>
      </c>
    </row>
    <row r="3087" spans="4:7">
      <c r="D3087" t="s">
        <v>7978</v>
      </c>
      <c r="E3087" t="str">
        <f t="shared" si="48"/>
        <v>期</v>
      </c>
      <c r="G3087" t="s">
        <v>7978</v>
      </c>
    </row>
    <row r="3088" spans="4:7">
      <c r="D3088" t="s">
        <v>7978</v>
      </c>
      <c r="E3088" t="str">
        <f t="shared" si="48"/>
        <v>期</v>
      </c>
      <c r="G3088" t="s">
        <v>7978</v>
      </c>
    </row>
    <row r="3089" spans="4:7">
      <c r="D3089" t="s">
        <v>7978</v>
      </c>
      <c r="E3089" t="str">
        <f t="shared" si="48"/>
        <v>期</v>
      </c>
      <c r="G3089" t="s">
        <v>7978</v>
      </c>
    </row>
    <row r="3090" spans="4:7">
      <c r="D3090" t="s">
        <v>7978</v>
      </c>
      <c r="E3090" t="str">
        <f t="shared" si="48"/>
        <v>期</v>
      </c>
      <c r="G3090" t="s">
        <v>7978</v>
      </c>
    </row>
    <row r="3091" spans="4:7">
      <c r="D3091" t="s">
        <v>7978</v>
      </c>
      <c r="E3091" t="str">
        <f t="shared" si="48"/>
        <v>期</v>
      </c>
      <c r="G3091" t="s">
        <v>7978</v>
      </c>
    </row>
    <row r="3092" spans="4:7">
      <c r="D3092" t="s">
        <v>7978</v>
      </c>
      <c r="E3092" t="str">
        <f t="shared" si="48"/>
        <v>期</v>
      </c>
      <c r="G3092" t="s">
        <v>7978</v>
      </c>
    </row>
    <row r="3093" spans="4:7">
      <c r="D3093" t="s">
        <v>7978</v>
      </c>
      <c r="E3093" t="str">
        <f t="shared" si="48"/>
        <v>期</v>
      </c>
      <c r="G3093" t="s">
        <v>7978</v>
      </c>
    </row>
    <row r="3094" spans="4:7">
      <c r="D3094" t="s">
        <v>7978</v>
      </c>
      <c r="E3094" t="str">
        <f t="shared" si="48"/>
        <v>期</v>
      </c>
      <c r="G3094" t="s">
        <v>7978</v>
      </c>
    </row>
    <row r="3095" spans="4:7">
      <c r="D3095" t="s">
        <v>7978</v>
      </c>
      <c r="E3095" t="str">
        <f t="shared" si="48"/>
        <v>期</v>
      </c>
      <c r="G3095" t="s">
        <v>7978</v>
      </c>
    </row>
    <row r="3096" spans="4:7">
      <c r="D3096" t="s">
        <v>7978</v>
      </c>
      <c r="E3096" t="str">
        <f t="shared" si="48"/>
        <v>期</v>
      </c>
      <c r="G3096" t="s">
        <v>7978</v>
      </c>
    </row>
    <row r="3097" spans="4:7">
      <c r="D3097" t="s">
        <v>7978</v>
      </c>
      <c r="E3097" t="str">
        <f t="shared" si="48"/>
        <v>期</v>
      </c>
      <c r="G3097" t="s">
        <v>7978</v>
      </c>
    </row>
    <row r="3098" spans="4:7">
      <c r="D3098" t="s">
        <v>7978</v>
      </c>
      <c r="E3098" t="str">
        <f t="shared" si="48"/>
        <v>期</v>
      </c>
      <c r="G3098" t="s">
        <v>7978</v>
      </c>
    </row>
    <row r="3099" spans="4:7">
      <c r="D3099" t="s">
        <v>7978</v>
      </c>
      <c r="E3099" t="str">
        <f t="shared" si="48"/>
        <v>期</v>
      </c>
      <c r="G3099" t="s">
        <v>7978</v>
      </c>
    </row>
    <row r="3100" spans="4:7">
      <c r="D3100" t="s">
        <v>7978</v>
      </c>
      <c r="E3100" t="str">
        <f t="shared" si="48"/>
        <v>期</v>
      </c>
      <c r="G3100" t="s">
        <v>7978</v>
      </c>
    </row>
    <row r="3101" spans="4:7">
      <c r="D3101" t="s">
        <v>7978</v>
      </c>
      <c r="E3101" t="str">
        <f t="shared" si="48"/>
        <v>期</v>
      </c>
      <c r="G3101" t="s">
        <v>7978</v>
      </c>
    </row>
    <row r="3102" spans="4:7">
      <c r="D3102" t="s">
        <v>7978</v>
      </c>
      <c r="E3102" t="str">
        <f t="shared" si="48"/>
        <v>期</v>
      </c>
      <c r="G3102" t="s">
        <v>7978</v>
      </c>
    </row>
    <row r="3103" spans="4:7">
      <c r="D3103" t="s">
        <v>7978</v>
      </c>
      <c r="E3103" t="str">
        <f t="shared" si="48"/>
        <v>期</v>
      </c>
      <c r="G3103" t="s">
        <v>7978</v>
      </c>
    </row>
    <row r="3104" spans="4:7">
      <c r="D3104" t="s">
        <v>7978</v>
      </c>
      <c r="E3104" t="str">
        <f t="shared" si="48"/>
        <v>期</v>
      </c>
      <c r="G3104" t="s">
        <v>7978</v>
      </c>
    </row>
    <row r="3105" spans="4:7">
      <c r="D3105" t="s">
        <v>7978</v>
      </c>
      <c r="E3105" t="str">
        <f t="shared" si="48"/>
        <v>期</v>
      </c>
      <c r="G3105" t="s">
        <v>7978</v>
      </c>
    </row>
    <row r="3106" spans="4:7">
      <c r="D3106" t="s">
        <v>7978</v>
      </c>
      <c r="E3106" t="str">
        <f t="shared" si="48"/>
        <v>期</v>
      </c>
      <c r="G3106" t="s">
        <v>7978</v>
      </c>
    </row>
    <row r="3107" spans="4:7">
      <c r="D3107" t="s">
        <v>7978</v>
      </c>
      <c r="E3107" t="str">
        <f t="shared" si="48"/>
        <v>期</v>
      </c>
      <c r="G3107" t="s">
        <v>7978</v>
      </c>
    </row>
    <row r="3108" spans="4:7">
      <c r="D3108" t="s">
        <v>7978</v>
      </c>
      <c r="E3108" t="str">
        <f t="shared" si="48"/>
        <v>期</v>
      </c>
      <c r="G3108" t="s">
        <v>7978</v>
      </c>
    </row>
    <row r="3109" spans="4:7">
      <c r="D3109" t="s">
        <v>7978</v>
      </c>
      <c r="E3109" t="str">
        <f t="shared" si="48"/>
        <v>期</v>
      </c>
      <c r="G3109" t="s">
        <v>7978</v>
      </c>
    </row>
    <row r="3110" spans="4:7">
      <c r="D3110" t="s">
        <v>7978</v>
      </c>
      <c r="E3110" t="str">
        <f t="shared" si="48"/>
        <v>期</v>
      </c>
      <c r="G3110" t="s">
        <v>7978</v>
      </c>
    </row>
    <row r="3111" spans="4:7">
      <c r="D3111" t="s">
        <v>7978</v>
      </c>
      <c r="E3111" t="str">
        <f t="shared" si="48"/>
        <v>期</v>
      </c>
      <c r="G3111" t="s">
        <v>7978</v>
      </c>
    </row>
    <row r="3112" spans="4:7">
      <c r="D3112" t="s">
        <v>7978</v>
      </c>
      <c r="E3112" t="str">
        <f t="shared" si="48"/>
        <v>期</v>
      </c>
      <c r="G3112" t="s">
        <v>7978</v>
      </c>
    </row>
    <row r="3113" spans="4:7">
      <c r="D3113" t="s">
        <v>7978</v>
      </c>
      <c r="E3113" t="str">
        <f t="shared" si="48"/>
        <v>期</v>
      </c>
      <c r="G3113" t="s">
        <v>7978</v>
      </c>
    </row>
    <row r="3114" spans="4:7">
      <c r="D3114" t="s">
        <v>7978</v>
      </c>
      <c r="E3114" t="str">
        <f t="shared" si="48"/>
        <v>期</v>
      </c>
      <c r="G3114" t="s">
        <v>7978</v>
      </c>
    </row>
    <row r="3115" spans="4:7">
      <c r="D3115" t="s">
        <v>7978</v>
      </c>
      <c r="E3115" t="str">
        <f t="shared" si="48"/>
        <v>期</v>
      </c>
      <c r="G3115" t="s">
        <v>7978</v>
      </c>
    </row>
    <row r="3116" spans="4:7">
      <c r="D3116" t="s">
        <v>7978</v>
      </c>
      <c r="E3116" t="str">
        <f t="shared" si="48"/>
        <v>期</v>
      </c>
      <c r="G3116" t="s">
        <v>7978</v>
      </c>
    </row>
    <row r="3117" spans="4:7">
      <c r="D3117" t="s">
        <v>7978</v>
      </c>
      <c r="E3117" t="str">
        <f t="shared" si="48"/>
        <v>期</v>
      </c>
      <c r="G3117" t="s">
        <v>7978</v>
      </c>
    </row>
    <row r="3118" spans="4:7">
      <c r="D3118" t="s">
        <v>7978</v>
      </c>
      <c r="E3118" t="str">
        <f t="shared" si="48"/>
        <v>期</v>
      </c>
      <c r="G3118" t="s">
        <v>7978</v>
      </c>
    </row>
    <row r="3119" spans="4:7">
      <c r="D3119" t="s">
        <v>7978</v>
      </c>
      <c r="E3119" t="str">
        <f t="shared" si="48"/>
        <v>期</v>
      </c>
      <c r="G3119" t="s">
        <v>7978</v>
      </c>
    </row>
    <row r="3120" spans="4:7">
      <c r="D3120" t="s">
        <v>7978</v>
      </c>
      <c r="E3120" t="str">
        <f t="shared" si="48"/>
        <v>期</v>
      </c>
      <c r="G3120" t="s">
        <v>7978</v>
      </c>
    </row>
    <row r="3121" spans="4:7">
      <c r="D3121" t="s">
        <v>7978</v>
      </c>
      <c r="E3121" t="str">
        <f t="shared" si="48"/>
        <v>期</v>
      </c>
      <c r="G3121" t="s">
        <v>7978</v>
      </c>
    </row>
    <row r="3122" spans="4:7">
      <c r="D3122" t="s">
        <v>7978</v>
      </c>
      <c r="E3122" t="str">
        <f t="shared" si="48"/>
        <v>期</v>
      </c>
      <c r="G3122" t="s">
        <v>7978</v>
      </c>
    </row>
    <row r="3123" spans="4:7">
      <c r="D3123" t="s">
        <v>7978</v>
      </c>
      <c r="E3123" t="str">
        <f t="shared" si="48"/>
        <v>期</v>
      </c>
      <c r="G3123" t="s">
        <v>7978</v>
      </c>
    </row>
    <row r="3124" spans="4:7">
      <c r="D3124" t="s">
        <v>7978</v>
      </c>
      <c r="E3124" t="str">
        <f t="shared" si="48"/>
        <v>期</v>
      </c>
      <c r="G3124" t="s">
        <v>7978</v>
      </c>
    </row>
    <row r="3125" spans="4:7">
      <c r="D3125" t="s">
        <v>7978</v>
      </c>
      <c r="E3125" t="str">
        <f t="shared" si="48"/>
        <v>期</v>
      </c>
      <c r="G3125" t="s">
        <v>7978</v>
      </c>
    </row>
    <row r="3126" spans="4:7">
      <c r="D3126" t="s">
        <v>7978</v>
      </c>
      <c r="E3126" t="str">
        <f t="shared" si="48"/>
        <v>期</v>
      </c>
      <c r="G3126" t="s">
        <v>7978</v>
      </c>
    </row>
    <row r="3127" spans="4:7">
      <c r="D3127" t="s">
        <v>7978</v>
      </c>
      <c r="E3127" t="str">
        <f t="shared" si="48"/>
        <v>期</v>
      </c>
      <c r="G3127" t="s">
        <v>7978</v>
      </c>
    </row>
    <row r="3128" spans="4:7">
      <c r="D3128" t="s">
        <v>7978</v>
      </c>
      <c r="E3128" t="str">
        <f t="shared" si="48"/>
        <v>期</v>
      </c>
      <c r="G3128" t="s">
        <v>7978</v>
      </c>
    </row>
    <row r="3129" spans="4:7">
      <c r="D3129" t="s">
        <v>7978</v>
      </c>
      <c r="E3129" t="str">
        <f t="shared" si="48"/>
        <v>期</v>
      </c>
      <c r="G3129" t="s">
        <v>7978</v>
      </c>
    </row>
    <row r="3130" spans="4:7">
      <c r="D3130" t="s">
        <v>7978</v>
      </c>
      <c r="E3130" t="str">
        <f t="shared" si="48"/>
        <v>期</v>
      </c>
      <c r="G3130" t="s">
        <v>7978</v>
      </c>
    </row>
    <row r="3131" spans="4:7">
      <c r="D3131" t="s">
        <v>7978</v>
      </c>
      <c r="E3131" t="str">
        <f t="shared" si="48"/>
        <v>期</v>
      </c>
      <c r="G3131" t="s">
        <v>7978</v>
      </c>
    </row>
    <row r="3132" spans="4:7">
      <c r="D3132" t="s">
        <v>7978</v>
      </c>
      <c r="E3132" t="str">
        <f t="shared" si="48"/>
        <v>期</v>
      </c>
      <c r="G3132" t="s">
        <v>7978</v>
      </c>
    </row>
    <row r="3133" spans="4:7">
      <c r="D3133" t="s">
        <v>7978</v>
      </c>
      <c r="E3133" t="str">
        <f t="shared" si="48"/>
        <v>期</v>
      </c>
      <c r="G3133" t="s">
        <v>7978</v>
      </c>
    </row>
    <row r="3134" spans="4:7">
      <c r="D3134" t="s">
        <v>7978</v>
      </c>
      <c r="E3134" t="str">
        <f t="shared" si="48"/>
        <v>期</v>
      </c>
      <c r="G3134" t="s">
        <v>7978</v>
      </c>
    </row>
    <row r="3135" spans="4:7">
      <c r="D3135" t="s">
        <v>7978</v>
      </c>
      <c r="E3135" t="str">
        <f t="shared" si="48"/>
        <v>期</v>
      </c>
      <c r="G3135" t="s">
        <v>7978</v>
      </c>
    </row>
    <row r="3136" spans="4:7">
      <c r="D3136" t="s">
        <v>7978</v>
      </c>
      <c r="E3136" t="str">
        <f t="shared" si="48"/>
        <v>期</v>
      </c>
      <c r="G3136" t="s">
        <v>7978</v>
      </c>
    </row>
    <row r="3137" spans="4:7">
      <c r="D3137" t="s">
        <v>7978</v>
      </c>
      <c r="E3137" t="str">
        <f t="shared" si="48"/>
        <v>期</v>
      </c>
      <c r="G3137" t="s">
        <v>7978</v>
      </c>
    </row>
    <row r="3138" spans="4:7">
      <c r="D3138" t="s">
        <v>7978</v>
      </c>
      <c r="E3138" t="str">
        <f t="shared" ref="E3138:E3201" si="49">C3138&amp;D3138</f>
        <v>期</v>
      </c>
      <c r="G3138" t="s">
        <v>7978</v>
      </c>
    </row>
    <row r="3139" spans="4:7">
      <c r="D3139" t="s">
        <v>7978</v>
      </c>
      <c r="E3139" t="str">
        <f t="shared" si="49"/>
        <v>期</v>
      </c>
      <c r="G3139" t="s">
        <v>7978</v>
      </c>
    </row>
    <row r="3140" spans="4:7">
      <c r="D3140" t="s">
        <v>7978</v>
      </c>
      <c r="E3140" t="str">
        <f t="shared" si="49"/>
        <v>期</v>
      </c>
      <c r="G3140" t="s">
        <v>7978</v>
      </c>
    </row>
    <row r="3141" spans="4:7">
      <c r="D3141" t="s">
        <v>7978</v>
      </c>
      <c r="E3141" t="str">
        <f t="shared" si="49"/>
        <v>期</v>
      </c>
      <c r="G3141" t="s">
        <v>7978</v>
      </c>
    </row>
    <row r="3142" spans="4:7">
      <c r="D3142" t="s">
        <v>7978</v>
      </c>
      <c r="E3142" t="str">
        <f t="shared" si="49"/>
        <v>期</v>
      </c>
      <c r="G3142" t="s">
        <v>7978</v>
      </c>
    </row>
    <row r="3143" spans="4:7">
      <c r="D3143" t="s">
        <v>7978</v>
      </c>
      <c r="E3143" t="str">
        <f t="shared" si="49"/>
        <v>期</v>
      </c>
      <c r="G3143" t="s">
        <v>7978</v>
      </c>
    </row>
    <row r="3144" spans="4:7">
      <c r="D3144" t="s">
        <v>7978</v>
      </c>
      <c r="E3144" t="str">
        <f t="shared" si="49"/>
        <v>期</v>
      </c>
      <c r="G3144" t="s">
        <v>7978</v>
      </c>
    </row>
    <row r="3145" spans="4:7">
      <c r="D3145" t="s">
        <v>7978</v>
      </c>
      <c r="E3145" t="str">
        <f t="shared" si="49"/>
        <v>期</v>
      </c>
      <c r="G3145" t="s">
        <v>7978</v>
      </c>
    </row>
    <row r="3146" spans="4:7">
      <c r="D3146" t="s">
        <v>7978</v>
      </c>
      <c r="E3146" t="str">
        <f t="shared" si="49"/>
        <v>期</v>
      </c>
      <c r="G3146" t="s">
        <v>7978</v>
      </c>
    </row>
    <row r="3147" spans="4:7">
      <c r="D3147" t="s">
        <v>7978</v>
      </c>
      <c r="E3147" t="str">
        <f t="shared" si="49"/>
        <v>期</v>
      </c>
      <c r="G3147" t="s">
        <v>7978</v>
      </c>
    </row>
    <row r="3148" spans="4:7">
      <c r="D3148" t="s">
        <v>7978</v>
      </c>
      <c r="E3148" t="str">
        <f t="shared" si="49"/>
        <v>期</v>
      </c>
      <c r="G3148" t="s">
        <v>7978</v>
      </c>
    </row>
    <row r="3149" spans="4:7">
      <c r="D3149" t="s">
        <v>7978</v>
      </c>
      <c r="E3149" t="str">
        <f t="shared" si="49"/>
        <v>期</v>
      </c>
      <c r="G3149" t="s">
        <v>7978</v>
      </c>
    </row>
    <row r="3150" spans="4:7">
      <c r="D3150" t="s">
        <v>7978</v>
      </c>
      <c r="E3150" t="str">
        <f t="shared" si="49"/>
        <v>期</v>
      </c>
      <c r="G3150" t="s">
        <v>7978</v>
      </c>
    </row>
    <row r="3151" spans="4:7">
      <c r="D3151" t="s">
        <v>7978</v>
      </c>
      <c r="E3151" t="str">
        <f t="shared" si="49"/>
        <v>期</v>
      </c>
      <c r="G3151" t="s">
        <v>7978</v>
      </c>
    </row>
    <row r="3152" spans="4:7">
      <c r="D3152" t="s">
        <v>7978</v>
      </c>
      <c r="E3152" t="str">
        <f t="shared" si="49"/>
        <v>期</v>
      </c>
      <c r="G3152" t="s">
        <v>7978</v>
      </c>
    </row>
    <row r="3153" spans="4:7">
      <c r="D3153" t="s">
        <v>7978</v>
      </c>
      <c r="E3153" t="str">
        <f t="shared" si="49"/>
        <v>期</v>
      </c>
      <c r="G3153" t="s">
        <v>7978</v>
      </c>
    </row>
    <row r="3154" spans="4:7">
      <c r="D3154" t="s">
        <v>7978</v>
      </c>
      <c r="E3154" t="str">
        <f t="shared" si="49"/>
        <v>期</v>
      </c>
      <c r="G3154" t="s">
        <v>7978</v>
      </c>
    </row>
    <row r="3155" spans="4:7">
      <c r="D3155" t="s">
        <v>7978</v>
      </c>
      <c r="E3155" t="str">
        <f t="shared" si="49"/>
        <v>期</v>
      </c>
      <c r="G3155" t="s">
        <v>7978</v>
      </c>
    </row>
    <row r="3156" spans="4:7">
      <c r="D3156" t="s">
        <v>7978</v>
      </c>
      <c r="E3156" t="str">
        <f t="shared" si="49"/>
        <v>期</v>
      </c>
      <c r="G3156" t="s">
        <v>7978</v>
      </c>
    </row>
    <row r="3157" spans="4:7">
      <c r="D3157" t="s">
        <v>7978</v>
      </c>
      <c r="E3157" t="str">
        <f t="shared" si="49"/>
        <v>期</v>
      </c>
      <c r="G3157" t="s">
        <v>7978</v>
      </c>
    </row>
    <row r="3158" spans="4:7">
      <c r="D3158" t="s">
        <v>7978</v>
      </c>
      <c r="E3158" t="str">
        <f t="shared" si="49"/>
        <v>期</v>
      </c>
      <c r="G3158" t="s">
        <v>7978</v>
      </c>
    </row>
    <row r="3159" spans="4:7">
      <c r="D3159" t="s">
        <v>7978</v>
      </c>
      <c r="E3159" t="str">
        <f t="shared" si="49"/>
        <v>期</v>
      </c>
      <c r="G3159" t="s">
        <v>7978</v>
      </c>
    </row>
    <row r="3160" spans="4:7">
      <c r="D3160" t="s">
        <v>7978</v>
      </c>
      <c r="E3160" t="str">
        <f t="shared" si="49"/>
        <v>期</v>
      </c>
      <c r="G3160" t="s">
        <v>7978</v>
      </c>
    </row>
    <row r="3161" spans="4:7">
      <c r="D3161" t="s">
        <v>7978</v>
      </c>
      <c r="E3161" t="str">
        <f t="shared" si="49"/>
        <v>期</v>
      </c>
      <c r="G3161" t="s">
        <v>7978</v>
      </c>
    </row>
    <row r="3162" spans="4:7">
      <c r="D3162" t="s">
        <v>7978</v>
      </c>
      <c r="E3162" t="str">
        <f t="shared" si="49"/>
        <v>期</v>
      </c>
      <c r="G3162" t="s">
        <v>7978</v>
      </c>
    </row>
    <row r="3163" spans="4:7">
      <c r="D3163" t="s">
        <v>7978</v>
      </c>
      <c r="E3163" t="str">
        <f t="shared" si="49"/>
        <v>期</v>
      </c>
      <c r="G3163" t="s">
        <v>7978</v>
      </c>
    </row>
    <row r="3164" spans="4:7">
      <c r="D3164" t="s">
        <v>7978</v>
      </c>
      <c r="E3164" t="str">
        <f t="shared" si="49"/>
        <v>期</v>
      </c>
      <c r="G3164" t="s">
        <v>7978</v>
      </c>
    </row>
    <row r="3165" spans="4:7">
      <c r="D3165" t="s">
        <v>7978</v>
      </c>
      <c r="E3165" t="str">
        <f t="shared" si="49"/>
        <v>期</v>
      </c>
      <c r="G3165" t="s">
        <v>7978</v>
      </c>
    </row>
    <row r="3166" spans="4:7">
      <c r="D3166" t="s">
        <v>7978</v>
      </c>
      <c r="E3166" t="str">
        <f t="shared" si="49"/>
        <v>期</v>
      </c>
      <c r="G3166" t="s">
        <v>7978</v>
      </c>
    </row>
    <row r="3167" spans="4:7">
      <c r="D3167" t="s">
        <v>7978</v>
      </c>
      <c r="E3167" t="str">
        <f t="shared" si="49"/>
        <v>期</v>
      </c>
      <c r="G3167" t="s">
        <v>7978</v>
      </c>
    </row>
    <row r="3168" spans="4:7">
      <c r="D3168" t="s">
        <v>7978</v>
      </c>
      <c r="E3168" t="str">
        <f t="shared" si="49"/>
        <v>期</v>
      </c>
      <c r="G3168" t="s">
        <v>7978</v>
      </c>
    </row>
    <row r="3169" spans="4:7">
      <c r="D3169" t="s">
        <v>7978</v>
      </c>
      <c r="E3169" t="str">
        <f t="shared" si="49"/>
        <v>期</v>
      </c>
      <c r="G3169" t="s">
        <v>7978</v>
      </c>
    </row>
    <row r="3170" spans="4:7">
      <c r="D3170" t="s">
        <v>7978</v>
      </c>
      <c r="E3170" t="str">
        <f t="shared" si="49"/>
        <v>期</v>
      </c>
      <c r="G3170" t="s">
        <v>7978</v>
      </c>
    </row>
    <row r="3171" spans="4:7">
      <c r="D3171" t="s">
        <v>7978</v>
      </c>
      <c r="E3171" t="str">
        <f t="shared" si="49"/>
        <v>期</v>
      </c>
      <c r="G3171" t="s">
        <v>7978</v>
      </c>
    </row>
    <row r="3172" spans="4:7">
      <c r="D3172" t="s">
        <v>7978</v>
      </c>
      <c r="E3172" t="str">
        <f t="shared" si="49"/>
        <v>期</v>
      </c>
      <c r="G3172" t="s">
        <v>7978</v>
      </c>
    </row>
    <row r="3173" spans="4:7">
      <c r="D3173" t="s">
        <v>7978</v>
      </c>
      <c r="E3173" t="str">
        <f t="shared" si="49"/>
        <v>期</v>
      </c>
      <c r="G3173" t="s">
        <v>7978</v>
      </c>
    </row>
    <row r="3174" spans="4:7">
      <c r="D3174" t="s">
        <v>7978</v>
      </c>
      <c r="E3174" t="str">
        <f t="shared" si="49"/>
        <v>期</v>
      </c>
      <c r="G3174" t="s">
        <v>7978</v>
      </c>
    </row>
    <row r="3175" spans="4:7">
      <c r="D3175" t="s">
        <v>7978</v>
      </c>
      <c r="E3175" t="str">
        <f t="shared" si="49"/>
        <v>期</v>
      </c>
      <c r="G3175" t="s">
        <v>7978</v>
      </c>
    </row>
    <row r="3176" spans="4:7">
      <c r="D3176" t="s">
        <v>7978</v>
      </c>
      <c r="E3176" t="str">
        <f t="shared" si="49"/>
        <v>期</v>
      </c>
      <c r="G3176" t="s">
        <v>7978</v>
      </c>
    </row>
    <row r="3177" spans="4:7">
      <c r="D3177" t="s">
        <v>7978</v>
      </c>
      <c r="E3177" t="str">
        <f t="shared" si="49"/>
        <v>期</v>
      </c>
      <c r="G3177" t="s">
        <v>7978</v>
      </c>
    </row>
    <row r="3178" spans="4:7">
      <c r="D3178" t="s">
        <v>7978</v>
      </c>
      <c r="E3178" t="str">
        <f t="shared" si="49"/>
        <v>期</v>
      </c>
      <c r="G3178" t="s">
        <v>7978</v>
      </c>
    </row>
    <row r="3179" spans="4:7">
      <c r="D3179" t="s">
        <v>7978</v>
      </c>
      <c r="E3179" t="str">
        <f t="shared" si="49"/>
        <v>期</v>
      </c>
      <c r="G3179" t="s">
        <v>7978</v>
      </c>
    </row>
    <row r="3180" spans="4:7">
      <c r="D3180" t="s">
        <v>7978</v>
      </c>
      <c r="E3180" t="str">
        <f t="shared" si="49"/>
        <v>期</v>
      </c>
      <c r="G3180" t="s">
        <v>7978</v>
      </c>
    </row>
    <row r="3181" spans="4:7">
      <c r="D3181" t="s">
        <v>7978</v>
      </c>
      <c r="E3181" t="str">
        <f t="shared" si="49"/>
        <v>期</v>
      </c>
      <c r="G3181" t="s">
        <v>7978</v>
      </c>
    </row>
    <row r="3182" spans="4:7">
      <c r="D3182" t="s">
        <v>7978</v>
      </c>
      <c r="E3182" t="str">
        <f t="shared" si="49"/>
        <v>期</v>
      </c>
      <c r="G3182" t="s">
        <v>7978</v>
      </c>
    </row>
    <row r="3183" spans="4:7">
      <c r="D3183" t="s">
        <v>7978</v>
      </c>
      <c r="E3183" t="str">
        <f t="shared" si="49"/>
        <v>期</v>
      </c>
      <c r="G3183" t="s">
        <v>7978</v>
      </c>
    </row>
    <row r="3184" spans="4:7">
      <c r="D3184" t="s">
        <v>7978</v>
      </c>
      <c r="E3184" t="str">
        <f t="shared" si="49"/>
        <v>期</v>
      </c>
      <c r="G3184" t="s">
        <v>7978</v>
      </c>
    </row>
    <row r="3185" spans="4:7">
      <c r="D3185" t="s">
        <v>7978</v>
      </c>
      <c r="E3185" t="str">
        <f t="shared" si="49"/>
        <v>期</v>
      </c>
      <c r="G3185" t="s">
        <v>7978</v>
      </c>
    </row>
    <row r="3186" spans="4:7">
      <c r="D3186" t="s">
        <v>7978</v>
      </c>
      <c r="E3186" t="str">
        <f t="shared" si="49"/>
        <v>期</v>
      </c>
      <c r="G3186" t="s">
        <v>7978</v>
      </c>
    </row>
    <row r="3187" spans="4:7">
      <c r="D3187" t="s">
        <v>7978</v>
      </c>
      <c r="E3187" t="str">
        <f t="shared" si="49"/>
        <v>期</v>
      </c>
      <c r="G3187" t="s">
        <v>7978</v>
      </c>
    </row>
    <row r="3188" spans="4:7">
      <c r="D3188" t="s">
        <v>7978</v>
      </c>
      <c r="E3188" t="str">
        <f t="shared" si="49"/>
        <v>期</v>
      </c>
      <c r="G3188" t="s">
        <v>7978</v>
      </c>
    </row>
    <row r="3189" spans="4:7">
      <c r="D3189" t="s">
        <v>7978</v>
      </c>
      <c r="E3189" t="str">
        <f t="shared" si="49"/>
        <v>期</v>
      </c>
      <c r="G3189" t="s">
        <v>7978</v>
      </c>
    </row>
    <row r="3190" spans="4:7">
      <c r="D3190" t="s">
        <v>7978</v>
      </c>
      <c r="E3190" t="str">
        <f t="shared" si="49"/>
        <v>期</v>
      </c>
      <c r="G3190" t="s">
        <v>7978</v>
      </c>
    </row>
    <row r="3191" spans="4:7">
      <c r="D3191" t="s">
        <v>7978</v>
      </c>
      <c r="E3191" t="str">
        <f t="shared" si="49"/>
        <v>期</v>
      </c>
      <c r="G3191" t="s">
        <v>7978</v>
      </c>
    </row>
    <row r="3192" spans="4:7">
      <c r="D3192" t="s">
        <v>7978</v>
      </c>
      <c r="E3192" t="str">
        <f t="shared" si="49"/>
        <v>期</v>
      </c>
      <c r="G3192" t="s">
        <v>7978</v>
      </c>
    </row>
    <row r="3193" spans="4:7">
      <c r="D3193" t="s">
        <v>7978</v>
      </c>
      <c r="E3193" t="str">
        <f t="shared" si="49"/>
        <v>期</v>
      </c>
      <c r="G3193" t="s">
        <v>7978</v>
      </c>
    </row>
    <row r="3194" spans="4:7">
      <c r="D3194" t="s">
        <v>7978</v>
      </c>
      <c r="E3194" t="str">
        <f t="shared" si="49"/>
        <v>期</v>
      </c>
      <c r="G3194" t="s">
        <v>7978</v>
      </c>
    </row>
    <row r="3195" spans="4:7">
      <c r="D3195" t="s">
        <v>7978</v>
      </c>
      <c r="E3195" t="str">
        <f t="shared" si="49"/>
        <v>期</v>
      </c>
      <c r="G3195" t="s">
        <v>7978</v>
      </c>
    </row>
    <row r="3196" spans="4:7">
      <c r="D3196" t="s">
        <v>7978</v>
      </c>
      <c r="E3196" t="str">
        <f t="shared" si="49"/>
        <v>期</v>
      </c>
      <c r="G3196" t="s">
        <v>7978</v>
      </c>
    </row>
    <row r="3197" spans="4:7">
      <c r="D3197" t="s">
        <v>7978</v>
      </c>
      <c r="E3197" t="str">
        <f t="shared" si="49"/>
        <v>期</v>
      </c>
      <c r="G3197" t="s">
        <v>7978</v>
      </c>
    </row>
    <row r="3198" spans="4:7">
      <c r="D3198" t="s">
        <v>7978</v>
      </c>
      <c r="E3198" t="str">
        <f t="shared" si="49"/>
        <v>期</v>
      </c>
      <c r="G3198" t="s">
        <v>7978</v>
      </c>
    </row>
    <row r="3199" spans="4:7">
      <c r="D3199" t="s">
        <v>7978</v>
      </c>
      <c r="E3199" t="str">
        <f t="shared" si="49"/>
        <v>期</v>
      </c>
      <c r="G3199" t="s">
        <v>7978</v>
      </c>
    </row>
    <row r="3200" spans="4:7">
      <c r="D3200" t="s">
        <v>7978</v>
      </c>
      <c r="E3200" t="str">
        <f t="shared" si="49"/>
        <v>期</v>
      </c>
      <c r="G3200" t="s">
        <v>7978</v>
      </c>
    </row>
    <row r="3201" spans="4:7">
      <c r="D3201" t="s">
        <v>7978</v>
      </c>
      <c r="E3201" t="str">
        <f t="shared" si="49"/>
        <v>期</v>
      </c>
      <c r="G3201" t="s">
        <v>7978</v>
      </c>
    </row>
    <row r="3202" spans="4:7">
      <c r="D3202" t="s">
        <v>7978</v>
      </c>
      <c r="E3202" t="str">
        <f t="shared" ref="E3202:E3265" si="50">C3202&amp;D3202</f>
        <v>期</v>
      </c>
      <c r="G3202" t="s">
        <v>7978</v>
      </c>
    </row>
    <row r="3203" spans="4:7">
      <c r="D3203" t="s">
        <v>7978</v>
      </c>
      <c r="E3203" t="str">
        <f t="shared" si="50"/>
        <v>期</v>
      </c>
      <c r="G3203" t="s">
        <v>7978</v>
      </c>
    </row>
    <row r="3204" spans="4:7">
      <c r="D3204" t="s">
        <v>7978</v>
      </c>
      <c r="E3204" t="str">
        <f t="shared" si="50"/>
        <v>期</v>
      </c>
      <c r="G3204" t="s">
        <v>7978</v>
      </c>
    </row>
    <row r="3205" spans="4:7">
      <c r="D3205" t="s">
        <v>7978</v>
      </c>
      <c r="E3205" t="str">
        <f t="shared" si="50"/>
        <v>期</v>
      </c>
      <c r="G3205" t="s">
        <v>7978</v>
      </c>
    </row>
    <row r="3206" spans="4:7">
      <c r="D3206" t="s">
        <v>7978</v>
      </c>
      <c r="E3206" t="str">
        <f t="shared" si="50"/>
        <v>期</v>
      </c>
      <c r="G3206" t="s">
        <v>7978</v>
      </c>
    </row>
    <row r="3207" spans="4:7">
      <c r="D3207" t="s">
        <v>7978</v>
      </c>
      <c r="E3207" t="str">
        <f t="shared" si="50"/>
        <v>期</v>
      </c>
      <c r="G3207" t="s">
        <v>7978</v>
      </c>
    </row>
    <row r="3208" spans="4:7">
      <c r="D3208" t="s">
        <v>7978</v>
      </c>
      <c r="E3208" t="str">
        <f t="shared" si="50"/>
        <v>期</v>
      </c>
      <c r="G3208" t="s">
        <v>7978</v>
      </c>
    </row>
    <row r="3209" spans="4:7">
      <c r="D3209" t="s">
        <v>7978</v>
      </c>
      <c r="E3209" t="str">
        <f t="shared" si="50"/>
        <v>期</v>
      </c>
      <c r="G3209" t="s">
        <v>7978</v>
      </c>
    </row>
    <row r="3210" spans="4:7">
      <c r="D3210" t="s">
        <v>7978</v>
      </c>
      <c r="E3210" t="str">
        <f t="shared" si="50"/>
        <v>期</v>
      </c>
      <c r="G3210" t="s">
        <v>7978</v>
      </c>
    </row>
    <row r="3211" spans="4:7">
      <c r="D3211" t="s">
        <v>7978</v>
      </c>
      <c r="E3211" t="str">
        <f t="shared" si="50"/>
        <v>期</v>
      </c>
      <c r="G3211" t="s">
        <v>7978</v>
      </c>
    </row>
    <row r="3212" spans="4:7">
      <c r="D3212" t="s">
        <v>7978</v>
      </c>
      <c r="E3212" t="str">
        <f t="shared" si="50"/>
        <v>期</v>
      </c>
      <c r="G3212" t="s">
        <v>7978</v>
      </c>
    </row>
    <row r="3213" spans="4:7">
      <c r="D3213" t="s">
        <v>7978</v>
      </c>
      <c r="E3213" t="str">
        <f t="shared" si="50"/>
        <v>期</v>
      </c>
      <c r="G3213" t="s">
        <v>7978</v>
      </c>
    </row>
    <row r="3214" spans="4:7">
      <c r="D3214" t="s">
        <v>7978</v>
      </c>
      <c r="E3214" t="str">
        <f t="shared" si="50"/>
        <v>期</v>
      </c>
      <c r="G3214" t="s">
        <v>7978</v>
      </c>
    </row>
    <row r="3215" spans="4:7">
      <c r="D3215" t="s">
        <v>7978</v>
      </c>
      <c r="E3215" t="str">
        <f t="shared" si="50"/>
        <v>期</v>
      </c>
      <c r="G3215" t="s">
        <v>7978</v>
      </c>
    </row>
    <row r="3216" spans="4:7">
      <c r="D3216" t="s">
        <v>7978</v>
      </c>
      <c r="E3216" t="str">
        <f t="shared" si="50"/>
        <v>期</v>
      </c>
      <c r="G3216" t="s">
        <v>7978</v>
      </c>
    </row>
    <row r="3217" spans="4:7">
      <c r="D3217" t="s">
        <v>7978</v>
      </c>
      <c r="E3217" t="str">
        <f t="shared" si="50"/>
        <v>期</v>
      </c>
      <c r="G3217" t="s">
        <v>7978</v>
      </c>
    </row>
    <row r="3218" spans="4:7">
      <c r="D3218" t="s">
        <v>7978</v>
      </c>
      <c r="E3218" t="str">
        <f t="shared" si="50"/>
        <v>期</v>
      </c>
      <c r="G3218" t="s">
        <v>7978</v>
      </c>
    </row>
    <row r="3219" spans="4:7">
      <c r="D3219" t="s">
        <v>7978</v>
      </c>
      <c r="E3219" t="str">
        <f t="shared" si="50"/>
        <v>期</v>
      </c>
      <c r="G3219" t="s">
        <v>7978</v>
      </c>
    </row>
    <row r="3220" spans="4:7">
      <c r="D3220" t="s">
        <v>7978</v>
      </c>
      <c r="E3220" t="str">
        <f t="shared" si="50"/>
        <v>期</v>
      </c>
      <c r="G3220" t="s">
        <v>7978</v>
      </c>
    </row>
    <row r="3221" spans="4:7">
      <c r="D3221" t="s">
        <v>7978</v>
      </c>
      <c r="E3221" t="str">
        <f t="shared" si="50"/>
        <v>期</v>
      </c>
      <c r="G3221" t="s">
        <v>7978</v>
      </c>
    </row>
    <row r="3222" spans="4:7">
      <c r="D3222" t="s">
        <v>7978</v>
      </c>
      <c r="E3222" t="str">
        <f t="shared" si="50"/>
        <v>期</v>
      </c>
      <c r="G3222" t="s">
        <v>7978</v>
      </c>
    </row>
    <row r="3223" spans="4:7">
      <c r="D3223" t="s">
        <v>7978</v>
      </c>
      <c r="E3223" t="str">
        <f t="shared" si="50"/>
        <v>期</v>
      </c>
      <c r="G3223" t="s">
        <v>7978</v>
      </c>
    </row>
    <row r="3224" spans="4:7">
      <c r="D3224" t="s">
        <v>7978</v>
      </c>
      <c r="E3224" t="str">
        <f t="shared" si="50"/>
        <v>期</v>
      </c>
      <c r="G3224" t="s">
        <v>7978</v>
      </c>
    </row>
    <row r="3225" spans="4:7">
      <c r="D3225" t="s">
        <v>7978</v>
      </c>
      <c r="E3225" t="str">
        <f t="shared" si="50"/>
        <v>期</v>
      </c>
      <c r="G3225" t="s">
        <v>7978</v>
      </c>
    </row>
    <row r="3226" spans="4:7">
      <c r="D3226" t="s">
        <v>7978</v>
      </c>
      <c r="E3226" t="str">
        <f t="shared" si="50"/>
        <v>期</v>
      </c>
      <c r="G3226" t="s">
        <v>7978</v>
      </c>
    </row>
    <row r="3227" spans="4:7">
      <c r="D3227" t="s">
        <v>7978</v>
      </c>
      <c r="E3227" t="str">
        <f t="shared" si="50"/>
        <v>期</v>
      </c>
      <c r="G3227" t="s">
        <v>7978</v>
      </c>
    </row>
    <row r="3228" spans="4:7">
      <c r="D3228" t="s">
        <v>7978</v>
      </c>
      <c r="E3228" t="str">
        <f t="shared" si="50"/>
        <v>期</v>
      </c>
      <c r="G3228" t="s">
        <v>7978</v>
      </c>
    </row>
    <row r="3229" spans="4:7">
      <c r="D3229" t="s">
        <v>7978</v>
      </c>
      <c r="E3229" t="str">
        <f t="shared" si="50"/>
        <v>期</v>
      </c>
      <c r="G3229" t="s">
        <v>7978</v>
      </c>
    </row>
    <row r="3230" spans="4:7">
      <c r="D3230" t="s">
        <v>7978</v>
      </c>
      <c r="E3230" t="str">
        <f t="shared" si="50"/>
        <v>期</v>
      </c>
      <c r="G3230" t="s">
        <v>7978</v>
      </c>
    </row>
    <row r="3231" spans="4:7">
      <c r="D3231" t="s">
        <v>7978</v>
      </c>
      <c r="E3231" t="str">
        <f t="shared" si="50"/>
        <v>期</v>
      </c>
      <c r="G3231" t="s">
        <v>7978</v>
      </c>
    </row>
    <row r="3232" spans="4:7">
      <c r="D3232" t="s">
        <v>7978</v>
      </c>
      <c r="E3232" t="str">
        <f t="shared" si="50"/>
        <v>期</v>
      </c>
      <c r="G3232" t="s">
        <v>7978</v>
      </c>
    </row>
    <row r="3233" spans="4:7">
      <c r="D3233" t="s">
        <v>7978</v>
      </c>
      <c r="E3233" t="str">
        <f t="shared" si="50"/>
        <v>期</v>
      </c>
      <c r="G3233" t="s">
        <v>7978</v>
      </c>
    </row>
    <row r="3234" spans="4:7">
      <c r="D3234" t="s">
        <v>7978</v>
      </c>
      <c r="E3234" t="str">
        <f t="shared" si="50"/>
        <v>期</v>
      </c>
      <c r="G3234" t="s">
        <v>7978</v>
      </c>
    </row>
    <row r="3235" spans="4:7">
      <c r="D3235" t="s">
        <v>7978</v>
      </c>
      <c r="E3235" t="str">
        <f t="shared" si="50"/>
        <v>期</v>
      </c>
      <c r="G3235" t="s">
        <v>7978</v>
      </c>
    </row>
    <row r="3236" spans="4:7">
      <c r="D3236" t="s">
        <v>7978</v>
      </c>
      <c r="E3236" t="str">
        <f t="shared" si="50"/>
        <v>期</v>
      </c>
      <c r="G3236" t="s">
        <v>7978</v>
      </c>
    </row>
    <row r="3237" spans="4:7">
      <c r="D3237" t="s">
        <v>7978</v>
      </c>
      <c r="E3237" t="str">
        <f t="shared" si="50"/>
        <v>期</v>
      </c>
      <c r="G3237" t="s">
        <v>7978</v>
      </c>
    </row>
    <row r="3238" spans="4:7">
      <c r="D3238" t="s">
        <v>7978</v>
      </c>
      <c r="E3238" t="str">
        <f t="shared" si="50"/>
        <v>期</v>
      </c>
      <c r="G3238" t="s">
        <v>7978</v>
      </c>
    </row>
    <row r="3239" spans="4:7">
      <c r="D3239" t="s">
        <v>7978</v>
      </c>
      <c r="E3239" t="str">
        <f t="shared" si="50"/>
        <v>期</v>
      </c>
      <c r="G3239" t="s">
        <v>7978</v>
      </c>
    </row>
    <row r="3240" spans="4:7">
      <c r="D3240" t="s">
        <v>7978</v>
      </c>
      <c r="E3240" t="str">
        <f t="shared" si="50"/>
        <v>期</v>
      </c>
      <c r="G3240" t="s">
        <v>7978</v>
      </c>
    </row>
    <row r="3241" spans="4:7">
      <c r="D3241" t="s">
        <v>7978</v>
      </c>
      <c r="E3241" t="str">
        <f t="shared" si="50"/>
        <v>期</v>
      </c>
      <c r="G3241" t="s">
        <v>7978</v>
      </c>
    </row>
    <row r="3242" spans="4:7">
      <c r="D3242" t="s">
        <v>7978</v>
      </c>
      <c r="E3242" t="str">
        <f t="shared" si="50"/>
        <v>期</v>
      </c>
      <c r="G3242" t="s">
        <v>7978</v>
      </c>
    </row>
    <row r="3243" spans="4:7">
      <c r="D3243" t="s">
        <v>7978</v>
      </c>
      <c r="E3243" t="str">
        <f t="shared" si="50"/>
        <v>期</v>
      </c>
      <c r="G3243" t="s">
        <v>7978</v>
      </c>
    </row>
    <row r="3244" spans="4:7">
      <c r="D3244" t="s">
        <v>7978</v>
      </c>
      <c r="E3244" t="str">
        <f t="shared" si="50"/>
        <v>期</v>
      </c>
      <c r="G3244" t="s">
        <v>7978</v>
      </c>
    </row>
    <row r="3245" spans="4:7">
      <c r="D3245" t="s">
        <v>7978</v>
      </c>
      <c r="E3245" t="str">
        <f t="shared" si="50"/>
        <v>期</v>
      </c>
      <c r="G3245" t="s">
        <v>7978</v>
      </c>
    </row>
    <row r="3246" spans="4:7">
      <c r="D3246" t="s">
        <v>7978</v>
      </c>
      <c r="E3246" t="str">
        <f t="shared" si="50"/>
        <v>期</v>
      </c>
      <c r="G3246" t="s">
        <v>7978</v>
      </c>
    </row>
    <row r="3247" spans="4:7">
      <c r="D3247" t="s">
        <v>7978</v>
      </c>
      <c r="E3247" t="str">
        <f t="shared" si="50"/>
        <v>期</v>
      </c>
      <c r="G3247" t="s">
        <v>7978</v>
      </c>
    </row>
    <row r="3248" spans="4:7">
      <c r="D3248" t="s">
        <v>7978</v>
      </c>
      <c r="E3248" t="str">
        <f t="shared" si="50"/>
        <v>期</v>
      </c>
      <c r="G3248" t="s">
        <v>7978</v>
      </c>
    </row>
    <row r="3249" spans="4:7">
      <c r="D3249" t="s">
        <v>7978</v>
      </c>
      <c r="E3249" t="str">
        <f t="shared" si="50"/>
        <v>期</v>
      </c>
      <c r="G3249" t="s">
        <v>7978</v>
      </c>
    </row>
    <row r="3250" spans="4:7">
      <c r="D3250" t="s">
        <v>7978</v>
      </c>
      <c r="E3250" t="str">
        <f t="shared" si="50"/>
        <v>期</v>
      </c>
      <c r="G3250" t="s">
        <v>7978</v>
      </c>
    </row>
    <row r="3251" spans="4:7">
      <c r="D3251" t="s">
        <v>7978</v>
      </c>
      <c r="E3251" t="str">
        <f t="shared" si="50"/>
        <v>期</v>
      </c>
      <c r="G3251" t="s">
        <v>7978</v>
      </c>
    </row>
    <row r="3252" spans="4:7">
      <c r="D3252" t="s">
        <v>7978</v>
      </c>
      <c r="E3252" t="str">
        <f t="shared" si="50"/>
        <v>期</v>
      </c>
      <c r="G3252" t="s">
        <v>7978</v>
      </c>
    </row>
    <row r="3253" spans="4:7">
      <c r="D3253" t="s">
        <v>7978</v>
      </c>
      <c r="E3253" t="str">
        <f t="shared" si="50"/>
        <v>期</v>
      </c>
      <c r="G3253" t="s">
        <v>7978</v>
      </c>
    </row>
    <row r="3254" spans="4:7">
      <c r="D3254" t="s">
        <v>7978</v>
      </c>
      <c r="E3254" t="str">
        <f t="shared" si="50"/>
        <v>期</v>
      </c>
      <c r="G3254" t="s">
        <v>7978</v>
      </c>
    </row>
    <row r="3255" spans="4:7">
      <c r="D3255" t="s">
        <v>7978</v>
      </c>
      <c r="E3255" t="str">
        <f t="shared" si="50"/>
        <v>期</v>
      </c>
      <c r="G3255" t="s">
        <v>7978</v>
      </c>
    </row>
    <row r="3256" spans="4:7">
      <c r="D3256" t="s">
        <v>7978</v>
      </c>
      <c r="E3256" t="str">
        <f t="shared" si="50"/>
        <v>期</v>
      </c>
      <c r="G3256" t="s">
        <v>7978</v>
      </c>
    </row>
    <row r="3257" spans="4:7">
      <c r="D3257" t="s">
        <v>7978</v>
      </c>
      <c r="E3257" t="str">
        <f t="shared" si="50"/>
        <v>期</v>
      </c>
      <c r="G3257" t="s">
        <v>7978</v>
      </c>
    </row>
    <row r="3258" spans="4:7">
      <c r="D3258" t="s">
        <v>7978</v>
      </c>
      <c r="E3258" t="str">
        <f t="shared" si="50"/>
        <v>期</v>
      </c>
      <c r="G3258" t="s">
        <v>7978</v>
      </c>
    </row>
    <row r="3259" spans="4:7">
      <c r="D3259" t="s">
        <v>7978</v>
      </c>
      <c r="E3259" t="str">
        <f t="shared" si="50"/>
        <v>期</v>
      </c>
      <c r="G3259" t="s">
        <v>7978</v>
      </c>
    </row>
    <row r="3260" spans="4:7">
      <c r="D3260" t="s">
        <v>7978</v>
      </c>
      <c r="E3260" t="str">
        <f t="shared" si="50"/>
        <v>期</v>
      </c>
      <c r="G3260" t="s">
        <v>7978</v>
      </c>
    </row>
    <row r="3261" spans="4:7">
      <c r="D3261" t="s">
        <v>7978</v>
      </c>
      <c r="E3261" t="str">
        <f t="shared" si="50"/>
        <v>期</v>
      </c>
      <c r="G3261" t="s">
        <v>7978</v>
      </c>
    </row>
    <row r="3262" spans="4:7">
      <c r="D3262" t="s">
        <v>7978</v>
      </c>
      <c r="E3262" t="str">
        <f t="shared" si="50"/>
        <v>期</v>
      </c>
      <c r="G3262" t="s">
        <v>7978</v>
      </c>
    </row>
    <row r="3263" spans="4:7">
      <c r="D3263" t="s">
        <v>7978</v>
      </c>
      <c r="E3263" t="str">
        <f t="shared" si="50"/>
        <v>期</v>
      </c>
      <c r="G3263" t="s">
        <v>7978</v>
      </c>
    </row>
    <row r="3264" spans="4:7">
      <c r="D3264" t="s">
        <v>7978</v>
      </c>
      <c r="E3264" t="str">
        <f t="shared" si="50"/>
        <v>期</v>
      </c>
      <c r="G3264" t="s">
        <v>7978</v>
      </c>
    </row>
    <row r="3265" spans="4:7">
      <c r="D3265" t="s">
        <v>7978</v>
      </c>
      <c r="E3265" t="str">
        <f t="shared" si="50"/>
        <v>期</v>
      </c>
      <c r="G3265" t="s">
        <v>7978</v>
      </c>
    </row>
    <row r="3266" spans="4:7">
      <c r="D3266" t="s">
        <v>7978</v>
      </c>
      <c r="E3266" t="str">
        <f t="shared" ref="E3266:E3329" si="51">C3266&amp;D3266</f>
        <v>期</v>
      </c>
      <c r="G3266" t="s">
        <v>7978</v>
      </c>
    </row>
    <row r="3267" spans="4:7">
      <c r="D3267" t="s">
        <v>7978</v>
      </c>
      <c r="E3267" t="str">
        <f t="shared" si="51"/>
        <v>期</v>
      </c>
      <c r="G3267" t="s">
        <v>7978</v>
      </c>
    </row>
    <row r="3268" spans="4:7">
      <c r="D3268" t="s">
        <v>7978</v>
      </c>
      <c r="E3268" t="str">
        <f t="shared" si="51"/>
        <v>期</v>
      </c>
      <c r="G3268" t="s">
        <v>7978</v>
      </c>
    </row>
    <row r="3269" spans="4:7">
      <c r="D3269" t="s">
        <v>7978</v>
      </c>
      <c r="E3269" t="str">
        <f t="shared" si="51"/>
        <v>期</v>
      </c>
      <c r="G3269" t="s">
        <v>7978</v>
      </c>
    </row>
    <row r="3270" spans="4:7">
      <c r="D3270" t="s">
        <v>7978</v>
      </c>
      <c r="E3270" t="str">
        <f t="shared" si="51"/>
        <v>期</v>
      </c>
      <c r="G3270" t="s">
        <v>7978</v>
      </c>
    </row>
    <row r="3271" spans="4:7">
      <c r="D3271" t="s">
        <v>7978</v>
      </c>
      <c r="E3271" t="str">
        <f t="shared" si="51"/>
        <v>期</v>
      </c>
      <c r="G3271" t="s">
        <v>7978</v>
      </c>
    </row>
    <row r="3272" spans="4:7">
      <c r="D3272" t="s">
        <v>7978</v>
      </c>
      <c r="E3272" t="str">
        <f t="shared" si="51"/>
        <v>期</v>
      </c>
      <c r="G3272" t="s">
        <v>7978</v>
      </c>
    </row>
    <row r="3273" spans="4:7">
      <c r="D3273" t="s">
        <v>7978</v>
      </c>
      <c r="E3273" t="str">
        <f t="shared" si="51"/>
        <v>期</v>
      </c>
      <c r="G3273" t="s">
        <v>7978</v>
      </c>
    </row>
    <row r="3274" spans="4:7">
      <c r="D3274" t="s">
        <v>7978</v>
      </c>
      <c r="E3274" t="str">
        <f t="shared" si="51"/>
        <v>期</v>
      </c>
      <c r="G3274" t="s">
        <v>7978</v>
      </c>
    </row>
    <row r="3275" spans="4:7">
      <c r="D3275" t="s">
        <v>7978</v>
      </c>
      <c r="E3275" t="str">
        <f t="shared" si="51"/>
        <v>期</v>
      </c>
      <c r="G3275" t="s">
        <v>7978</v>
      </c>
    </row>
    <row r="3276" spans="4:7">
      <c r="D3276" t="s">
        <v>7978</v>
      </c>
      <c r="E3276" t="str">
        <f t="shared" si="51"/>
        <v>期</v>
      </c>
      <c r="G3276" t="s">
        <v>7978</v>
      </c>
    </row>
    <row r="3277" spans="4:7">
      <c r="D3277" t="s">
        <v>7978</v>
      </c>
      <c r="E3277" t="str">
        <f t="shared" si="51"/>
        <v>期</v>
      </c>
      <c r="G3277" t="s">
        <v>7978</v>
      </c>
    </row>
    <row r="3278" spans="4:7">
      <c r="D3278" t="s">
        <v>7978</v>
      </c>
      <c r="E3278" t="str">
        <f t="shared" si="51"/>
        <v>期</v>
      </c>
      <c r="G3278" t="s">
        <v>7978</v>
      </c>
    </row>
    <row r="3279" spans="4:7">
      <c r="D3279" t="s">
        <v>7978</v>
      </c>
      <c r="E3279" t="str">
        <f t="shared" si="51"/>
        <v>期</v>
      </c>
      <c r="G3279" t="s">
        <v>7978</v>
      </c>
    </row>
    <row r="3280" spans="4:7">
      <c r="D3280" t="s">
        <v>7978</v>
      </c>
      <c r="E3280" t="str">
        <f t="shared" si="51"/>
        <v>期</v>
      </c>
      <c r="G3280" t="s">
        <v>7978</v>
      </c>
    </row>
    <row r="3281" spans="4:7">
      <c r="D3281" t="s">
        <v>7978</v>
      </c>
      <c r="E3281" t="str">
        <f t="shared" si="51"/>
        <v>期</v>
      </c>
      <c r="G3281" t="s">
        <v>7978</v>
      </c>
    </row>
    <row r="3282" spans="4:7">
      <c r="D3282" t="s">
        <v>7978</v>
      </c>
      <c r="E3282" t="str">
        <f t="shared" si="51"/>
        <v>期</v>
      </c>
      <c r="G3282" t="s">
        <v>7978</v>
      </c>
    </row>
    <row r="3283" spans="4:7">
      <c r="D3283" t="s">
        <v>7978</v>
      </c>
      <c r="E3283" t="str">
        <f t="shared" si="51"/>
        <v>期</v>
      </c>
      <c r="G3283" t="s">
        <v>7978</v>
      </c>
    </row>
    <row r="3284" spans="4:7">
      <c r="D3284" t="s">
        <v>7978</v>
      </c>
      <c r="E3284" t="str">
        <f t="shared" si="51"/>
        <v>期</v>
      </c>
      <c r="G3284" t="s">
        <v>7978</v>
      </c>
    </row>
    <row r="3285" spans="4:7">
      <c r="D3285" t="s">
        <v>7978</v>
      </c>
      <c r="E3285" t="str">
        <f t="shared" si="51"/>
        <v>期</v>
      </c>
      <c r="G3285" t="s">
        <v>7978</v>
      </c>
    </row>
    <row r="3286" spans="4:7">
      <c r="D3286" t="s">
        <v>7978</v>
      </c>
      <c r="E3286" t="str">
        <f t="shared" si="51"/>
        <v>期</v>
      </c>
      <c r="G3286" t="s">
        <v>7978</v>
      </c>
    </row>
    <row r="3287" spans="4:7">
      <c r="D3287" t="s">
        <v>7978</v>
      </c>
      <c r="E3287" t="str">
        <f t="shared" si="51"/>
        <v>期</v>
      </c>
      <c r="G3287" t="s">
        <v>7978</v>
      </c>
    </row>
    <row r="3288" spans="4:7">
      <c r="D3288" t="s">
        <v>7978</v>
      </c>
      <c r="E3288" t="str">
        <f t="shared" si="51"/>
        <v>期</v>
      </c>
      <c r="G3288" t="s">
        <v>7978</v>
      </c>
    </row>
    <row r="3289" spans="4:7">
      <c r="D3289" t="s">
        <v>7978</v>
      </c>
      <c r="E3289" t="str">
        <f t="shared" si="51"/>
        <v>期</v>
      </c>
      <c r="G3289" t="s">
        <v>7978</v>
      </c>
    </row>
    <row r="3290" spans="4:7">
      <c r="D3290" t="s">
        <v>7978</v>
      </c>
      <c r="E3290" t="str">
        <f t="shared" si="51"/>
        <v>期</v>
      </c>
      <c r="G3290" t="s">
        <v>7978</v>
      </c>
    </row>
    <row r="3291" spans="4:7">
      <c r="D3291" t="s">
        <v>7978</v>
      </c>
      <c r="E3291" t="str">
        <f t="shared" si="51"/>
        <v>期</v>
      </c>
      <c r="G3291" t="s">
        <v>7978</v>
      </c>
    </row>
    <row r="3292" spans="4:7">
      <c r="D3292" t="s">
        <v>7978</v>
      </c>
      <c r="E3292" t="str">
        <f t="shared" si="51"/>
        <v>期</v>
      </c>
      <c r="G3292" t="s">
        <v>7978</v>
      </c>
    </row>
    <row r="3293" spans="4:7">
      <c r="D3293" t="s">
        <v>7978</v>
      </c>
      <c r="E3293" t="str">
        <f t="shared" si="51"/>
        <v>期</v>
      </c>
      <c r="G3293" t="s">
        <v>7978</v>
      </c>
    </row>
    <row r="3294" spans="4:7">
      <c r="D3294" t="s">
        <v>7978</v>
      </c>
      <c r="E3294" t="str">
        <f t="shared" si="51"/>
        <v>期</v>
      </c>
      <c r="G3294" t="s">
        <v>7978</v>
      </c>
    </row>
    <row r="3295" spans="4:7">
      <c r="D3295" t="s">
        <v>7978</v>
      </c>
      <c r="E3295" t="str">
        <f t="shared" si="51"/>
        <v>期</v>
      </c>
      <c r="G3295" t="s">
        <v>7978</v>
      </c>
    </row>
    <row r="3296" spans="4:7">
      <c r="D3296" t="s">
        <v>7978</v>
      </c>
      <c r="E3296" t="str">
        <f t="shared" si="51"/>
        <v>期</v>
      </c>
      <c r="G3296" t="s">
        <v>7978</v>
      </c>
    </row>
    <row r="3297" spans="4:7">
      <c r="D3297" t="s">
        <v>7978</v>
      </c>
      <c r="E3297" t="str">
        <f t="shared" si="51"/>
        <v>期</v>
      </c>
      <c r="G3297" t="s">
        <v>7978</v>
      </c>
    </row>
    <row r="3298" spans="4:7">
      <c r="D3298" t="s">
        <v>7978</v>
      </c>
      <c r="E3298" t="str">
        <f t="shared" si="51"/>
        <v>期</v>
      </c>
      <c r="G3298" t="s">
        <v>7978</v>
      </c>
    </row>
    <row r="3299" spans="4:7">
      <c r="D3299" t="s">
        <v>7978</v>
      </c>
      <c r="E3299" t="str">
        <f t="shared" si="51"/>
        <v>期</v>
      </c>
      <c r="G3299" t="s">
        <v>7978</v>
      </c>
    </row>
    <row r="3300" spans="4:7">
      <c r="D3300" t="s">
        <v>7978</v>
      </c>
      <c r="E3300" t="str">
        <f t="shared" si="51"/>
        <v>期</v>
      </c>
      <c r="G3300" t="s">
        <v>7978</v>
      </c>
    </row>
    <row r="3301" spans="4:7">
      <c r="D3301" t="s">
        <v>7978</v>
      </c>
      <c r="E3301" t="str">
        <f t="shared" si="51"/>
        <v>期</v>
      </c>
      <c r="G3301" t="s">
        <v>7978</v>
      </c>
    </row>
    <row r="3302" spans="4:7">
      <c r="D3302" t="s">
        <v>7978</v>
      </c>
      <c r="E3302" t="str">
        <f t="shared" si="51"/>
        <v>期</v>
      </c>
      <c r="G3302" t="s">
        <v>7978</v>
      </c>
    </row>
    <row r="3303" spans="4:7">
      <c r="D3303" t="s">
        <v>7978</v>
      </c>
      <c r="E3303" t="str">
        <f t="shared" si="51"/>
        <v>期</v>
      </c>
      <c r="G3303" t="s">
        <v>7978</v>
      </c>
    </row>
    <row r="3304" spans="4:7">
      <c r="D3304" t="s">
        <v>7978</v>
      </c>
      <c r="E3304" t="str">
        <f t="shared" si="51"/>
        <v>期</v>
      </c>
      <c r="G3304" t="s">
        <v>7978</v>
      </c>
    </row>
    <row r="3305" spans="4:7">
      <c r="D3305" t="s">
        <v>7978</v>
      </c>
      <c r="E3305" t="str">
        <f t="shared" si="51"/>
        <v>期</v>
      </c>
      <c r="G3305" t="s">
        <v>7978</v>
      </c>
    </row>
    <row r="3306" spans="4:7">
      <c r="D3306" t="s">
        <v>7978</v>
      </c>
      <c r="E3306" t="str">
        <f t="shared" si="51"/>
        <v>期</v>
      </c>
      <c r="G3306" t="s">
        <v>7978</v>
      </c>
    </row>
    <row r="3307" spans="4:7">
      <c r="D3307" t="s">
        <v>7978</v>
      </c>
      <c r="E3307" t="str">
        <f t="shared" si="51"/>
        <v>期</v>
      </c>
      <c r="G3307" t="s">
        <v>7978</v>
      </c>
    </row>
    <row r="3308" spans="4:7">
      <c r="D3308" t="s">
        <v>7978</v>
      </c>
      <c r="E3308" t="str">
        <f t="shared" si="51"/>
        <v>期</v>
      </c>
      <c r="G3308" t="s">
        <v>7978</v>
      </c>
    </row>
    <row r="3309" spans="4:7">
      <c r="D3309" t="s">
        <v>7978</v>
      </c>
      <c r="E3309" t="str">
        <f t="shared" si="51"/>
        <v>期</v>
      </c>
      <c r="G3309" t="s">
        <v>7978</v>
      </c>
    </row>
    <row r="3310" spans="4:7">
      <c r="D3310" t="s">
        <v>7978</v>
      </c>
      <c r="E3310" t="str">
        <f t="shared" si="51"/>
        <v>期</v>
      </c>
      <c r="G3310" t="s">
        <v>7978</v>
      </c>
    </row>
    <row r="3311" spans="4:7">
      <c r="D3311" t="s">
        <v>7978</v>
      </c>
      <c r="E3311" t="str">
        <f t="shared" si="51"/>
        <v>期</v>
      </c>
      <c r="G3311" t="s">
        <v>7978</v>
      </c>
    </row>
    <row r="3312" spans="4:7">
      <c r="D3312" t="s">
        <v>7978</v>
      </c>
      <c r="E3312" t="str">
        <f t="shared" si="51"/>
        <v>期</v>
      </c>
      <c r="G3312" t="s">
        <v>7978</v>
      </c>
    </row>
    <row r="3313" spans="4:7">
      <c r="D3313" t="s">
        <v>7978</v>
      </c>
      <c r="E3313" t="str">
        <f t="shared" si="51"/>
        <v>期</v>
      </c>
      <c r="G3313" t="s">
        <v>7978</v>
      </c>
    </row>
    <row r="3314" spans="4:7">
      <c r="D3314" t="s">
        <v>7978</v>
      </c>
      <c r="E3314" t="str">
        <f t="shared" si="51"/>
        <v>期</v>
      </c>
      <c r="G3314" t="s">
        <v>7978</v>
      </c>
    </row>
    <row r="3315" spans="4:7">
      <c r="D3315" t="s">
        <v>7978</v>
      </c>
      <c r="E3315" t="str">
        <f t="shared" si="51"/>
        <v>期</v>
      </c>
      <c r="G3315" t="s">
        <v>7978</v>
      </c>
    </row>
    <row r="3316" spans="4:7">
      <c r="D3316" t="s">
        <v>7978</v>
      </c>
      <c r="E3316" t="str">
        <f t="shared" si="51"/>
        <v>期</v>
      </c>
      <c r="G3316" t="s">
        <v>7978</v>
      </c>
    </row>
    <row r="3317" spans="4:7">
      <c r="D3317" t="s">
        <v>7978</v>
      </c>
      <c r="E3317" t="str">
        <f t="shared" si="51"/>
        <v>期</v>
      </c>
      <c r="G3317" t="s">
        <v>7978</v>
      </c>
    </row>
    <row r="3318" spans="4:7">
      <c r="D3318" t="s">
        <v>7978</v>
      </c>
      <c r="E3318" t="str">
        <f t="shared" si="51"/>
        <v>期</v>
      </c>
      <c r="G3318" t="s">
        <v>7978</v>
      </c>
    </row>
    <row r="3319" spans="4:7">
      <c r="D3319" t="s">
        <v>7978</v>
      </c>
      <c r="E3319" t="str">
        <f t="shared" si="51"/>
        <v>期</v>
      </c>
      <c r="G3319" t="s">
        <v>7978</v>
      </c>
    </row>
    <row r="3320" spans="4:7">
      <c r="D3320" t="s">
        <v>7978</v>
      </c>
      <c r="E3320" t="str">
        <f t="shared" si="51"/>
        <v>期</v>
      </c>
      <c r="G3320" t="s">
        <v>7978</v>
      </c>
    </row>
    <row r="3321" spans="4:7">
      <c r="D3321" t="s">
        <v>7978</v>
      </c>
      <c r="E3321" t="str">
        <f t="shared" si="51"/>
        <v>期</v>
      </c>
      <c r="G3321" t="s">
        <v>7978</v>
      </c>
    </row>
    <row r="3322" spans="4:7">
      <c r="D3322" t="s">
        <v>7978</v>
      </c>
      <c r="E3322" t="str">
        <f t="shared" si="51"/>
        <v>期</v>
      </c>
      <c r="G3322" t="s">
        <v>7978</v>
      </c>
    </row>
    <row r="3323" spans="4:7">
      <c r="D3323" t="s">
        <v>7978</v>
      </c>
      <c r="E3323" t="str">
        <f t="shared" si="51"/>
        <v>期</v>
      </c>
      <c r="G3323" t="s">
        <v>7978</v>
      </c>
    </row>
    <row r="3324" spans="4:7">
      <c r="D3324" t="s">
        <v>7978</v>
      </c>
      <c r="E3324" t="str">
        <f t="shared" si="51"/>
        <v>期</v>
      </c>
      <c r="G3324" t="s">
        <v>7978</v>
      </c>
    </row>
    <row r="3325" spans="4:7">
      <c r="D3325" t="s">
        <v>7978</v>
      </c>
      <c r="E3325" t="str">
        <f t="shared" si="51"/>
        <v>期</v>
      </c>
      <c r="G3325" t="s">
        <v>7978</v>
      </c>
    </row>
    <row r="3326" spans="4:7">
      <c r="D3326" t="s">
        <v>7978</v>
      </c>
      <c r="E3326" t="str">
        <f t="shared" si="51"/>
        <v>期</v>
      </c>
      <c r="G3326" t="s">
        <v>7978</v>
      </c>
    </row>
    <row r="3327" spans="4:7">
      <c r="D3327" t="s">
        <v>7978</v>
      </c>
      <c r="E3327" t="str">
        <f t="shared" si="51"/>
        <v>期</v>
      </c>
      <c r="G3327" t="s">
        <v>7978</v>
      </c>
    </row>
    <row r="3328" spans="4:7">
      <c r="D3328" t="s">
        <v>7978</v>
      </c>
      <c r="E3328" t="str">
        <f t="shared" si="51"/>
        <v>期</v>
      </c>
      <c r="G3328" t="s">
        <v>7978</v>
      </c>
    </row>
    <row r="3329" spans="4:7">
      <c r="D3329" t="s">
        <v>7978</v>
      </c>
      <c r="E3329" t="str">
        <f t="shared" si="51"/>
        <v>期</v>
      </c>
      <c r="G3329" t="s">
        <v>7978</v>
      </c>
    </row>
    <row r="3330" spans="4:7">
      <c r="D3330" t="s">
        <v>7978</v>
      </c>
      <c r="E3330" t="str">
        <f t="shared" ref="E3330:E3393" si="52">C3330&amp;D3330</f>
        <v>期</v>
      </c>
      <c r="G3330" t="s">
        <v>7978</v>
      </c>
    </row>
    <row r="3331" spans="4:7">
      <c r="D3331" t="s">
        <v>7978</v>
      </c>
      <c r="E3331" t="str">
        <f t="shared" si="52"/>
        <v>期</v>
      </c>
      <c r="G3331" t="s">
        <v>7978</v>
      </c>
    </row>
    <row r="3332" spans="4:7">
      <c r="D3332" t="s">
        <v>7978</v>
      </c>
      <c r="E3332" t="str">
        <f t="shared" si="52"/>
        <v>期</v>
      </c>
      <c r="G3332" t="s">
        <v>7978</v>
      </c>
    </row>
    <row r="3333" spans="4:7">
      <c r="D3333" t="s">
        <v>7978</v>
      </c>
      <c r="E3333" t="str">
        <f t="shared" si="52"/>
        <v>期</v>
      </c>
      <c r="G3333" t="s">
        <v>7978</v>
      </c>
    </row>
    <row r="3334" spans="4:7">
      <c r="D3334" t="s">
        <v>7978</v>
      </c>
      <c r="E3334" t="str">
        <f t="shared" si="52"/>
        <v>期</v>
      </c>
      <c r="G3334" t="s">
        <v>7978</v>
      </c>
    </row>
    <row r="3335" spans="4:7">
      <c r="D3335" t="s">
        <v>7978</v>
      </c>
      <c r="E3335" t="str">
        <f t="shared" si="52"/>
        <v>期</v>
      </c>
      <c r="G3335" t="s">
        <v>7978</v>
      </c>
    </row>
    <row r="3336" spans="4:7">
      <c r="D3336" t="s">
        <v>7978</v>
      </c>
      <c r="E3336" t="str">
        <f t="shared" si="52"/>
        <v>期</v>
      </c>
      <c r="G3336" t="s">
        <v>7978</v>
      </c>
    </row>
    <row r="3337" spans="4:7">
      <c r="D3337" t="s">
        <v>7978</v>
      </c>
      <c r="E3337" t="str">
        <f t="shared" si="52"/>
        <v>期</v>
      </c>
      <c r="G3337" t="s">
        <v>7978</v>
      </c>
    </row>
    <row r="3338" spans="4:7">
      <c r="D3338" t="s">
        <v>7978</v>
      </c>
      <c r="E3338" t="str">
        <f t="shared" si="52"/>
        <v>期</v>
      </c>
      <c r="G3338" t="s">
        <v>7978</v>
      </c>
    </row>
    <row r="3339" spans="4:7">
      <c r="D3339" t="s">
        <v>7978</v>
      </c>
      <c r="E3339" t="str">
        <f t="shared" si="52"/>
        <v>期</v>
      </c>
      <c r="G3339" t="s">
        <v>7978</v>
      </c>
    </row>
    <row r="3340" spans="4:7">
      <c r="D3340" t="s">
        <v>7978</v>
      </c>
      <c r="E3340" t="str">
        <f t="shared" si="52"/>
        <v>期</v>
      </c>
      <c r="G3340" t="s">
        <v>7978</v>
      </c>
    </row>
    <row r="3341" spans="4:7">
      <c r="D3341" t="s">
        <v>7978</v>
      </c>
      <c r="E3341" t="str">
        <f t="shared" si="52"/>
        <v>期</v>
      </c>
      <c r="G3341" t="s">
        <v>7978</v>
      </c>
    </row>
    <row r="3342" spans="4:7">
      <c r="D3342" t="s">
        <v>7978</v>
      </c>
      <c r="E3342" t="str">
        <f t="shared" si="52"/>
        <v>期</v>
      </c>
      <c r="G3342" t="s">
        <v>7978</v>
      </c>
    </row>
    <row r="3343" spans="4:7">
      <c r="D3343" t="s">
        <v>7978</v>
      </c>
      <c r="E3343" t="str">
        <f t="shared" si="52"/>
        <v>期</v>
      </c>
      <c r="G3343" t="s">
        <v>7978</v>
      </c>
    </row>
    <row r="3344" spans="4:7">
      <c r="D3344" t="s">
        <v>7978</v>
      </c>
      <c r="E3344" t="str">
        <f t="shared" si="52"/>
        <v>期</v>
      </c>
      <c r="G3344" t="s">
        <v>7978</v>
      </c>
    </row>
    <row r="3345" spans="4:7">
      <c r="D3345" t="s">
        <v>7978</v>
      </c>
      <c r="E3345" t="str">
        <f t="shared" si="52"/>
        <v>期</v>
      </c>
      <c r="G3345" t="s">
        <v>7978</v>
      </c>
    </row>
    <row r="3346" spans="4:7">
      <c r="D3346" t="s">
        <v>7978</v>
      </c>
      <c r="E3346" t="str">
        <f t="shared" si="52"/>
        <v>期</v>
      </c>
      <c r="G3346" t="s">
        <v>7978</v>
      </c>
    </row>
    <row r="3347" spans="4:7">
      <c r="D3347" t="s">
        <v>7978</v>
      </c>
      <c r="E3347" t="str">
        <f t="shared" si="52"/>
        <v>期</v>
      </c>
      <c r="G3347" t="s">
        <v>7978</v>
      </c>
    </row>
    <row r="3348" spans="4:7">
      <c r="D3348" t="s">
        <v>7978</v>
      </c>
      <c r="E3348" t="str">
        <f t="shared" si="52"/>
        <v>期</v>
      </c>
      <c r="G3348" t="s">
        <v>7978</v>
      </c>
    </row>
    <row r="3349" spans="4:7">
      <c r="D3349" t="s">
        <v>7978</v>
      </c>
      <c r="E3349" t="str">
        <f t="shared" si="52"/>
        <v>期</v>
      </c>
      <c r="G3349" t="s">
        <v>7978</v>
      </c>
    </row>
    <row r="3350" spans="4:7">
      <c r="D3350" t="s">
        <v>7978</v>
      </c>
      <c r="E3350" t="str">
        <f t="shared" si="52"/>
        <v>期</v>
      </c>
      <c r="G3350" t="s">
        <v>7978</v>
      </c>
    </row>
    <row r="3351" spans="4:7">
      <c r="D3351" t="s">
        <v>7978</v>
      </c>
      <c r="E3351" t="str">
        <f t="shared" si="52"/>
        <v>期</v>
      </c>
      <c r="G3351" t="s">
        <v>7978</v>
      </c>
    </row>
    <row r="3352" spans="4:7">
      <c r="D3352" t="s">
        <v>7978</v>
      </c>
      <c r="E3352" t="str">
        <f t="shared" si="52"/>
        <v>期</v>
      </c>
      <c r="G3352" t="s">
        <v>7978</v>
      </c>
    </row>
    <row r="3353" spans="4:7">
      <c r="D3353" t="s">
        <v>7978</v>
      </c>
      <c r="E3353" t="str">
        <f t="shared" si="52"/>
        <v>期</v>
      </c>
      <c r="G3353" t="s">
        <v>7978</v>
      </c>
    </row>
    <row r="3354" spans="4:7">
      <c r="D3354" t="s">
        <v>7978</v>
      </c>
      <c r="E3354" t="str">
        <f t="shared" si="52"/>
        <v>期</v>
      </c>
      <c r="G3354" t="s">
        <v>7978</v>
      </c>
    </row>
    <row r="3355" spans="4:7">
      <c r="D3355" t="s">
        <v>7978</v>
      </c>
      <c r="E3355" t="str">
        <f t="shared" si="52"/>
        <v>期</v>
      </c>
      <c r="G3355" t="s">
        <v>7978</v>
      </c>
    </row>
    <row r="3356" spans="4:7">
      <c r="D3356" t="s">
        <v>7978</v>
      </c>
      <c r="E3356" t="str">
        <f t="shared" si="52"/>
        <v>期</v>
      </c>
      <c r="G3356" t="s">
        <v>7978</v>
      </c>
    </row>
    <row r="3357" spans="4:7">
      <c r="D3357" t="s">
        <v>7978</v>
      </c>
      <c r="E3357" t="str">
        <f t="shared" si="52"/>
        <v>期</v>
      </c>
      <c r="G3357" t="s">
        <v>7978</v>
      </c>
    </row>
    <row r="3358" spans="4:7">
      <c r="D3358" t="s">
        <v>7978</v>
      </c>
      <c r="E3358" t="str">
        <f t="shared" si="52"/>
        <v>期</v>
      </c>
      <c r="G3358" t="s">
        <v>7978</v>
      </c>
    </row>
    <row r="3359" spans="4:7">
      <c r="D3359" t="s">
        <v>7978</v>
      </c>
      <c r="E3359" t="str">
        <f t="shared" si="52"/>
        <v>期</v>
      </c>
      <c r="G3359" t="s">
        <v>7978</v>
      </c>
    </row>
    <row r="3360" spans="4:7">
      <c r="D3360" t="s">
        <v>7978</v>
      </c>
      <c r="E3360" t="str">
        <f t="shared" si="52"/>
        <v>期</v>
      </c>
      <c r="G3360" t="s">
        <v>7978</v>
      </c>
    </row>
    <row r="3361" spans="4:7">
      <c r="D3361" t="s">
        <v>7978</v>
      </c>
      <c r="E3361" t="str">
        <f t="shared" si="52"/>
        <v>期</v>
      </c>
      <c r="G3361" t="s">
        <v>7978</v>
      </c>
    </row>
    <row r="3362" spans="4:7">
      <c r="D3362" t="s">
        <v>7978</v>
      </c>
      <c r="E3362" t="str">
        <f t="shared" si="52"/>
        <v>期</v>
      </c>
      <c r="G3362" t="s">
        <v>7978</v>
      </c>
    </row>
    <row r="3363" spans="4:7">
      <c r="D3363" t="s">
        <v>7978</v>
      </c>
      <c r="E3363" t="str">
        <f t="shared" si="52"/>
        <v>期</v>
      </c>
      <c r="G3363" t="s">
        <v>7978</v>
      </c>
    </row>
    <row r="3364" spans="4:7">
      <c r="D3364" t="s">
        <v>7978</v>
      </c>
      <c r="E3364" t="str">
        <f t="shared" si="52"/>
        <v>期</v>
      </c>
      <c r="G3364" t="s">
        <v>7978</v>
      </c>
    </row>
    <row r="3365" spans="4:7">
      <c r="D3365" t="s">
        <v>7978</v>
      </c>
      <c r="E3365" t="str">
        <f t="shared" si="52"/>
        <v>期</v>
      </c>
      <c r="G3365" t="s">
        <v>7978</v>
      </c>
    </row>
    <row r="3366" spans="4:7">
      <c r="D3366" t="s">
        <v>7978</v>
      </c>
      <c r="E3366" t="str">
        <f t="shared" si="52"/>
        <v>期</v>
      </c>
      <c r="G3366" t="s">
        <v>7978</v>
      </c>
    </row>
    <row r="3367" spans="4:7">
      <c r="D3367" t="s">
        <v>7978</v>
      </c>
      <c r="E3367" t="str">
        <f t="shared" si="52"/>
        <v>期</v>
      </c>
      <c r="G3367" t="s">
        <v>7978</v>
      </c>
    </row>
    <row r="3368" spans="4:7">
      <c r="D3368" t="s">
        <v>7978</v>
      </c>
      <c r="E3368" t="str">
        <f t="shared" si="52"/>
        <v>期</v>
      </c>
      <c r="G3368" t="s">
        <v>7978</v>
      </c>
    </row>
    <row r="3369" spans="4:7">
      <c r="D3369" t="s">
        <v>7978</v>
      </c>
      <c r="E3369" t="str">
        <f t="shared" si="52"/>
        <v>期</v>
      </c>
      <c r="G3369" t="s">
        <v>7978</v>
      </c>
    </row>
    <row r="3370" spans="4:7">
      <c r="D3370" t="s">
        <v>7978</v>
      </c>
      <c r="E3370" t="str">
        <f t="shared" si="52"/>
        <v>期</v>
      </c>
      <c r="G3370" t="s">
        <v>7978</v>
      </c>
    </row>
    <row r="3371" spans="4:7">
      <c r="D3371" t="s">
        <v>7978</v>
      </c>
      <c r="E3371" t="str">
        <f t="shared" si="52"/>
        <v>期</v>
      </c>
      <c r="G3371" t="s">
        <v>7978</v>
      </c>
    </row>
    <row r="3372" spans="4:7">
      <c r="D3372" t="s">
        <v>7978</v>
      </c>
      <c r="E3372" t="str">
        <f t="shared" si="52"/>
        <v>期</v>
      </c>
      <c r="G3372" t="s">
        <v>7978</v>
      </c>
    </row>
    <row r="3373" spans="4:7">
      <c r="D3373" t="s">
        <v>7978</v>
      </c>
      <c r="E3373" t="str">
        <f t="shared" si="52"/>
        <v>期</v>
      </c>
      <c r="G3373" t="s">
        <v>7978</v>
      </c>
    </row>
    <row r="3374" spans="4:7">
      <c r="D3374" t="s">
        <v>7978</v>
      </c>
      <c r="E3374" t="str">
        <f t="shared" si="52"/>
        <v>期</v>
      </c>
      <c r="G3374" t="s">
        <v>7978</v>
      </c>
    </row>
    <row r="3375" spans="4:7">
      <c r="D3375" t="s">
        <v>7978</v>
      </c>
      <c r="E3375" t="str">
        <f t="shared" si="52"/>
        <v>期</v>
      </c>
      <c r="G3375" t="s">
        <v>7978</v>
      </c>
    </row>
    <row r="3376" spans="4:7">
      <c r="D3376" t="s">
        <v>7978</v>
      </c>
      <c r="E3376" t="str">
        <f t="shared" si="52"/>
        <v>期</v>
      </c>
      <c r="G3376" t="s">
        <v>7978</v>
      </c>
    </row>
    <row r="3377" spans="4:7">
      <c r="D3377" t="s">
        <v>7978</v>
      </c>
      <c r="E3377" t="str">
        <f t="shared" si="52"/>
        <v>期</v>
      </c>
      <c r="G3377" t="s">
        <v>7978</v>
      </c>
    </row>
    <row r="3378" spans="4:7">
      <c r="D3378" t="s">
        <v>7978</v>
      </c>
      <c r="E3378" t="str">
        <f t="shared" si="52"/>
        <v>期</v>
      </c>
      <c r="G3378" t="s">
        <v>7978</v>
      </c>
    </row>
    <row r="3379" spans="4:7">
      <c r="D3379" t="s">
        <v>7978</v>
      </c>
      <c r="E3379" t="str">
        <f t="shared" si="52"/>
        <v>期</v>
      </c>
      <c r="G3379" t="s">
        <v>7978</v>
      </c>
    </row>
    <row r="3380" spans="4:7">
      <c r="D3380" t="s">
        <v>7978</v>
      </c>
      <c r="E3380" t="str">
        <f t="shared" si="52"/>
        <v>期</v>
      </c>
      <c r="G3380" t="s">
        <v>7978</v>
      </c>
    </row>
    <row r="3381" spans="4:7">
      <c r="D3381" t="s">
        <v>7978</v>
      </c>
      <c r="E3381" t="str">
        <f t="shared" si="52"/>
        <v>期</v>
      </c>
      <c r="G3381" t="s">
        <v>7978</v>
      </c>
    </row>
    <row r="3382" spans="4:7">
      <c r="D3382" t="s">
        <v>7978</v>
      </c>
      <c r="E3382" t="str">
        <f t="shared" si="52"/>
        <v>期</v>
      </c>
      <c r="G3382" t="s">
        <v>7978</v>
      </c>
    </row>
    <row r="3383" spans="4:7">
      <c r="D3383" t="s">
        <v>7978</v>
      </c>
      <c r="E3383" t="str">
        <f t="shared" si="52"/>
        <v>期</v>
      </c>
      <c r="G3383" t="s">
        <v>7978</v>
      </c>
    </row>
    <row r="3384" spans="4:7">
      <c r="D3384" t="s">
        <v>7978</v>
      </c>
      <c r="E3384" t="str">
        <f t="shared" si="52"/>
        <v>期</v>
      </c>
      <c r="G3384" t="s">
        <v>7978</v>
      </c>
    </row>
    <row r="3385" spans="4:7">
      <c r="D3385" t="s">
        <v>7978</v>
      </c>
      <c r="E3385" t="str">
        <f t="shared" si="52"/>
        <v>期</v>
      </c>
      <c r="G3385" t="s">
        <v>7978</v>
      </c>
    </row>
    <row r="3386" spans="4:7">
      <c r="D3386" t="s">
        <v>7978</v>
      </c>
      <c r="E3386" t="str">
        <f t="shared" si="52"/>
        <v>期</v>
      </c>
      <c r="G3386" t="s">
        <v>7978</v>
      </c>
    </row>
    <row r="3387" spans="4:7">
      <c r="D3387" t="s">
        <v>7978</v>
      </c>
      <c r="E3387" t="str">
        <f t="shared" si="52"/>
        <v>期</v>
      </c>
      <c r="G3387" t="s">
        <v>7978</v>
      </c>
    </row>
    <row r="3388" spans="4:7">
      <c r="D3388" t="s">
        <v>7978</v>
      </c>
      <c r="E3388" t="str">
        <f t="shared" si="52"/>
        <v>期</v>
      </c>
      <c r="G3388" t="s">
        <v>7978</v>
      </c>
    </row>
    <row r="3389" spans="4:7">
      <c r="D3389" t="s">
        <v>7978</v>
      </c>
      <c r="E3389" t="str">
        <f t="shared" si="52"/>
        <v>期</v>
      </c>
      <c r="G3389" t="s">
        <v>7978</v>
      </c>
    </row>
    <row r="3390" spans="4:7">
      <c r="D3390" t="s">
        <v>7978</v>
      </c>
      <c r="E3390" t="str">
        <f t="shared" si="52"/>
        <v>期</v>
      </c>
      <c r="G3390" t="s">
        <v>7978</v>
      </c>
    </row>
    <row r="3391" spans="4:7">
      <c r="D3391" t="s">
        <v>7978</v>
      </c>
      <c r="E3391" t="str">
        <f t="shared" si="52"/>
        <v>期</v>
      </c>
      <c r="G3391" t="s">
        <v>7978</v>
      </c>
    </row>
    <row r="3392" spans="4:7">
      <c r="D3392" t="s">
        <v>7978</v>
      </c>
      <c r="E3392" t="str">
        <f t="shared" si="52"/>
        <v>期</v>
      </c>
      <c r="G3392" t="s">
        <v>7978</v>
      </c>
    </row>
    <row r="3393" spans="4:7">
      <c r="D3393" t="s">
        <v>7978</v>
      </c>
      <c r="E3393" t="str">
        <f t="shared" si="52"/>
        <v>期</v>
      </c>
      <c r="G3393" t="s">
        <v>7978</v>
      </c>
    </row>
    <row r="3394" spans="4:7">
      <c r="D3394" t="s">
        <v>7978</v>
      </c>
      <c r="E3394" t="str">
        <f t="shared" ref="E3394:E3401" si="53">C3394&amp;D3394</f>
        <v>期</v>
      </c>
      <c r="G3394" t="s">
        <v>7978</v>
      </c>
    </row>
    <row r="3395" spans="4:7">
      <c r="D3395" t="s">
        <v>7978</v>
      </c>
      <c r="E3395" t="str">
        <f t="shared" si="53"/>
        <v>期</v>
      </c>
      <c r="G3395" t="s">
        <v>7978</v>
      </c>
    </row>
    <row r="3396" spans="4:7">
      <c r="D3396" t="s">
        <v>7978</v>
      </c>
      <c r="E3396" t="str">
        <f t="shared" si="53"/>
        <v>期</v>
      </c>
      <c r="G3396" t="s">
        <v>7978</v>
      </c>
    </row>
    <row r="3397" spans="4:7">
      <c r="D3397" t="s">
        <v>7978</v>
      </c>
      <c r="E3397" t="str">
        <f t="shared" si="53"/>
        <v>期</v>
      </c>
      <c r="G3397" t="s">
        <v>7978</v>
      </c>
    </row>
    <row r="3398" spans="4:7">
      <c r="D3398" t="s">
        <v>7978</v>
      </c>
      <c r="E3398" t="str">
        <f t="shared" si="53"/>
        <v>期</v>
      </c>
      <c r="G3398" t="s">
        <v>7978</v>
      </c>
    </row>
    <row r="3399" spans="4:7">
      <c r="D3399" t="s">
        <v>7978</v>
      </c>
      <c r="E3399" t="str">
        <f t="shared" si="53"/>
        <v>期</v>
      </c>
      <c r="G3399" t="s">
        <v>7978</v>
      </c>
    </row>
    <row r="3400" spans="4:7">
      <c r="D3400" t="s">
        <v>7978</v>
      </c>
      <c r="E3400" t="str">
        <f t="shared" si="53"/>
        <v>期</v>
      </c>
      <c r="G3400" t="s">
        <v>7978</v>
      </c>
    </row>
    <row r="3401" spans="4:7">
      <c r="D3401" t="s">
        <v>7978</v>
      </c>
      <c r="E3401" t="str">
        <f t="shared" si="53"/>
        <v>期</v>
      </c>
      <c r="G3401" t="s">
        <v>7978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蓝图视讯</dc:creator>
  <cp:lastModifiedBy>Administrator</cp:lastModifiedBy>
  <dcterms:created xsi:type="dcterms:W3CDTF">2019-07-08T09:24:00Z</dcterms:created>
  <dcterms:modified xsi:type="dcterms:W3CDTF">2019-12-24T02:47:07Z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